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de\sem5_lab_work\Simulation and Modeling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M2" i="1"/>
  <c r="C7" i="1" l="1"/>
  <c r="D4" i="1"/>
  <c r="B8" i="1" l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G3" i="1"/>
  <c r="B7" i="1"/>
  <c r="F7" i="1" s="1"/>
  <c r="F10001" i="1" l="1"/>
  <c r="E10001" i="1"/>
  <c r="G10001" i="1" s="1"/>
  <c r="F9997" i="1"/>
  <c r="E9997" i="1"/>
  <c r="G9997" i="1" s="1"/>
  <c r="E9993" i="1"/>
  <c r="F9993" i="1"/>
  <c r="F9989" i="1"/>
  <c r="E9989" i="1"/>
  <c r="F9985" i="1"/>
  <c r="E9985" i="1"/>
  <c r="G9985" i="1" s="1"/>
  <c r="F9981" i="1"/>
  <c r="E9981" i="1"/>
  <c r="G9981" i="1" s="1"/>
  <c r="F9977" i="1"/>
  <c r="E9977" i="1"/>
  <c r="G9977" i="1" s="1"/>
  <c r="E9973" i="1"/>
  <c r="F9973" i="1"/>
  <c r="F9969" i="1"/>
  <c r="E9969" i="1"/>
  <c r="E9965" i="1"/>
  <c r="F9965" i="1"/>
  <c r="F9961" i="1"/>
  <c r="E9961" i="1"/>
  <c r="G9961" i="1" s="1"/>
  <c r="E9957" i="1"/>
  <c r="F9957" i="1"/>
  <c r="F9953" i="1"/>
  <c r="E9953" i="1"/>
  <c r="E9949" i="1"/>
  <c r="F9949" i="1"/>
  <c r="E9943" i="1"/>
  <c r="F9943" i="1"/>
  <c r="F9939" i="1"/>
  <c r="E9939" i="1"/>
  <c r="F9935" i="1"/>
  <c r="E9935" i="1"/>
  <c r="F9931" i="1"/>
  <c r="E9931" i="1"/>
  <c r="G9931" i="1" s="1"/>
  <c r="F9927" i="1"/>
  <c r="E9927" i="1"/>
  <c r="E9923" i="1"/>
  <c r="F9923" i="1"/>
  <c r="E9919" i="1"/>
  <c r="F9919" i="1"/>
  <c r="F9917" i="1"/>
  <c r="E9917" i="1"/>
  <c r="E9913" i="1"/>
  <c r="F9913" i="1"/>
  <c r="F9911" i="1"/>
  <c r="E9911" i="1"/>
  <c r="G9911" i="1" s="1"/>
  <c r="F9909" i="1"/>
  <c r="E9909" i="1"/>
  <c r="F9907" i="1"/>
  <c r="E9907" i="1"/>
  <c r="E9905" i="1"/>
  <c r="F9905" i="1"/>
  <c r="F9903" i="1"/>
  <c r="E9903" i="1"/>
  <c r="G9903" i="1" s="1"/>
  <c r="F9901" i="1"/>
  <c r="E9901" i="1"/>
  <c r="G9901" i="1" s="1"/>
  <c r="E9899" i="1"/>
  <c r="F9899" i="1"/>
  <c r="F9897" i="1"/>
  <c r="E9897" i="1"/>
  <c r="F9895" i="1"/>
  <c r="E9895" i="1"/>
  <c r="G9895" i="1" s="1"/>
  <c r="F9893" i="1"/>
  <c r="E9893" i="1"/>
  <c r="F9891" i="1"/>
  <c r="E9891" i="1"/>
  <c r="G9891" i="1" s="1"/>
  <c r="E9889" i="1"/>
  <c r="F9889" i="1"/>
  <c r="F9887" i="1"/>
  <c r="E9887" i="1"/>
  <c r="G9887" i="1" s="1"/>
  <c r="F9885" i="1"/>
  <c r="E9885" i="1"/>
  <c r="E9883" i="1"/>
  <c r="F9883" i="1"/>
  <c r="F9881" i="1"/>
  <c r="E9881" i="1"/>
  <c r="G9881" i="1" s="1"/>
  <c r="F9879" i="1"/>
  <c r="E9879" i="1"/>
  <c r="G9879" i="1" s="1"/>
  <c r="E9877" i="1"/>
  <c r="F9877" i="1"/>
  <c r="F9875" i="1"/>
  <c r="E9875" i="1"/>
  <c r="F9873" i="1"/>
  <c r="E9873" i="1"/>
  <c r="F9871" i="1"/>
  <c r="E9871" i="1"/>
  <c r="G9871" i="1" s="1"/>
  <c r="E9869" i="1"/>
  <c r="F9869" i="1"/>
  <c r="F9867" i="1"/>
  <c r="E9867" i="1"/>
  <c r="G9867" i="1" s="1"/>
  <c r="F9865" i="1"/>
  <c r="E9865" i="1"/>
  <c r="G9865" i="1" s="1"/>
  <c r="F9863" i="1"/>
  <c r="E9863" i="1"/>
  <c r="E9861" i="1"/>
  <c r="F9861" i="1"/>
  <c r="F9859" i="1"/>
  <c r="E9859" i="1"/>
  <c r="F9857" i="1"/>
  <c r="E9857" i="1"/>
  <c r="G9857" i="1" s="1"/>
  <c r="F9855" i="1"/>
  <c r="E9855" i="1"/>
  <c r="E9853" i="1"/>
  <c r="F9853" i="1"/>
  <c r="F9851" i="1"/>
  <c r="E9851" i="1"/>
  <c r="F9849" i="1"/>
  <c r="E9849" i="1"/>
  <c r="G9849" i="1" s="1"/>
  <c r="E9847" i="1"/>
  <c r="F9847" i="1"/>
  <c r="F9845" i="1"/>
  <c r="E9845" i="1"/>
  <c r="F9843" i="1"/>
  <c r="E9843" i="1"/>
  <c r="E9841" i="1"/>
  <c r="F9841" i="1"/>
  <c r="F9839" i="1"/>
  <c r="E9839" i="1"/>
  <c r="F9837" i="1"/>
  <c r="E9837" i="1"/>
  <c r="G9837" i="1" s="1"/>
  <c r="F9835" i="1"/>
  <c r="E9835" i="1"/>
  <c r="E9833" i="1"/>
  <c r="F9833" i="1"/>
  <c r="F9831" i="1"/>
  <c r="E9831" i="1"/>
  <c r="F9829" i="1"/>
  <c r="E9829" i="1"/>
  <c r="F9827" i="1"/>
  <c r="E9827" i="1"/>
  <c r="E9825" i="1"/>
  <c r="F9825" i="1"/>
  <c r="F9823" i="1"/>
  <c r="E9823" i="1"/>
  <c r="G9823" i="1" s="1"/>
  <c r="F9821" i="1"/>
  <c r="E9821" i="1"/>
  <c r="E9819" i="1"/>
  <c r="F9819" i="1"/>
  <c r="F9817" i="1"/>
  <c r="E9817" i="1"/>
  <c r="F9815" i="1"/>
  <c r="E9815" i="1"/>
  <c r="E9813" i="1"/>
  <c r="F9813" i="1"/>
  <c r="F9811" i="1"/>
  <c r="E9811" i="1"/>
  <c r="F9809" i="1"/>
  <c r="E9809" i="1"/>
  <c r="F9807" i="1"/>
  <c r="E9807" i="1"/>
  <c r="G9807" i="1" s="1"/>
  <c r="E9805" i="1"/>
  <c r="F9805" i="1"/>
  <c r="F9803" i="1"/>
  <c r="E9803" i="1"/>
  <c r="F9801" i="1"/>
  <c r="E9801" i="1"/>
  <c r="E9799" i="1"/>
  <c r="F9799" i="1"/>
  <c r="F9797" i="1"/>
  <c r="E9797" i="1"/>
  <c r="F9795" i="1"/>
  <c r="E9795" i="1"/>
  <c r="G9795" i="1" s="1"/>
  <c r="E9793" i="1"/>
  <c r="F9793" i="1"/>
  <c r="F9791" i="1"/>
  <c r="E9791" i="1"/>
  <c r="G9791" i="1" s="1"/>
  <c r="F9789" i="1"/>
  <c r="E9789" i="1"/>
  <c r="E9787" i="1"/>
  <c r="F9787" i="1"/>
  <c r="F9785" i="1"/>
  <c r="E9785" i="1"/>
  <c r="F9783" i="1"/>
  <c r="E9783" i="1"/>
  <c r="G9783" i="1" s="1"/>
  <c r="E9781" i="1"/>
  <c r="F9781" i="1"/>
  <c r="F9779" i="1"/>
  <c r="E9779" i="1"/>
  <c r="F9777" i="1"/>
  <c r="E9777" i="1"/>
  <c r="E9775" i="1"/>
  <c r="F9775" i="1"/>
  <c r="F9773" i="1"/>
  <c r="E9773" i="1"/>
  <c r="F9771" i="1"/>
  <c r="E9771" i="1"/>
  <c r="E9769" i="1"/>
  <c r="F9769" i="1"/>
  <c r="F9767" i="1"/>
  <c r="E9767" i="1"/>
  <c r="G9767" i="1" s="1"/>
  <c r="F9765" i="1"/>
  <c r="E9765" i="1"/>
  <c r="E9763" i="1"/>
  <c r="F9763" i="1"/>
  <c r="F9761" i="1"/>
  <c r="E9761" i="1"/>
  <c r="F9759" i="1"/>
  <c r="E9759" i="1"/>
  <c r="E9757" i="1"/>
  <c r="F9757" i="1"/>
  <c r="F9755" i="1"/>
  <c r="E9755" i="1"/>
  <c r="E9753" i="1"/>
  <c r="F9753" i="1"/>
  <c r="F9751" i="1"/>
  <c r="E9751" i="1"/>
  <c r="G9751" i="1" s="1"/>
  <c r="F9749" i="1"/>
  <c r="E9749" i="1"/>
  <c r="F9747" i="1"/>
  <c r="E9747" i="1"/>
  <c r="E9745" i="1"/>
  <c r="F9745" i="1"/>
  <c r="F9743" i="1"/>
  <c r="E9743" i="1"/>
  <c r="F9741" i="1"/>
  <c r="E9741" i="1"/>
  <c r="G9741" i="1" s="1"/>
  <c r="F9739" i="1"/>
  <c r="E9739" i="1"/>
  <c r="E9737" i="1"/>
  <c r="F9737" i="1"/>
  <c r="F9735" i="1"/>
  <c r="E9735" i="1"/>
  <c r="G9735" i="1" s="1"/>
  <c r="F9733" i="1"/>
  <c r="E9733" i="1"/>
  <c r="E9731" i="1"/>
  <c r="F9731" i="1"/>
  <c r="F9729" i="1"/>
  <c r="E9729" i="1"/>
  <c r="F9727" i="1"/>
  <c r="E9727" i="1"/>
  <c r="F9725" i="1"/>
  <c r="E9725" i="1"/>
  <c r="E9723" i="1"/>
  <c r="F9723" i="1"/>
  <c r="F9721" i="1"/>
  <c r="E9721" i="1"/>
  <c r="F9719" i="1"/>
  <c r="E9719" i="1"/>
  <c r="G9719" i="1" s="1"/>
  <c r="E9717" i="1"/>
  <c r="F9717" i="1"/>
  <c r="F9715" i="1"/>
  <c r="E9715" i="1"/>
  <c r="F9713" i="1"/>
  <c r="E9713" i="1"/>
  <c r="E9711" i="1"/>
  <c r="F9711" i="1"/>
  <c r="F9709" i="1"/>
  <c r="E9709" i="1"/>
  <c r="G9709" i="1" s="1"/>
  <c r="F9707" i="1"/>
  <c r="E9707" i="1"/>
  <c r="G9707" i="1" s="1"/>
  <c r="E9705" i="1"/>
  <c r="F9705" i="1"/>
  <c r="F9703" i="1"/>
  <c r="E9703" i="1"/>
  <c r="F9701" i="1"/>
  <c r="E9701" i="1"/>
  <c r="G9701" i="1" s="1"/>
  <c r="E9699" i="1"/>
  <c r="F9699" i="1"/>
  <c r="F9697" i="1"/>
  <c r="E9697" i="1"/>
  <c r="F9695" i="1"/>
  <c r="E9695" i="1"/>
  <c r="G9695" i="1" s="1"/>
  <c r="E9693" i="1"/>
  <c r="F9693" i="1"/>
  <c r="F9691" i="1"/>
  <c r="E9691" i="1"/>
  <c r="F9689" i="1"/>
  <c r="E9689" i="1"/>
  <c r="E9687" i="1"/>
  <c r="F9687" i="1"/>
  <c r="F9685" i="1"/>
  <c r="E9685" i="1"/>
  <c r="F9683" i="1"/>
  <c r="E9683" i="1"/>
  <c r="G9683" i="1" s="1"/>
  <c r="E9681" i="1"/>
  <c r="F9681" i="1"/>
  <c r="F9679" i="1"/>
  <c r="E9679" i="1"/>
  <c r="F9677" i="1"/>
  <c r="E9677" i="1"/>
  <c r="E9675" i="1"/>
  <c r="F9675" i="1"/>
  <c r="F9673" i="1"/>
  <c r="E9673" i="1"/>
  <c r="G9673" i="1" s="1"/>
  <c r="F9671" i="1"/>
  <c r="E9671" i="1"/>
  <c r="E9669" i="1"/>
  <c r="F9669" i="1"/>
  <c r="F9667" i="1"/>
  <c r="E9667" i="1"/>
  <c r="G9667" i="1" s="1"/>
  <c r="F9665" i="1"/>
  <c r="E9665" i="1"/>
  <c r="G9665" i="1" s="1"/>
  <c r="E9663" i="1"/>
  <c r="F9663" i="1"/>
  <c r="F9661" i="1"/>
  <c r="E9661" i="1"/>
  <c r="F9659" i="1"/>
  <c r="E9659" i="1"/>
  <c r="E9657" i="1"/>
  <c r="F9657" i="1"/>
  <c r="F9655" i="1"/>
  <c r="E9655" i="1"/>
  <c r="F9653" i="1"/>
  <c r="E9653" i="1"/>
  <c r="E9651" i="1"/>
  <c r="F9651" i="1"/>
  <c r="F9649" i="1"/>
  <c r="E9649" i="1"/>
  <c r="F9647" i="1"/>
  <c r="E9647" i="1"/>
  <c r="E9645" i="1"/>
  <c r="F9645" i="1"/>
  <c r="F9643" i="1"/>
  <c r="E9643" i="1"/>
  <c r="G9643" i="1" s="1"/>
  <c r="F9641" i="1"/>
  <c r="E9641" i="1"/>
  <c r="E9639" i="1"/>
  <c r="F9639" i="1"/>
  <c r="F9637" i="1"/>
  <c r="E9637" i="1"/>
  <c r="F9635" i="1"/>
  <c r="E9635" i="1"/>
  <c r="E9633" i="1"/>
  <c r="F9633" i="1"/>
  <c r="F9631" i="1"/>
  <c r="E9631" i="1"/>
  <c r="G9631" i="1" s="1"/>
  <c r="F9629" i="1"/>
  <c r="E9629" i="1"/>
  <c r="E9627" i="1"/>
  <c r="F9627" i="1"/>
  <c r="F9625" i="1"/>
  <c r="E9625" i="1"/>
  <c r="F9623" i="1"/>
  <c r="E9623" i="1"/>
  <c r="E9621" i="1"/>
  <c r="F9621" i="1"/>
  <c r="F9619" i="1"/>
  <c r="E9619" i="1"/>
  <c r="F9617" i="1"/>
  <c r="E9617" i="1"/>
  <c r="F9615" i="1"/>
  <c r="E9615" i="1"/>
  <c r="G9615" i="1" s="1"/>
  <c r="E9613" i="1"/>
  <c r="F9613" i="1"/>
  <c r="F9611" i="1"/>
  <c r="E9611" i="1"/>
  <c r="F9609" i="1"/>
  <c r="E9609" i="1"/>
  <c r="F9607" i="1"/>
  <c r="E9607" i="1"/>
  <c r="G9607" i="1" s="1"/>
  <c r="E9605" i="1"/>
  <c r="F9605" i="1"/>
  <c r="F9603" i="1"/>
  <c r="E9603" i="1"/>
  <c r="G9603" i="1" s="1"/>
  <c r="F9601" i="1"/>
  <c r="E9601" i="1"/>
  <c r="G9601" i="1" s="1"/>
  <c r="E9599" i="1"/>
  <c r="F9599" i="1"/>
  <c r="F9597" i="1"/>
  <c r="E9597" i="1"/>
  <c r="F9595" i="1"/>
  <c r="E9595" i="1"/>
  <c r="E9593" i="1"/>
  <c r="F9593" i="1"/>
  <c r="F9591" i="1"/>
  <c r="E9591" i="1"/>
  <c r="G9591" i="1" s="1"/>
  <c r="F9589" i="1"/>
  <c r="E9589" i="1"/>
  <c r="G9589" i="1" s="1"/>
  <c r="E9587" i="1"/>
  <c r="F9587" i="1"/>
  <c r="F9585" i="1"/>
  <c r="E9585" i="1"/>
  <c r="F9583" i="1"/>
  <c r="E9583" i="1"/>
  <c r="G9583" i="1" s="1"/>
  <c r="E9581" i="1"/>
  <c r="F9581" i="1"/>
  <c r="F9579" i="1"/>
  <c r="E9579" i="1"/>
  <c r="G9579" i="1" s="1"/>
  <c r="F9577" i="1"/>
  <c r="E9577" i="1"/>
  <c r="E9575" i="1"/>
  <c r="F9575" i="1"/>
  <c r="F9573" i="1"/>
  <c r="E9573" i="1"/>
  <c r="F9571" i="1"/>
  <c r="E9571" i="1"/>
  <c r="G9571" i="1" s="1"/>
  <c r="E9569" i="1"/>
  <c r="F9569" i="1"/>
  <c r="F9567" i="1"/>
  <c r="E9567" i="1"/>
  <c r="G9567" i="1" s="1"/>
  <c r="F9565" i="1"/>
  <c r="E9565" i="1"/>
  <c r="E9563" i="1"/>
  <c r="F9563" i="1"/>
  <c r="F9561" i="1"/>
  <c r="E9561" i="1"/>
  <c r="G9561" i="1" s="1"/>
  <c r="F9559" i="1"/>
  <c r="E9559" i="1"/>
  <c r="G9559" i="1" s="1"/>
  <c r="E9557" i="1"/>
  <c r="F9557" i="1"/>
  <c r="F9555" i="1"/>
  <c r="E9555" i="1"/>
  <c r="G9555" i="1" s="1"/>
  <c r="F9553" i="1"/>
  <c r="E9553" i="1"/>
  <c r="E9551" i="1"/>
  <c r="F9551" i="1"/>
  <c r="F9549" i="1"/>
  <c r="E9549" i="1"/>
  <c r="F9547" i="1"/>
  <c r="E9547" i="1"/>
  <c r="E9545" i="1"/>
  <c r="F9545" i="1"/>
  <c r="F9543" i="1"/>
  <c r="E9543" i="1"/>
  <c r="G9543" i="1" s="1"/>
  <c r="F9541" i="1"/>
  <c r="E9541" i="1"/>
  <c r="E9539" i="1"/>
  <c r="F9539" i="1"/>
  <c r="F9537" i="1"/>
  <c r="E9537" i="1"/>
  <c r="F9535" i="1"/>
  <c r="E9535" i="1"/>
  <c r="G9535" i="1" s="1"/>
  <c r="F9533" i="1"/>
  <c r="E9533" i="1"/>
  <c r="E9531" i="1"/>
  <c r="F9531" i="1"/>
  <c r="F9529" i="1"/>
  <c r="E9529" i="1"/>
  <c r="F9527" i="1"/>
  <c r="E9527" i="1"/>
  <c r="G9527" i="1" s="1"/>
  <c r="F9525" i="1"/>
  <c r="E9525" i="1"/>
  <c r="E9523" i="1"/>
  <c r="F9523" i="1"/>
  <c r="F9521" i="1"/>
  <c r="E9521" i="1"/>
  <c r="F9519" i="1"/>
  <c r="E9519" i="1"/>
  <c r="G9519" i="1" s="1"/>
  <c r="F9517" i="1"/>
  <c r="E9517" i="1"/>
  <c r="E9515" i="1"/>
  <c r="F9515" i="1"/>
  <c r="F9513" i="1"/>
  <c r="E9513" i="1"/>
  <c r="F9511" i="1"/>
  <c r="E9511" i="1"/>
  <c r="G9511" i="1" s="1"/>
  <c r="E9509" i="1"/>
  <c r="F9509" i="1"/>
  <c r="F9507" i="1"/>
  <c r="E9507" i="1"/>
  <c r="G9507" i="1" s="1"/>
  <c r="F9505" i="1"/>
  <c r="E9505" i="1"/>
  <c r="G9505" i="1" s="1"/>
  <c r="E9503" i="1"/>
  <c r="F9503" i="1"/>
  <c r="F9501" i="1"/>
  <c r="E9501" i="1"/>
  <c r="F9499" i="1"/>
  <c r="E9499" i="1"/>
  <c r="G9499" i="1" s="1"/>
  <c r="E9497" i="1"/>
  <c r="F9497" i="1"/>
  <c r="F9495" i="1"/>
  <c r="E9495" i="1"/>
  <c r="G9495" i="1" s="1"/>
  <c r="F9493" i="1"/>
  <c r="E9493" i="1"/>
  <c r="E9491" i="1"/>
  <c r="F9491" i="1"/>
  <c r="F9489" i="1"/>
  <c r="E9489" i="1"/>
  <c r="F9487" i="1"/>
  <c r="E9487" i="1"/>
  <c r="G9487" i="1" s="1"/>
  <c r="E9485" i="1"/>
  <c r="F9485" i="1"/>
  <c r="F9483" i="1"/>
  <c r="E9483" i="1"/>
  <c r="F9481" i="1"/>
  <c r="E9481" i="1"/>
  <c r="E9479" i="1"/>
  <c r="F9479" i="1"/>
  <c r="F9477" i="1"/>
  <c r="E9477" i="1"/>
  <c r="F9475" i="1"/>
  <c r="E9475" i="1"/>
  <c r="G9475" i="1" s="1"/>
  <c r="E9473" i="1"/>
  <c r="F9473" i="1"/>
  <c r="F9471" i="1"/>
  <c r="E9471" i="1"/>
  <c r="F9469" i="1"/>
  <c r="E9469" i="1"/>
  <c r="E9467" i="1"/>
  <c r="F9467" i="1"/>
  <c r="F9465" i="1"/>
  <c r="E9465" i="1"/>
  <c r="F9463" i="1"/>
  <c r="E9463" i="1"/>
  <c r="G9463" i="1" s="1"/>
  <c r="E9461" i="1"/>
  <c r="F9461" i="1"/>
  <c r="F9459" i="1"/>
  <c r="E9459" i="1"/>
  <c r="G9459" i="1" s="1"/>
  <c r="E9457" i="1"/>
  <c r="F9457" i="1"/>
  <c r="F9455" i="1"/>
  <c r="E9455" i="1"/>
  <c r="G9455" i="1" s="1"/>
  <c r="F9453" i="1"/>
  <c r="E9453" i="1"/>
  <c r="E9451" i="1"/>
  <c r="F9451" i="1"/>
  <c r="F9449" i="1"/>
  <c r="E9449" i="1"/>
  <c r="F9447" i="1"/>
  <c r="E9447" i="1"/>
  <c r="G9447" i="1" s="1"/>
  <c r="E9445" i="1"/>
  <c r="F9445" i="1"/>
  <c r="F9443" i="1"/>
  <c r="E9443" i="1"/>
  <c r="F9441" i="1"/>
  <c r="E9441" i="1"/>
  <c r="E9439" i="1"/>
  <c r="F9439" i="1"/>
  <c r="F9437" i="1"/>
  <c r="E9437" i="1"/>
  <c r="F9435" i="1"/>
  <c r="E9435" i="1"/>
  <c r="G9435" i="1" s="1"/>
  <c r="F9433" i="1"/>
  <c r="E9433" i="1"/>
  <c r="F9431" i="1"/>
  <c r="E9431" i="1"/>
  <c r="G9431" i="1" s="1"/>
  <c r="E9429" i="1"/>
  <c r="F9429" i="1"/>
  <c r="F9427" i="1"/>
  <c r="E9427" i="1"/>
  <c r="F9425" i="1"/>
  <c r="E9425" i="1"/>
  <c r="G9425" i="1" s="1"/>
  <c r="E9423" i="1"/>
  <c r="F9423" i="1"/>
  <c r="F9421" i="1"/>
  <c r="E9421" i="1"/>
  <c r="F9419" i="1"/>
  <c r="E9419" i="1"/>
  <c r="F9417" i="1"/>
  <c r="E9417" i="1"/>
  <c r="E9415" i="1"/>
  <c r="F9415" i="1"/>
  <c r="F9413" i="1"/>
  <c r="E9413" i="1"/>
  <c r="F9411" i="1"/>
  <c r="E9411" i="1"/>
  <c r="G9411" i="1" s="1"/>
  <c r="E9409" i="1"/>
  <c r="F9409" i="1"/>
  <c r="F9407" i="1"/>
  <c r="E9407" i="1"/>
  <c r="G9407" i="1" s="1"/>
  <c r="F9405" i="1"/>
  <c r="E9405" i="1"/>
  <c r="E9403" i="1"/>
  <c r="F9403" i="1"/>
  <c r="F9401" i="1"/>
  <c r="E9401" i="1"/>
  <c r="F9399" i="1"/>
  <c r="E9399" i="1"/>
  <c r="G9399" i="1" s="1"/>
  <c r="E9397" i="1"/>
  <c r="F9397" i="1"/>
  <c r="F9395" i="1"/>
  <c r="E9395" i="1"/>
  <c r="G9395" i="1" s="1"/>
  <c r="F9393" i="1"/>
  <c r="E9393" i="1"/>
  <c r="E9391" i="1"/>
  <c r="F9391" i="1"/>
  <c r="F9389" i="1"/>
  <c r="E9389" i="1"/>
  <c r="F9387" i="1"/>
  <c r="E9387" i="1"/>
  <c r="G9387" i="1" s="1"/>
  <c r="E9385" i="1"/>
  <c r="F9385" i="1"/>
  <c r="F9383" i="1"/>
  <c r="E9383" i="1"/>
  <c r="G9383" i="1" s="1"/>
  <c r="F9381" i="1"/>
  <c r="E9381" i="1"/>
  <c r="E9379" i="1"/>
  <c r="F9379" i="1"/>
  <c r="F9377" i="1"/>
  <c r="E9377" i="1"/>
  <c r="F9375" i="1"/>
  <c r="E9375" i="1"/>
  <c r="G9375" i="1" s="1"/>
  <c r="E9373" i="1"/>
  <c r="F9373" i="1"/>
  <c r="F9371" i="1"/>
  <c r="E9371" i="1"/>
  <c r="G9371" i="1" s="1"/>
  <c r="F9369" i="1"/>
  <c r="E9369" i="1"/>
  <c r="E9367" i="1"/>
  <c r="F9367" i="1"/>
  <c r="F9365" i="1"/>
  <c r="E9365" i="1"/>
  <c r="F9363" i="1"/>
  <c r="E9363" i="1"/>
  <c r="G9363" i="1" s="1"/>
  <c r="E9361" i="1"/>
  <c r="F9361" i="1"/>
  <c r="F9359" i="1"/>
  <c r="E9359" i="1"/>
  <c r="G9359" i="1" s="1"/>
  <c r="F9357" i="1"/>
  <c r="E9357" i="1"/>
  <c r="E9355" i="1"/>
  <c r="F9355" i="1"/>
  <c r="F9353" i="1"/>
  <c r="E9353" i="1"/>
  <c r="F9351" i="1"/>
  <c r="E9351" i="1"/>
  <c r="G9351" i="1" s="1"/>
  <c r="E9349" i="1"/>
  <c r="F9349" i="1"/>
  <c r="F9347" i="1"/>
  <c r="E9347" i="1"/>
  <c r="F9345" i="1"/>
  <c r="E9345" i="1"/>
  <c r="E9343" i="1"/>
  <c r="F9343" i="1"/>
  <c r="F9341" i="1"/>
  <c r="E9341" i="1"/>
  <c r="F9339" i="1"/>
  <c r="E9339" i="1"/>
  <c r="G9339" i="1" s="1"/>
  <c r="E9337" i="1"/>
  <c r="F9337" i="1"/>
  <c r="F9335" i="1"/>
  <c r="E9335" i="1"/>
  <c r="G9335" i="1" s="1"/>
  <c r="F9333" i="1"/>
  <c r="E9333" i="1"/>
  <c r="E9331" i="1"/>
  <c r="F9331" i="1"/>
  <c r="F9329" i="1"/>
  <c r="E9329" i="1"/>
  <c r="F9327" i="1"/>
  <c r="E9327" i="1"/>
  <c r="G9327" i="1" s="1"/>
  <c r="E9325" i="1"/>
  <c r="F9325" i="1"/>
  <c r="F9323" i="1"/>
  <c r="E9323" i="1"/>
  <c r="F9321" i="1"/>
  <c r="E9321" i="1"/>
  <c r="E9319" i="1"/>
  <c r="F9319" i="1"/>
  <c r="F9317" i="1"/>
  <c r="E9317" i="1"/>
  <c r="F9315" i="1"/>
  <c r="E9315" i="1"/>
  <c r="G9315" i="1" s="1"/>
  <c r="E9313" i="1"/>
  <c r="F9313" i="1"/>
  <c r="F9311" i="1"/>
  <c r="E9311" i="1"/>
  <c r="F9309" i="1"/>
  <c r="E9309" i="1"/>
  <c r="G9309" i="1" s="1"/>
  <c r="E9307" i="1"/>
  <c r="F9307" i="1"/>
  <c r="F9305" i="1"/>
  <c r="E9305" i="1"/>
  <c r="F9303" i="1"/>
  <c r="E9303" i="1"/>
  <c r="G9303" i="1" s="1"/>
  <c r="E9301" i="1"/>
  <c r="F9301" i="1"/>
  <c r="F9299" i="1"/>
  <c r="E9299" i="1"/>
  <c r="F9297" i="1"/>
  <c r="E9297" i="1"/>
  <c r="E9295" i="1"/>
  <c r="F9295" i="1"/>
  <c r="F9293" i="1"/>
  <c r="E9293" i="1"/>
  <c r="F9291" i="1"/>
  <c r="E9291" i="1"/>
  <c r="G9291" i="1" s="1"/>
  <c r="E9289" i="1"/>
  <c r="F9289" i="1"/>
  <c r="F9287" i="1"/>
  <c r="E9287" i="1"/>
  <c r="G9287" i="1" s="1"/>
  <c r="F9285" i="1"/>
  <c r="E9285" i="1"/>
  <c r="E9283" i="1"/>
  <c r="F9283" i="1"/>
  <c r="F9281" i="1"/>
  <c r="E9281" i="1"/>
  <c r="F9279" i="1"/>
  <c r="E9279" i="1"/>
  <c r="G9279" i="1" s="1"/>
  <c r="E9277" i="1"/>
  <c r="F9277" i="1"/>
  <c r="F9275" i="1"/>
  <c r="E9275" i="1"/>
  <c r="F9273" i="1"/>
  <c r="E9273" i="1"/>
  <c r="E9271" i="1"/>
  <c r="F9271" i="1"/>
  <c r="F9269" i="1"/>
  <c r="E9269" i="1"/>
  <c r="F9267" i="1"/>
  <c r="E9267" i="1"/>
  <c r="G9267" i="1" s="1"/>
  <c r="E9265" i="1"/>
  <c r="F9265" i="1"/>
  <c r="F9263" i="1"/>
  <c r="E9263" i="1"/>
  <c r="G9263" i="1" s="1"/>
  <c r="F9261" i="1"/>
  <c r="E9261" i="1"/>
  <c r="E9259" i="1"/>
  <c r="F9259" i="1"/>
  <c r="E9257" i="1"/>
  <c r="F9257" i="1"/>
  <c r="E9255" i="1"/>
  <c r="F9255" i="1"/>
  <c r="E9253" i="1"/>
  <c r="F9253" i="1"/>
  <c r="E9251" i="1"/>
  <c r="F9251" i="1"/>
  <c r="E9249" i="1"/>
  <c r="F9249" i="1"/>
  <c r="E9247" i="1"/>
  <c r="F9247" i="1"/>
  <c r="E9245" i="1"/>
  <c r="F9245" i="1"/>
  <c r="E9243" i="1"/>
  <c r="F9243" i="1"/>
  <c r="E9241" i="1"/>
  <c r="F9241" i="1"/>
  <c r="E9239" i="1"/>
  <c r="F9239" i="1"/>
  <c r="E9237" i="1"/>
  <c r="F9237" i="1"/>
  <c r="E9235" i="1"/>
  <c r="F9235" i="1"/>
  <c r="E9233" i="1"/>
  <c r="F9233" i="1"/>
  <c r="E9231" i="1"/>
  <c r="F9231" i="1"/>
  <c r="E9229" i="1"/>
  <c r="F9229" i="1"/>
  <c r="E9227" i="1"/>
  <c r="F9227" i="1"/>
  <c r="E9225" i="1"/>
  <c r="F9225" i="1"/>
  <c r="E9223" i="1"/>
  <c r="F9223" i="1"/>
  <c r="E9221" i="1"/>
  <c r="F9221" i="1"/>
  <c r="E9219" i="1"/>
  <c r="F9219" i="1"/>
  <c r="E9217" i="1"/>
  <c r="F9217" i="1"/>
  <c r="E9215" i="1"/>
  <c r="F9215" i="1"/>
  <c r="E9213" i="1"/>
  <c r="F9213" i="1"/>
  <c r="E9211" i="1"/>
  <c r="F9211" i="1"/>
  <c r="E9209" i="1"/>
  <c r="F9209" i="1"/>
  <c r="E9207" i="1"/>
  <c r="F9207" i="1"/>
  <c r="E9205" i="1"/>
  <c r="F9205" i="1"/>
  <c r="E9203" i="1"/>
  <c r="F9203" i="1"/>
  <c r="E9201" i="1"/>
  <c r="F9201" i="1"/>
  <c r="E9199" i="1"/>
  <c r="F9199" i="1"/>
  <c r="E9197" i="1"/>
  <c r="F9197" i="1"/>
  <c r="E9195" i="1"/>
  <c r="F9195" i="1"/>
  <c r="E9193" i="1"/>
  <c r="F9193" i="1"/>
  <c r="E9191" i="1"/>
  <c r="F9191" i="1"/>
  <c r="E9189" i="1"/>
  <c r="F9189" i="1"/>
  <c r="E9187" i="1"/>
  <c r="F9187" i="1"/>
  <c r="E9185" i="1"/>
  <c r="F9185" i="1"/>
  <c r="E9183" i="1"/>
  <c r="F9183" i="1"/>
  <c r="E9181" i="1"/>
  <c r="F9181" i="1"/>
  <c r="E9179" i="1"/>
  <c r="F9179" i="1"/>
  <c r="E9177" i="1"/>
  <c r="F9177" i="1"/>
  <c r="E9175" i="1"/>
  <c r="F9175" i="1"/>
  <c r="E9173" i="1"/>
  <c r="F9173" i="1"/>
  <c r="E9171" i="1"/>
  <c r="F9171" i="1"/>
  <c r="E9169" i="1"/>
  <c r="F9169" i="1"/>
  <c r="E9167" i="1"/>
  <c r="F9167" i="1"/>
  <c r="E9165" i="1"/>
  <c r="F9165" i="1"/>
  <c r="E9163" i="1"/>
  <c r="F9163" i="1"/>
  <c r="E9161" i="1"/>
  <c r="F9161" i="1"/>
  <c r="E9159" i="1"/>
  <c r="F9159" i="1"/>
  <c r="E9157" i="1"/>
  <c r="F9157" i="1"/>
  <c r="E9155" i="1"/>
  <c r="F9155" i="1"/>
  <c r="E9153" i="1"/>
  <c r="F9153" i="1"/>
  <c r="E9151" i="1"/>
  <c r="F9151" i="1"/>
  <c r="E9149" i="1"/>
  <c r="F9149" i="1"/>
  <c r="E9147" i="1"/>
  <c r="F9147" i="1"/>
  <c r="E9145" i="1"/>
  <c r="F9145" i="1"/>
  <c r="E9143" i="1"/>
  <c r="F9143" i="1"/>
  <c r="E9141" i="1"/>
  <c r="F9141" i="1"/>
  <c r="E9139" i="1"/>
  <c r="F9139" i="1"/>
  <c r="E9137" i="1"/>
  <c r="F9137" i="1"/>
  <c r="E9135" i="1"/>
  <c r="F9135" i="1"/>
  <c r="E9133" i="1"/>
  <c r="F9133" i="1"/>
  <c r="E9131" i="1"/>
  <c r="F9131" i="1"/>
  <c r="E9129" i="1"/>
  <c r="F9129" i="1"/>
  <c r="E9127" i="1"/>
  <c r="F9127" i="1"/>
  <c r="E9125" i="1"/>
  <c r="F9125" i="1"/>
  <c r="E9123" i="1"/>
  <c r="F9123" i="1"/>
  <c r="E9121" i="1"/>
  <c r="F9121" i="1"/>
  <c r="E9119" i="1"/>
  <c r="F9119" i="1"/>
  <c r="E9117" i="1"/>
  <c r="F9117" i="1"/>
  <c r="E9115" i="1"/>
  <c r="F9115" i="1"/>
  <c r="E9113" i="1"/>
  <c r="F9113" i="1"/>
  <c r="E9111" i="1"/>
  <c r="F9111" i="1"/>
  <c r="E9109" i="1"/>
  <c r="F9109" i="1"/>
  <c r="E9107" i="1"/>
  <c r="F9107" i="1"/>
  <c r="E9105" i="1"/>
  <c r="F9105" i="1"/>
  <c r="E9103" i="1"/>
  <c r="F9103" i="1"/>
  <c r="E9101" i="1"/>
  <c r="F9101" i="1"/>
  <c r="E9099" i="1"/>
  <c r="F9099" i="1"/>
  <c r="E9097" i="1"/>
  <c r="F9097" i="1"/>
  <c r="E9095" i="1"/>
  <c r="F9095" i="1"/>
  <c r="E9093" i="1"/>
  <c r="F9093" i="1"/>
  <c r="E9091" i="1"/>
  <c r="F9091" i="1"/>
  <c r="E9089" i="1"/>
  <c r="F9089" i="1"/>
  <c r="E9087" i="1"/>
  <c r="F9087" i="1"/>
  <c r="E9085" i="1"/>
  <c r="F9085" i="1"/>
  <c r="E9083" i="1"/>
  <c r="F9083" i="1"/>
  <c r="E9081" i="1"/>
  <c r="F9081" i="1"/>
  <c r="E9079" i="1"/>
  <c r="F9079" i="1"/>
  <c r="E9077" i="1"/>
  <c r="F9077" i="1"/>
  <c r="E9075" i="1"/>
  <c r="F9075" i="1"/>
  <c r="E9073" i="1"/>
  <c r="F9073" i="1"/>
  <c r="E9071" i="1"/>
  <c r="F9071" i="1"/>
  <c r="E9069" i="1"/>
  <c r="F9069" i="1"/>
  <c r="E9067" i="1"/>
  <c r="F9067" i="1"/>
  <c r="E9065" i="1"/>
  <c r="F9065" i="1"/>
  <c r="E9063" i="1"/>
  <c r="F9063" i="1"/>
  <c r="E9061" i="1"/>
  <c r="F9061" i="1"/>
  <c r="E9059" i="1"/>
  <c r="F9059" i="1"/>
  <c r="E9057" i="1"/>
  <c r="F9057" i="1"/>
  <c r="E9055" i="1"/>
  <c r="F9055" i="1"/>
  <c r="E9053" i="1"/>
  <c r="F9053" i="1"/>
  <c r="E9051" i="1"/>
  <c r="F9051" i="1"/>
  <c r="E9049" i="1"/>
  <c r="F9049" i="1"/>
  <c r="E9047" i="1"/>
  <c r="F9047" i="1"/>
  <c r="E9045" i="1"/>
  <c r="F9045" i="1"/>
  <c r="E9043" i="1"/>
  <c r="F9043" i="1"/>
  <c r="E9041" i="1"/>
  <c r="F9041" i="1"/>
  <c r="E9039" i="1"/>
  <c r="F9039" i="1"/>
  <c r="E9037" i="1"/>
  <c r="F9037" i="1"/>
  <c r="E9035" i="1"/>
  <c r="F9035" i="1"/>
  <c r="E9033" i="1"/>
  <c r="F9033" i="1"/>
  <c r="E9031" i="1"/>
  <c r="F9031" i="1"/>
  <c r="E9029" i="1"/>
  <c r="F9029" i="1"/>
  <c r="E9027" i="1"/>
  <c r="F9027" i="1"/>
  <c r="E9025" i="1"/>
  <c r="F9025" i="1"/>
  <c r="E9023" i="1"/>
  <c r="F9023" i="1"/>
  <c r="E9021" i="1"/>
  <c r="F9021" i="1"/>
  <c r="E9019" i="1"/>
  <c r="F9019" i="1"/>
  <c r="E9017" i="1"/>
  <c r="F9017" i="1"/>
  <c r="E9015" i="1"/>
  <c r="F9015" i="1"/>
  <c r="E9013" i="1"/>
  <c r="F9013" i="1"/>
  <c r="E9011" i="1"/>
  <c r="F9011" i="1"/>
  <c r="E9009" i="1"/>
  <c r="F9009" i="1"/>
  <c r="E9007" i="1"/>
  <c r="F9007" i="1"/>
  <c r="E9005" i="1"/>
  <c r="F9005" i="1"/>
  <c r="E9003" i="1"/>
  <c r="F9003" i="1"/>
  <c r="E9001" i="1"/>
  <c r="F9001" i="1"/>
  <c r="E8999" i="1"/>
  <c r="F8999" i="1"/>
  <c r="E8997" i="1"/>
  <c r="F8997" i="1"/>
  <c r="E8995" i="1"/>
  <c r="F8995" i="1"/>
  <c r="E8993" i="1"/>
  <c r="F8993" i="1"/>
  <c r="E8991" i="1"/>
  <c r="F8991" i="1"/>
  <c r="E8989" i="1"/>
  <c r="F8989" i="1"/>
  <c r="E8987" i="1"/>
  <c r="F8987" i="1"/>
  <c r="E8985" i="1"/>
  <c r="F8985" i="1"/>
  <c r="E8983" i="1"/>
  <c r="F8983" i="1"/>
  <c r="E8981" i="1"/>
  <c r="F8981" i="1"/>
  <c r="E8979" i="1"/>
  <c r="F8979" i="1"/>
  <c r="E8977" i="1"/>
  <c r="F8977" i="1"/>
  <c r="E8975" i="1"/>
  <c r="F8975" i="1"/>
  <c r="E8973" i="1"/>
  <c r="F8973" i="1"/>
  <c r="E8971" i="1"/>
  <c r="F8971" i="1"/>
  <c r="E8969" i="1"/>
  <c r="F8969" i="1"/>
  <c r="E8967" i="1"/>
  <c r="F8967" i="1"/>
  <c r="E8965" i="1"/>
  <c r="F8965" i="1"/>
  <c r="E8963" i="1"/>
  <c r="F8963" i="1"/>
  <c r="E8961" i="1"/>
  <c r="F8961" i="1"/>
  <c r="E8959" i="1"/>
  <c r="F8959" i="1"/>
  <c r="E8957" i="1"/>
  <c r="F8957" i="1"/>
  <c r="E8955" i="1"/>
  <c r="F8955" i="1"/>
  <c r="E8953" i="1"/>
  <c r="F8953" i="1"/>
  <c r="E8951" i="1"/>
  <c r="F8951" i="1"/>
  <c r="E8949" i="1"/>
  <c r="F8949" i="1"/>
  <c r="E8947" i="1"/>
  <c r="F8947" i="1"/>
  <c r="E8945" i="1"/>
  <c r="F8945" i="1"/>
  <c r="E8943" i="1"/>
  <c r="F8943" i="1"/>
  <c r="E8941" i="1"/>
  <c r="F8941" i="1"/>
  <c r="E8939" i="1"/>
  <c r="F8939" i="1"/>
  <c r="E8937" i="1"/>
  <c r="F8937" i="1"/>
  <c r="E8935" i="1"/>
  <c r="F8935" i="1"/>
  <c r="E8933" i="1"/>
  <c r="F8933" i="1"/>
  <c r="E8931" i="1"/>
  <c r="F8931" i="1"/>
  <c r="E8929" i="1"/>
  <c r="F8929" i="1"/>
  <c r="E8927" i="1"/>
  <c r="F8927" i="1"/>
  <c r="E8925" i="1"/>
  <c r="F8925" i="1"/>
  <c r="E8923" i="1"/>
  <c r="F8923" i="1"/>
  <c r="E8921" i="1"/>
  <c r="F8921" i="1"/>
  <c r="E8919" i="1"/>
  <c r="F8919" i="1"/>
  <c r="E8917" i="1"/>
  <c r="F8917" i="1"/>
  <c r="E8915" i="1"/>
  <c r="F8915" i="1"/>
  <c r="E8913" i="1"/>
  <c r="F8913" i="1"/>
  <c r="E8911" i="1"/>
  <c r="F8911" i="1"/>
  <c r="E8909" i="1"/>
  <c r="F8909" i="1"/>
  <c r="E8907" i="1"/>
  <c r="F8907" i="1"/>
  <c r="E8905" i="1"/>
  <c r="F8905" i="1"/>
  <c r="E8903" i="1"/>
  <c r="F8903" i="1"/>
  <c r="E8901" i="1"/>
  <c r="F8901" i="1"/>
  <c r="E8899" i="1"/>
  <c r="F8899" i="1"/>
  <c r="E8897" i="1"/>
  <c r="F8897" i="1"/>
  <c r="E8895" i="1"/>
  <c r="F8895" i="1"/>
  <c r="E8893" i="1"/>
  <c r="F8893" i="1"/>
  <c r="E8891" i="1"/>
  <c r="F8891" i="1"/>
  <c r="E8889" i="1"/>
  <c r="F8889" i="1"/>
  <c r="E8887" i="1"/>
  <c r="F8887" i="1"/>
  <c r="E8885" i="1"/>
  <c r="F8885" i="1"/>
  <c r="E8883" i="1"/>
  <c r="F8883" i="1"/>
  <c r="E8881" i="1"/>
  <c r="F8881" i="1"/>
  <c r="E8879" i="1"/>
  <c r="F8879" i="1"/>
  <c r="E8877" i="1"/>
  <c r="F8877" i="1"/>
  <c r="E8875" i="1"/>
  <c r="F8875" i="1"/>
  <c r="E8873" i="1"/>
  <c r="F8873" i="1"/>
  <c r="E8871" i="1"/>
  <c r="F8871" i="1"/>
  <c r="E8869" i="1"/>
  <c r="F8869" i="1"/>
  <c r="E8867" i="1"/>
  <c r="F8867" i="1"/>
  <c r="E8865" i="1"/>
  <c r="F8865" i="1"/>
  <c r="E8863" i="1"/>
  <c r="F8863" i="1"/>
  <c r="E8861" i="1"/>
  <c r="F8861" i="1"/>
  <c r="E8859" i="1"/>
  <c r="F8859" i="1"/>
  <c r="E8857" i="1"/>
  <c r="F8857" i="1"/>
  <c r="E8855" i="1"/>
  <c r="F8855" i="1"/>
  <c r="E8853" i="1"/>
  <c r="F8853" i="1"/>
  <c r="E8851" i="1"/>
  <c r="F8851" i="1"/>
  <c r="E8849" i="1"/>
  <c r="F8849" i="1"/>
  <c r="E8847" i="1"/>
  <c r="F8847" i="1"/>
  <c r="E8845" i="1"/>
  <c r="F8845" i="1"/>
  <c r="E8843" i="1"/>
  <c r="F8843" i="1"/>
  <c r="E8841" i="1"/>
  <c r="F8841" i="1"/>
  <c r="E8839" i="1"/>
  <c r="F8839" i="1"/>
  <c r="E8837" i="1"/>
  <c r="F8837" i="1"/>
  <c r="E8835" i="1"/>
  <c r="F8835" i="1"/>
  <c r="E8833" i="1"/>
  <c r="F8833" i="1"/>
  <c r="E8831" i="1"/>
  <c r="F8831" i="1"/>
  <c r="E8829" i="1"/>
  <c r="F8829" i="1"/>
  <c r="E8827" i="1"/>
  <c r="F8827" i="1"/>
  <c r="E8825" i="1"/>
  <c r="F8825" i="1"/>
  <c r="E8823" i="1"/>
  <c r="F8823" i="1"/>
  <c r="E8821" i="1"/>
  <c r="F8821" i="1"/>
  <c r="E8819" i="1"/>
  <c r="F8819" i="1"/>
  <c r="E8817" i="1"/>
  <c r="F8817" i="1"/>
  <c r="E8815" i="1"/>
  <c r="F8815" i="1"/>
  <c r="E8813" i="1"/>
  <c r="F8813" i="1"/>
  <c r="E8811" i="1"/>
  <c r="F8811" i="1"/>
  <c r="E8809" i="1"/>
  <c r="F8809" i="1"/>
  <c r="E8807" i="1"/>
  <c r="F8807" i="1"/>
  <c r="E8805" i="1"/>
  <c r="F8805" i="1"/>
  <c r="E8803" i="1"/>
  <c r="F8803" i="1"/>
  <c r="E8801" i="1"/>
  <c r="F8801" i="1"/>
  <c r="E8799" i="1"/>
  <c r="F8799" i="1"/>
  <c r="E8797" i="1"/>
  <c r="F8797" i="1"/>
  <c r="E8795" i="1"/>
  <c r="F8795" i="1"/>
  <c r="E8793" i="1"/>
  <c r="F8793" i="1"/>
  <c r="E8791" i="1"/>
  <c r="F8791" i="1"/>
  <c r="E8789" i="1"/>
  <c r="F8789" i="1"/>
  <c r="E8787" i="1"/>
  <c r="F8787" i="1"/>
  <c r="E8785" i="1"/>
  <c r="F8785" i="1"/>
  <c r="E8783" i="1"/>
  <c r="F8783" i="1"/>
  <c r="E8781" i="1"/>
  <c r="F8781" i="1"/>
  <c r="E8779" i="1"/>
  <c r="F8779" i="1"/>
  <c r="E8777" i="1"/>
  <c r="F8777" i="1"/>
  <c r="E8775" i="1"/>
  <c r="F8775" i="1"/>
  <c r="E8773" i="1"/>
  <c r="F8773" i="1"/>
  <c r="E8771" i="1"/>
  <c r="F8771" i="1"/>
  <c r="E8769" i="1"/>
  <c r="F8769" i="1"/>
  <c r="E8767" i="1"/>
  <c r="F8767" i="1"/>
  <c r="E8765" i="1"/>
  <c r="F8765" i="1"/>
  <c r="E8763" i="1"/>
  <c r="F8763" i="1"/>
  <c r="E8761" i="1"/>
  <c r="F8761" i="1"/>
  <c r="E8759" i="1"/>
  <c r="F8759" i="1"/>
  <c r="E8757" i="1"/>
  <c r="F8757" i="1"/>
  <c r="E8755" i="1"/>
  <c r="F8755" i="1"/>
  <c r="E8753" i="1"/>
  <c r="F8753" i="1"/>
  <c r="E8751" i="1"/>
  <c r="F8751" i="1"/>
  <c r="E8749" i="1"/>
  <c r="F8749" i="1"/>
  <c r="E8747" i="1"/>
  <c r="F8747" i="1"/>
  <c r="E8745" i="1"/>
  <c r="F8745" i="1"/>
  <c r="E8743" i="1"/>
  <c r="F8743" i="1"/>
  <c r="E8741" i="1"/>
  <c r="F8741" i="1"/>
  <c r="E8739" i="1"/>
  <c r="F8739" i="1"/>
  <c r="E8737" i="1"/>
  <c r="F8737" i="1"/>
  <c r="E8735" i="1"/>
  <c r="F8735" i="1"/>
  <c r="E8733" i="1"/>
  <c r="F8733" i="1"/>
  <c r="E8731" i="1"/>
  <c r="F8731" i="1"/>
  <c r="E8729" i="1"/>
  <c r="F8729" i="1"/>
  <c r="E8727" i="1"/>
  <c r="F8727" i="1"/>
  <c r="E8725" i="1"/>
  <c r="F8725" i="1"/>
  <c r="E8723" i="1"/>
  <c r="F8723" i="1"/>
  <c r="E8721" i="1"/>
  <c r="F8721" i="1"/>
  <c r="E8719" i="1"/>
  <c r="F8719" i="1"/>
  <c r="E8717" i="1"/>
  <c r="F8717" i="1"/>
  <c r="E8715" i="1"/>
  <c r="F8715" i="1"/>
  <c r="E8713" i="1"/>
  <c r="F8713" i="1"/>
  <c r="E8711" i="1"/>
  <c r="F8711" i="1"/>
  <c r="E8709" i="1"/>
  <c r="F8709" i="1"/>
  <c r="E8707" i="1"/>
  <c r="F8707" i="1"/>
  <c r="E8705" i="1"/>
  <c r="F8705" i="1"/>
  <c r="E8703" i="1"/>
  <c r="F8703" i="1"/>
  <c r="E8701" i="1"/>
  <c r="F8701" i="1"/>
  <c r="E8699" i="1"/>
  <c r="F8699" i="1"/>
  <c r="E8697" i="1"/>
  <c r="F8697" i="1"/>
  <c r="E8695" i="1"/>
  <c r="F8695" i="1"/>
  <c r="E8693" i="1"/>
  <c r="F8693" i="1"/>
  <c r="E8691" i="1"/>
  <c r="F8691" i="1"/>
  <c r="E8689" i="1"/>
  <c r="F8689" i="1"/>
  <c r="E8687" i="1"/>
  <c r="F8687" i="1"/>
  <c r="E8685" i="1"/>
  <c r="F8685" i="1"/>
  <c r="E8683" i="1"/>
  <c r="F8683" i="1"/>
  <c r="E8681" i="1"/>
  <c r="F8681" i="1"/>
  <c r="E8679" i="1"/>
  <c r="F8679" i="1"/>
  <c r="E8677" i="1"/>
  <c r="F8677" i="1"/>
  <c r="E8675" i="1"/>
  <c r="F8675" i="1"/>
  <c r="E8673" i="1"/>
  <c r="F8673" i="1"/>
  <c r="E8671" i="1"/>
  <c r="F8671" i="1"/>
  <c r="E8669" i="1"/>
  <c r="F8669" i="1"/>
  <c r="E8667" i="1"/>
  <c r="F8667" i="1"/>
  <c r="E8665" i="1"/>
  <c r="F8665" i="1"/>
  <c r="E8663" i="1"/>
  <c r="F8663" i="1"/>
  <c r="E8661" i="1"/>
  <c r="F8661" i="1"/>
  <c r="E8659" i="1"/>
  <c r="F8659" i="1"/>
  <c r="E8657" i="1"/>
  <c r="F8657" i="1"/>
  <c r="E8655" i="1"/>
  <c r="F8655" i="1"/>
  <c r="E8653" i="1"/>
  <c r="F8653" i="1"/>
  <c r="E8651" i="1"/>
  <c r="F8651" i="1"/>
  <c r="E8649" i="1"/>
  <c r="F8649" i="1"/>
  <c r="E8647" i="1"/>
  <c r="F8647" i="1"/>
  <c r="E8645" i="1"/>
  <c r="F8645" i="1"/>
  <c r="E8643" i="1"/>
  <c r="F8643" i="1"/>
  <c r="E8641" i="1"/>
  <c r="F8641" i="1"/>
  <c r="E8639" i="1"/>
  <c r="F8639" i="1"/>
  <c r="E8637" i="1"/>
  <c r="F8637" i="1"/>
  <c r="E8635" i="1"/>
  <c r="F8635" i="1"/>
  <c r="E8633" i="1"/>
  <c r="F8633" i="1"/>
  <c r="E8631" i="1"/>
  <c r="F8631" i="1"/>
  <c r="E8629" i="1"/>
  <c r="F8629" i="1"/>
  <c r="E8627" i="1"/>
  <c r="F8627" i="1"/>
  <c r="E8625" i="1"/>
  <c r="F8625" i="1"/>
  <c r="E8623" i="1"/>
  <c r="F8623" i="1"/>
  <c r="E8621" i="1"/>
  <c r="F8621" i="1"/>
  <c r="E8619" i="1"/>
  <c r="F8619" i="1"/>
  <c r="E8617" i="1"/>
  <c r="F8617" i="1"/>
  <c r="E8615" i="1"/>
  <c r="F8615" i="1"/>
  <c r="E8613" i="1"/>
  <c r="F8613" i="1"/>
  <c r="E8611" i="1"/>
  <c r="F8611" i="1"/>
  <c r="E8609" i="1"/>
  <c r="F8609" i="1"/>
  <c r="E8607" i="1"/>
  <c r="F8607" i="1"/>
  <c r="E8605" i="1"/>
  <c r="F8605" i="1"/>
  <c r="E8603" i="1"/>
  <c r="F8603" i="1"/>
  <c r="E8601" i="1"/>
  <c r="F8601" i="1"/>
  <c r="E8599" i="1"/>
  <c r="F8599" i="1"/>
  <c r="E8597" i="1"/>
  <c r="F8597" i="1"/>
  <c r="E8595" i="1"/>
  <c r="F8595" i="1"/>
  <c r="E8593" i="1"/>
  <c r="F8593" i="1"/>
  <c r="E8591" i="1"/>
  <c r="F8591" i="1"/>
  <c r="E8589" i="1"/>
  <c r="F8589" i="1"/>
  <c r="E8587" i="1"/>
  <c r="F8587" i="1"/>
  <c r="E8585" i="1"/>
  <c r="F8585" i="1"/>
  <c r="E8583" i="1"/>
  <c r="F8583" i="1"/>
  <c r="E8581" i="1"/>
  <c r="F8581" i="1"/>
  <c r="E8579" i="1"/>
  <c r="F8579" i="1"/>
  <c r="E8577" i="1"/>
  <c r="F8577" i="1"/>
  <c r="E8575" i="1"/>
  <c r="F8575" i="1"/>
  <c r="E8573" i="1"/>
  <c r="F8573" i="1"/>
  <c r="E8571" i="1"/>
  <c r="F8571" i="1"/>
  <c r="E8569" i="1"/>
  <c r="F8569" i="1"/>
  <c r="E8567" i="1"/>
  <c r="F8567" i="1"/>
  <c r="E8565" i="1"/>
  <c r="F8565" i="1"/>
  <c r="E8563" i="1"/>
  <c r="F8563" i="1"/>
  <c r="E8561" i="1"/>
  <c r="F8561" i="1"/>
  <c r="E8559" i="1"/>
  <c r="F8559" i="1"/>
  <c r="E8557" i="1"/>
  <c r="F8557" i="1"/>
  <c r="E8555" i="1"/>
  <c r="F8555" i="1"/>
  <c r="E8553" i="1"/>
  <c r="F8553" i="1"/>
  <c r="E8551" i="1"/>
  <c r="F8551" i="1"/>
  <c r="E8549" i="1"/>
  <c r="F8549" i="1"/>
  <c r="E8547" i="1"/>
  <c r="F8547" i="1"/>
  <c r="E8545" i="1"/>
  <c r="F8545" i="1"/>
  <c r="E8543" i="1"/>
  <c r="F8543" i="1"/>
  <c r="E8541" i="1"/>
  <c r="F8541" i="1"/>
  <c r="E8539" i="1"/>
  <c r="F8539" i="1"/>
  <c r="E8537" i="1"/>
  <c r="F8537" i="1"/>
  <c r="E8535" i="1"/>
  <c r="F8535" i="1"/>
  <c r="E8533" i="1"/>
  <c r="F8533" i="1"/>
  <c r="E8531" i="1"/>
  <c r="F8531" i="1"/>
  <c r="E8529" i="1"/>
  <c r="F8529" i="1"/>
  <c r="E8527" i="1"/>
  <c r="F8527" i="1"/>
  <c r="E8525" i="1"/>
  <c r="F8525" i="1"/>
  <c r="E8523" i="1"/>
  <c r="F8523" i="1"/>
  <c r="E8521" i="1"/>
  <c r="F8521" i="1"/>
  <c r="E8519" i="1"/>
  <c r="F8519" i="1"/>
  <c r="E8517" i="1"/>
  <c r="F8517" i="1"/>
  <c r="E8515" i="1"/>
  <c r="F8515" i="1"/>
  <c r="E8513" i="1"/>
  <c r="F8513" i="1"/>
  <c r="E8511" i="1"/>
  <c r="F8511" i="1"/>
  <c r="E8509" i="1"/>
  <c r="F8509" i="1"/>
  <c r="E8507" i="1"/>
  <c r="F8507" i="1"/>
  <c r="E8505" i="1"/>
  <c r="F8505" i="1"/>
  <c r="E8503" i="1"/>
  <c r="F8503" i="1"/>
  <c r="E8501" i="1"/>
  <c r="F8501" i="1"/>
  <c r="E8499" i="1"/>
  <c r="F8499" i="1"/>
  <c r="E8497" i="1"/>
  <c r="F8497" i="1"/>
  <c r="E8495" i="1"/>
  <c r="F8495" i="1"/>
  <c r="E8493" i="1"/>
  <c r="F8493" i="1"/>
  <c r="E8491" i="1"/>
  <c r="F8491" i="1"/>
  <c r="E8489" i="1"/>
  <c r="F8489" i="1"/>
  <c r="E8487" i="1"/>
  <c r="F8487" i="1"/>
  <c r="E8485" i="1"/>
  <c r="F8485" i="1"/>
  <c r="E8483" i="1"/>
  <c r="F8483" i="1"/>
  <c r="E8481" i="1"/>
  <c r="F8481" i="1"/>
  <c r="E8479" i="1"/>
  <c r="F8479" i="1"/>
  <c r="E8477" i="1"/>
  <c r="F8477" i="1"/>
  <c r="E8475" i="1"/>
  <c r="F8475" i="1"/>
  <c r="E8473" i="1"/>
  <c r="F8473" i="1"/>
  <c r="E8471" i="1"/>
  <c r="F8471" i="1"/>
  <c r="E8469" i="1"/>
  <c r="F8469" i="1"/>
  <c r="E8467" i="1"/>
  <c r="F8467" i="1"/>
  <c r="E8465" i="1"/>
  <c r="F8465" i="1"/>
  <c r="E8463" i="1"/>
  <c r="F8463" i="1"/>
  <c r="E8461" i="1"/>
  <c r="F8461" i="1"/>
  <c r="E8459" i="1"/>
  <c r="F8459" i="1"/>
  <c r="E8457" i="1"/>
  <c r="F8457" i="1"/>
  <c r="E8455" i="1"/>
  <c r="F8455" i="1"/>
  <c r="E8453" i="1"/>
  <c r="F8453" i="1"/>
  <c r="E8451" i="1"/>
  <c r="F8451" i="1"/>
  <c r="E8449" i="1"/>
  <c r="F8449" i="1"/>
  <c r="E8447" i="1"/>
  <c r="F8447" i="1"/>
  <c r="E8445" i="1"/>
  <c r="F8445" i="1"/>
  <c r="E8443" i="1"/>
  <c r="F8443" i="1"/>
  <c r="E8441" i="1"/>
  <c r="F8441" i="1"/>
  <c r="E8439" i="1"/>
  <c r="F8439" i="1"/>
  <c r="E8437" i="1"/>
  <c r="F8437" i="1"/>
  <c r="E8435" i="1"/>
  <c r="F8435" i="1"/>
  <c r="E8433" i="1"/>
  <c r="F8433" i="1"/>
  <c r="E8431" i="1"/>
  <c r="F8431" i="1"/>
  <c r="E8429" i="1"/>
  <c r="F8429" i="1"/>
  <c r="E8427" i="1"/>
  <c r="F8427" i="1"/>
  <c r="E8425" i="1"/>
  <c r="F8425" i="1"/>
  <c r="E8423" i="1"/>
  <c r="F8423" i="1"/>
  <c r="E8421" i="1"/>
  <c r="F8421" i="1"/>
  <c r="E8419" i="1"/>
  <c r="F8419" i="1"/>
  <c r="E8417" i="1"/>
  <c r="F8417" i="1"/>
  <c r="E8415" i="1"/>
  <c r="F8415" i="1"/>
  <c r="E8413" i="1"/>
  <c r="F8413" i="1"/>
  <c r="E8411" i="1"/>
  <c r="F8411" i="1"/>
  <c r="E8409" i="1"/>
  <c r="F8409" i="1"/>
  <c r="E8407" i="1"/>
  <c r="F8407" i="1"/>
  <c r="E8405" i="1"/>
  <c r="F8405" i="1"/>
  <c r="E8403" i="1"/>
  <c r="F8403" i="1"/>
  <c r="E8401" i="1"/>
  <c r="F8401" i="1"/>
  <c r="E8399" i="1"/>
  <c r="F8399" i="1"/>
  <c r="E8397" i="1"/>
  <c r="F8397" i="1"/>
  <c r="E8395" i="1"/>
  <c r="F8395" i="1"/>
  <c r="E8393" i="1"/>
  <c r="F8393" i="1"/>
  <c r="E8391" i="1"/>
  <c r="F8391" i="1"/>
  <c r="E8389" i="1"/>
  <c r="F8389" i="1"/>
  <c r="E8387" i="1"/>
  <c r="F8387" i="1"/>
  <c r="E8385" i="1"/>
  <c r="F8385" i="1"/>
  <c r="E8383" i="1"/>
  <c r="F8383" i="1"/>
  <c r="E8381" i="1"/>
  <c r="F8381" i="1"/>
  <c r="E8379" i="1"/>
  <c r="F8379" i="1"/>
  <c r="E8377" i="1"/>
  <c r="F8377" i="1"/>
  <c r="E8375" i="1"/>
  <c r="F8375" i="1"/>
  <c r="E8373" i="1"/>
  <c r="F8373" i="1"/>
  <c r="E8371" i="1"/>
  <c r="F8371" i="1"/>
  <c r="E8369" i="1"/>
  <c r="F8369" i="1"/>
  <c r="E8367" i="1"/>
  <c r="F8367" i="1"/>
  <c r="E8365" i="1"/>
  <c r="F8365" i="1"/>
  <c r="E8363" i="1"/>
  <c r="F8363" i="1"/>
  <c r="E8361" i="1"/>
  <c r="F8361" i="1"/>
  <c r="E8359" i="1"/>
  <c r="F8359" i="1"/>
  <c r="E8357" i="1"/>
  <c r="F8357" i="1"/>
  <c r="E8355" i="1"/>
  <c r="F8355" i="1"/>
  <c r="E8353" i="1"/>
  <c r="F8353" i="1"/>
  <c r="E8351" i="1"/>
  <c r="F8351" i="1"/>
  <c r="E8349" i="1"/>
  <c r="F8349" i="1"/>
  <c r="E8347" i="1"/>
  <c r="F8347" i="1"/>
  <c r="E8345" i="1"/>
  <c r="F8345" i="1"/>
  <c r="E8343" i="1"/>
  <c r="F8343" i="1"/>
  <c r="E8341" i="1"/>
  <c r="F8341" i="1"/>
  <c r="E8339" i="1"/>
  <c r="F8339" i="1"/>
  <c r="E8337" i="1"/>
  <c r="F8337" i="1"/>
  <c r="E8335" i="1"/>
  <c r="F8335" i="1"/>
  <c r="E8333" i="1"/>
  <c r="F8333" i="1"/>
  <c r="E8331" i="1"/>
  <c r="F8331" i="1"/>
  <c r="E8329" i="1"/>
  <c r="F8329" i="1"/>
  <c r="E8327" i="1"/>
  <c r="F8327" i="1"/>
  <c r="E8325" i="1"/>
  <c r="F8325" i="1"/>
  <c r="E8323" i="1"/>
  <c r="F8323" i="1"/>
  <c r="E8321" i="1"/>
  <c r="F8321" i="1"/>
  <c r="E8319" i="1"/>
  <c r="F8319" i="1"/>
  <c r="E8317" i="1"/>
  <c r="F8317" i="1"/>
  <c r="E8315" i="1"/>
  <c r="F8315" i="1"/>
  <c r="E8313" i="1"/>
  <c r="F8313" i="1"/>
  <c r="E8311" i="1"/>
  <c r="F8311" i="1"/>
  <c r="E8309" i="1"/>
  <c r="F8309" i="1"/>
  <c r="E8307" i="1"/>
  <c r="F8307" i="1"/>
  <c r="E8305" i="1"/>
  <c r="F8305" i="1"/>
  <c r="E8303" i="1"/>
  <c r="F8303" i="1"/>
  <c r="E8301" i="1"/>
  <c r="F8301" i="1"/>
  <c r="E8299" i="1"/>
  <c r="F8299" i="1"/>
  <c r="E8297" i="1"/>
  <c r="F8297" i="1"/>
  <c r="E8295" i="1"/>
  <c r="F8295" i="1"/>
  <c r="E8293" i="1"/>
  <c r="F8293" i="1"/>
  <c r="E8291" i="1"/>
  <c r="F8291" i="1"/>
  <c r="E8289" i="1"/>
  <c r="F8289" i="1"/>
  <c r="E8287" i="1"/>
  <c r="F8287" i="1"/>
  <c r="E8285" i="1"/>
  <c r="F8285" i="1"/>
  <c r="E8283" i="1"/>
  <c r="F8283" i="1"/>
  <c r="E8281" i="1"/>
  <c r="F8281" i="1"/>
  <c r="E8279" i="1"/>
  <c r="F8279" i="1"/>
  <c r="E8277" i="1"/>
  <c r="F8277" i="1"/>
  <c r="E8275" i="1"/>
  <c r="F8275" i="1"/>
  <c r="E8273" i="1"/>
  <c r="F8273" i="1"/>
  <c r="E8271" i="1"/>
  <c r="F8271" i="1"/>
  <c r="E8269" i="1"/>
  <c r="F8269" i="1"/>
  <c r="E8267" i="1"/>
  <c r="F8267" i="1"/>
  <c r="E8265" i="1"/>
  <c r="F8265" i="1"/>
  <c r="E8263" i="1"/>
  <c r="F8263" i="1"/>
  <c r="E8261" i="1"/>
  <c r="F8261" i="1"/>
  <c r="E8259" i="1"/>
  <c r="F8259" i="1"/>
  <c r="E8257" i="1"/>
  <c r="F8257" i="1"/>
  <c r="E8255" i="1"/>
  <c r="F8255" i="1"/>
  <c r="E8253" i="1"/>
  <c r="F8253" i="1"/>
  <c r="E8251" i="1"/>
  <c r="F8251" i="1"/>
  <c r="E8249" i="1"/>
  <c r="F8249" i="1"/>
  <c r="E8247" i="1"/>
  <c r="F8247" i="1"/>
  <c r="E8245" i="1"/>
  <c r="F8245" i="1"/>
  <c r="E8243" i="1"/>
  <c r="F8243" i="1"/>
  <c r="E8241" i="1"/>
  <c r="F8241" i="1"/>
  <c r="E8239" i="1"/>
  <c r="F8239" i="1"/>
  <c r="E8237" i="1"/>
  <c r="F8237" i="1"/>
  <c r="E8235" i="1"/>
  <c r="F8235" i="1"/>
  <c r="E8233" i="1"/>
  <c r="F8233" i="1"/>
  <c r="E8231" i="1"/>
  <c r="F8231" i="1"/>
  <c r="E8229" i="1"/>
  <c r="F8229" i="1"/>
  <c r="E8227" i="1"/>
  <c r="F8227" i="1"/>
  <c r="E8225" i="1"/>
  <c r="F8225" i="1"/>
  <c r="E8223" i="1"/>
  <c r="F8223" i="1"/>
  <c r="E8221" i="1"/>
  <c r="F8221" i="1"/>
  <c r="E8219" i="1"/>
  <c r="F8219" i="1"/>
  <c r="E8217" i="1"/>
  <c r="F8217" i="1"/>
  <c r="E8215" i="1"/>
  <c r="F8215" i="1"/>
  <c r="E8213" i="1"/>
  <c r="F8213" i="1"/>
  <c r="E8211" i="1"/>
  <c r="F8211" i="1"/>
  <c r="E8209" i="1"/>
  <c r="F8209" i="1"/>
  <c r="E8207" i="1"/>
  <c r="F8207" i="1"/>
  <c r="E8205" i="1"/>
  <c r="F8205" i="1"/>
  <c r="E8203" i="1"/>
  <c r="F8203" i="1"/>
  <c r="E8201" i="1"/>
  <c r="F8201" i="1"/>
  <c r="E8199" i="1"/>
  <c r="F8199" i="1"/>
  <c r="E8197" i="1"/>
  <c r="F8197" i="1"/>
  <c r="E8195" i="1"/>
  <c r="F8195" i="1"/>
  <c r="E8193" i="1"/>
  <c r="F8193" i="1"/>
  <c r="E8191" i="1"/>
  <c r="F8191" i="1"/>
  <c r="E8189" i="1"/>
  <c r="F8189" i="1"/>
  <c r="E8187" i="1"/>
  <c r="F8187" i="1"/>
  <c r="E8185" i="1"/>
  <c r="F8185" i="1"/>
  <c r="E8183" i="1"/>
  <c r="F8183" i="1"/>
  <c r="E8181" i="1"/>
  <c r="F8181" i="1"/>
  <c r="E10005" i="1"/>
  <c r="F10005" i="1"/>
  <c r="F10003" i="1"/>
  <c r="E10003" i="1"/>
  <c r="E9999" i="1"/>
  <c r="F9999" i="1"/>
  <c r="F9995" i="1"/>
  <c r="E9995" i="1"/>
  <c r="F9991" i="1"/>
  <c r="E9991" i="1"/>
  <c r="G9991" i="1" s="1"/>
  <c r="E9987" i="1"/>
  <c r="F9987" i="1"/>
  <c r="F9983" i="1"/>
  <c r="E9983" i="1"/>
  <c r="E9979" i="1"/>
  <c r="F9979" i="1"/>
  <c r="F9975" i="1"/>
  <c r="E9975" i="1"/>
  <c r="G9975" i="1" s="1"/>
  <c r="F9971" i="1"/>
  <c r="E9971" i="1"/>
  <c r="F9967" i="1"/>
  <c r="E9967" i="1"/>
  <c r="G9967" i="1" s="1"/>
  <c r="F9963" i="1"/>
  <c r="E9963" i="1"/>
  <c r="F9959" i="1"/>
  <c r="E9959" i="1"/>
  <c r="G9959" i="1" s="1"/>
  <c r="F9955" i="1"/>
  <c r="E9955" i="1"/>
  <c r="F9951" i="1"/>
  <c r="E9951" i="1"/>
  <c r="G9951" i="1" s="1"/>
  <c r="F9947" i="1"/>
  <c r="E9947" i="1"/>
  <c r="F9945" i="1"/>
  <c r="E9945" i="1"/>
  <c r="G9945" i="1" s="1"/>
  <c r="F9941" i="1"/>
  <c r="E9941" i="1"/>
  <c r="G9941" i="1" s="1"/>
  <c r="E9937" i="1"/>
  <c r="F9937" i="1"/>
  <c r="F9933" i="1"/>
  <c r="E9933" i="1"/>
  <c r="G9933" i="1" s="1"/>
  <c r="E9929" i="1"/>
  <c r="F9929" i="1"/>
  <c r="F9925" i="1"/>
  <c r="E9925" i="1"/>
  <c r="F9921" i="1"/>
  <c r="E9921" i="1"/>
  <c r="G9921" i="1" s="1"/>
  <c r="F9915" i="1"/>
  <c r="E9915" i="1"/>
  <c r="E10006" i="1"/>
  <c r="F10006" i="1"/>
  <c r="E10004" i="1"/>
  <c r="F10004" i="1"/>
  <c r="E10002" i="1"/>
  <c r="F10002" i="1"/>
  <c r="E10000" i="1"/>
  <c r="F10000" i="1"/>
  <c r="E9998" i="1"/>
  <c r="F9998" i="1"/>
  <c r="E9996" i="1"/>
  <c r="F9996" i="1"/>
  <c r="E9994" i="1"/>
  <c r="F9994" i="1"/>
  <c r="E9992" i="1"/>
  <c r="F9992" i="1"/>
  <c r="E9990" i="1"/>
  <c r="F9990" i="1"/>
  <c r="E9988" i="1"/>
  <c r="F9988" i="1"/>
  <c r="E9986" i="1"/>
  <c r="F9986" i="1"/>
  <c r="E9984" i="1"/>
  <c r="F9984" i="1"/>
  <c r="E9982" i="1"/>
  <c r="F9982" i="1"/>
  <c r="E9980" i="1"/>
  <c r="F9980" i="1"/>
  <c r="E9978" i="1"/>
  <c r="F9978" i="1"/>
  <c r="E9976" i="1"/>
  <c r="F9976" i="1"/>
  <c r="E9974" i="1"/>
  <c r="F9974" i="1"/>
  <c r="E9972" i="1"/>
  <c r="F9972" i="1"/>
  <c r="E9970" i="1"/>
  <c r="F9970" i="1"/>
  <c r="E9968" i="1"/>
  <c r="F9968" i="1"/>
  <c r="E9966" i="1"/>
  <c r="F9966" i="1"/>
  <c r="E9964" i="1"/>
  <c r="F9964" i="1"/>
  <c r="E9962" i="1"/>
  <c r="F9962" i="1"/>
  <c r="E9960" i="1"/>
  <c r="F9960" i="1"/>
  <c r="E9958" i="1"/>
  <c r="F9958" i="1"/>
  <c r="E9956" i="1"/>
  <c r="F9956" i="1"/>
  <c r="E9954" i="1"/>
  <c r="F9954" i="1"/>
  <c r="E9952" i="1"/>
  <c r="F9952" i="1"/>
  <c r="E9950" i="1"/>
  <c r="F9950" i="1"/>
  <c r="E9948" i="1"/>
  <c r="F9948" i="1"/>
  <c r="E9946" i="1"/>
  <c r="F9946" i="1"/>
  <c r="E9944" i="1"/>
  <c r="F9944" i="1"/>
  <c r="E9942" i="1"/>
  <c r="F9942" i="1"/>
  <c r="E9940" i="1"/>
  <c r="F9940" i="1"/>
  <c r="E9938" i="1"/>
  <c r="F9938" i="1"/>
  <c r="E9936" i="1"/>
  <c r="F9936" i="1"/>
  <c r="E9934" i="1"/>
  <c r="F9934" i="1"/>
  <c r="E9932" i="1"/>
  <c r="F9932" i="1"/>
  <c r="E9930" i="1"/>
  <c r="F9930" i="1"/>
  <c r="E9928" i="1"/>
  <c r="F9928" i="1"/>
  <c r="E9926" i="1"/>
  <c r="F9926" i="1"/>
  <c r="E9924" i="1"/>
  <c r="F9924" i="1"/>
  <c r="E9922" i="1"/>
  <c r="F9922" i="1"/>
  <c r="E9920" i="1"/>
  <c r="F9920" i="1"/>
  <c r="E9918" i="1"/>
  <c r="F9918" i="1"/>
  <c r="E9916" i="1"/>
  <c r="F9916" i="1"/>
  <c r="E9914" i="1"/>
  <c r="F9914" i="1"/>
  <c r="E9912" i="1"/>
  <c r="F9912" i="1"/>
  <c r="E9910" i="1"/>
  <c r="F9910" i="1"/>
  <c r="E9908" i="1"/>
  <c r="F9908" i="1"/>
  <c r="E9906" i="1"/>
  <c r="F9906" i="1"/>
  <c r="E9904" i="1"/>
  <c r="F9904" i="1"/>
  <c r="E9902" i="1"/>
  <c r="F9902" i="1"/>
  <c r="E9900" i="1"/>
  <c r="F9900" i="1"/>
  <c r="E9898" i="1"/>
  <c r="F9898" i="1"/>
  <c r="E9896" i="1"/>
  <c r="F9896" i="1"/>
  <c r="E9894" i="1"/>
  <c r="F9894" i="1"/>
  <c r="E9892" i="1"/>
  <c r="F9892" i="1"/>
  <c r="E9890" i="1"/>
  <c r="F9890" i="1"/>
  <c r="E9888" i="1"/>
  <c r="F9888" i="1"/>
  <c r="E9886" i="1"/>
  <c r="F9886" i="1"/>
  <c r="E9884" i="1"/>
  <c r="F9884" i="1"/>
  <c r="E9882" i="1"/>
  <c r="F9882" i="1"/>
  <c r="E9880" i="1"/>
  <c r="F9880" i="1"/>
  <c r="E9878" i="1"/>
  <c r="F9878" i="1"/>
  <c r="E9876" i="1"/>
  <c r="F9876" i="1"/>
  <c r="E9874" i="1"/>
  <c r="F9874" i="1"/>
  <c r="E9872" i="1"/>
  <c r="F9872" i="1"/>
  <c r="E9870" i="1"/>
  <c r="F9870" i="1"/>
  <c r="E9868" i="1"/>
  <c r="F9868" i="1"/>
  <c r="E9866" i="1"/>
  <c r="F9866" i="1"/>
  <c r="E9864" i="1"/>
  <c r="F9864" i="1"/>
  <c r="E9862" i="1"/>
  <c r="F9862" i="1"/>
  <c r="E9860" i="1"/>
  <c r="F9860" i="1"/>
  <c r="E9858" i="1"/>
  <c r="F9858" i="1"/>
  <c r="E9856" i="1"/>
  <c r="F9856" i="1"/>
  <c r="E9854" i="1"/>
  <c r="F9854" i="1"/>
  <c r="E9852" i="1"/>
  <c r="F9852" i="1"/>
  <c r="E9850" i="1"/>
  <c r="F9850" i="1"/>
  <c r="E9848" i="1"/>
  <c r="F9848" i="1"/>
  <c r="E9846" i="1"/>
  <c r="F9846" i="1"/>
  <c r="E9844" i="1"/>
  <c r="F9844" i="1"/>
  <c r="E9842" i="1"/>
  <c r="F9842" i="1"/>
  <c r="E9840" i="1"/>
  <c r="F9840" i="1"/>
  <c r="E9838" i="1"/>
  <c r="F9838" i="1"/>
  <c r="E9836" i="1"/>
  <c r="F9836" i="1"/>
  <c r="E9834" i="1"/>
  <c r="F9834" i="1"/>
  <c r="E9832" i="1"/>
  <c r="F9832" i="1"/>
  <c r="E9830" i="1"/>
  <c r="F9830" i="1"/>
  <c r="E9828" i="1"/>
  <c r="F9828" i="1"/>
  <c r="E9826" i="1"/>
  <c r="F9826" i="1"/>
  <c r="E9824" i="1"/>
  <c r="F9824" i="1"/>
  <c r="E9822" i="1"/>
  <c r="F9822" i="1"/>
  <c r="E9820" i="1"/>
  <c r="F9820" i="1"/>
  <c r="E9818" i="1"/>
  <c r="F9818" i="1"/>
  <c r="E9816" i="1"/>
  <c r="F9816" i="1"/>
  <c r="E9814" i="1"/>
  <c r="F9814" i="1"/>
  <c r="E9812" i="1"/>
  <c r="F9812" i="1"/>
  <c r="E9810" i="1"/>
  <c r="F9810" i="1"/>
  <c r="E9808" i="1"/>
  <c r="F9808" i="1"/>
  <c r="E9806" i="1"/>
  <c r="F9806" i="1"/>
  <c r="E9804" i="1"/>
  <c r="F9804" i="1"/>
  <c r="E9802" i="1"/>
  <c r="F9802" i="1"/>
  <c r="E9800" i="1"/>
  <c r="F9800" i="1"/>
  <c r="E9798" i="1"/>
  <c r="F9798" i="1"/>
  <c r="E9796" i="1"/>
  <c r="F9796" i="1"/>
  <c r="E9794" i="1"/>
  <c r="F9794" i="1"/>
  <c r="E9792" i="1"/>
  <c r="F9792" i="1"/>
  <c r="E9790" i="1"/>
  <c r="F9790" i="1"/>
  <c r="E9788" i="1"/>
  <c r="F9788" i="1"/>
  <c r="E9786" i="1"/>
  <c r="F9786" i="1"/>
  <c r="E9784" i="1"/>
  <c r="F9784" i="1"/>
  <c r="E9782" i="1"/>
  <c r="F9782" i="1"/>
  <c r="E9780" i="1"/>
  <c r="F9780" i="1"/>
  <c r="E9778" i="1"/>
  <c r="F9778" i="1"/>
  <c r="E9776" i="1"/>
  <c r="F9776" i="1"/>
  <c r="E9774" i="1"/>
  <c r="F9774" i="1"/>
  <c r="E9772" i="1"/>
  <c r="F9772" i="1"/>
  <c r="E9770" i="1"/>
  <c r="F9770" i="1"/>
  <c r="E9768" i="1"/>
  <c r="F9768" i="1"/>
  <c r="E9766" i="1"/>
  <c r="F9766" i="1"/>
  <c r="E9764" i="1"/>
  <c r="F9764" i="1"/>
  <c r="E9762" i="1"/>
  <c r="F9762" i="1"/>
  <c r="E9760" i="1"/>
  <c r="F9760" i="1"/>
  <c r="E9758" i="1"/>
  <c r="F9758" i="1"/>
  <c r="E9756" i="1"/>
  <c r="F9756" i="1"/>
  <c r="E9754" i="1"/>
  <c r="F9754" i="1"/>
  <c r="E9752" i="1"/>
  <c r="F9752" i="1"/>
  <c r="E9750" i="1"/>
  <c r="F9750" i="1"/>
  <c r="E9748" i="1"/>
  <c r="F9748" i="1"/>
  <c r="E9746" i="1"/>
  <c r="F9746" i="1"/>
  <c r="E9744" i="1"/>
  <c r="F9744" i="1"/>
  <c r="E9742" i="1"/>
  <c r="F9742" i="1"/>
  <c r="E9740" i="1"/>
  <c r="F9740" i="1"/>
  <c r="E9738" i="1"/>
  <c r="F9738" i="1"/>
  <c r="E9736" i="1"/>
  <c r="F9736" i="1"/>
  <c r="E9734" i="1"/>
  <c r="F9734" i="1"/>
  <c r="E9732" i="1"/>
  <c r="F9732" i="1"/>
  <c r="E9730" i="1"/>
  <c r="F9730" i="1"/>
  <c r="E9728" i="1"/>
  <c r="F9728" i="1"/>
  <c r="E9726" i="1"/>
  <c r="F9726" i="1"/>
  <c r="E9724" i="1"/>
  <c r="F9724" i="1"/>
  <c r="E9722" i="1"/>
  <c r="F9722" i="1"/>
  <c r="E9720" i="1"/>
  <c r="F9720" i="1"/>
  <c r="E9718" i="1"/>
  <c r="F9718" i="1"/>
  <c r="E9716" i="1"/>
  <c r="F9716" i="1"/>
  <c r="E9714" i="1"/>
  <c r="F9714" i="1"/>
  <c r="E9712" i="1"/>
  <c r="F9712" i="1"/>
  <c r="E9710" i="1"/>
  <c r="F9710" i="1"/>
  <c r="E9708" i="1"/>
  <c r="F9708" i="1"/>
  <c r="E9706" i="1"/>
  <c r="F9706" i="1"/>
  <c r="E9704" i="1"/>
  <c r="F9704" i="1"/>
  <c r="E9702" i="1"/>
  <c r="F9702" i="1"/>
  <c r="E9700" i="1"/>
  <c r="F9700" i="1"/>
  <c r="E9698" i="1"/>
  <c r="F9698" i="1"/>
  <c r="E9696" i="1"/>
  <c r="F9696" i="1"/>
  <c r="E9694" i="1"/>
  <c r="F9694" i="1"/>
  <c r="E9692" i="1"/>
  <c r="F9692" i="1"/>
  <c r="E9690" i="1"/>
  <c r="F9690" i="1"/>
  <c r="E9688" i="1"/>
  <c r="F9688" i="1"/>
  <c r="E9686" i="1"/>
  <c r="F9686" i="1"/>
  <c r="E9684" i="1"/>
  <c r="F9684" i="1"/>
  <c r="E9682" i="1"/>
  <c r="F9682" i="1"/>
  <c r="E9680" i="1"/>
  <c r="F9680" i="1"/>
  <c r="E9678" i="1"/>
  <c r="F9678" i="1"/>
  <c r="E9676" i="1"/>
  <c r="F9676" i="1"/>
  <c r="E9674" i="1"/>
  <c r="F9674" i="1"/>
  <c r="E9672" i="1"/>
  <c r="F9672" i="1"/>
  <c r="E9670" i="1"/>
  <c r="F9670" i="1"/>
  <c r="E9668" i="1"/>
  <c r="F9668" i="1"/>
  <c r="E9666" i="1"/>
  <c r="F9666" i="1"/>
  <c r="E9664" i="1"/>
  <c r="F9664" i="1"/>
  <c r="E9662" i="1"/>
  <c r="F9662" i="1"/>
  <c r="E9660" i="1"/>
  <c r="F9660" i="1"/>
  <c r="E9658" i="1"/>
  <c r="F9658" i="1"/>
  <c r="E9656" i="1"/>
  <c r="F9656" i="1"/>
  <c r="E9654" i="1"/>
  <c r="F9654" i="1"/>
  <c r="E9652" i="1"/>
  <c r="F9652" i="1"/>
  <c r="E9650" i="1"/>
  <c r="F9650" i="1"/>
  <c r="E9648" i="1"/>
  <c r="F9648" i="1"/>
  <c r="E9646" i="1"/>
  <c r="F9646" i="1"/>
  <c r="E9644" i="1"/>
  <c r="F9644" i="1"/>
  <c r="E9642" i="1"/>
  <c r="F9642" i="1"/>
  <c r="E9640" i="1"/>
  <c r="F9640" i="1"/>
  <c r="E9638" i="1"/>
  <c r="F9638" i="1"/>
  <c r="E9636" i="1"/>
  <c r="F9636" i="1"/>
  <c r="E9634" i="1"/>
  <c r="F9634" i="1"/>
  <c r="E9632" i="1"/>
  <c r="F9632" i="1"/>
  <c r="E9630" i="1"/>
  <c r="F9630" i="1"/>
  <c r="E9628" i="1"/>
  <c r="F9628" i="1"/>
  <c r="E9626" i="1"/>
  <c r="F9626" i="1"/>
  <c r="E9624" i="1"/>
  <c r="F9624" i="1"/>
  <c r="E9622" i="1"/>
  <c r="F9622" i="1"/>
  <c r="E9620" i="1"/>
  <c r="F9620" i="1"/>
  <c r="E9618" i="1"/>
  <c r="F9618" i="1"/>
  <c r="E9616" i="1"/>
  <c r="F9616" i="1"/>
  <c r="E9614" i="1"/>
  <c r="F9614" i="1"/>
  <c r="E9612" i="1"/>
  <c r="F9612" i="1"/>
  <c r="E9610" i="1"/>
  <c r="F9610" i="1"/>
  <c r="E9608" i="1"/>
  <c r="F9608" i="1"/>
  <c r="E9606" i="1"/>
  <c r="F9606" i="1"/>
  <c r="E9604" i="1"/>
  <c r="F9604" i="1"/>
  <c r="E9602" i="1"/>
  <c r="F9602" i="1"/>
  <c r="E9600" i="1"/>
  <c r="F9600" i="1"/>
  <c r="E9598" i="1"/>
  <c r="F9598" i="1"/>
  <c r="E9596" i="1"/>
  <c r="F9596" i="1"/>
  <c r="E9594" i="1"/>
  <c r="F9594" i="1"/>
  <c r="E9592" i="1"/>
  <c r="F9592" i="1"/>
  <c r="E9590" i="1"/>
  <c r="F9590" i="1"/>
  <c r="E9588" i="1"/>
  <c r="F9588" i="1"/>
  <c r="E9586" i="1"/>
  <c r="F9586" i="1"/>
  <c r="E9584" i="1"/>
  <c r="F9584" i="1"/>
  <c r="E9582" i="1"/>
  <c r="F9582" i="1"/>
  <c r="E9580" i="1"/>
  <c r="F9580" i="1"/>
  <c r="E9578" i="1"/>
  <c r="F9578" i="1"/>
  <c r="E9576" i="1"/>
  <c r="F9576" i="1"/>
  <c r="E9574" i="1"/>
  <c r="F9574" i="1"/>
  <c r="E9572" i="1"/>
  <c r="F9572" i="1"/>
  <c r="E9570" i="1"/>
  <c r="F9570" i="1"/>
  <c r="E9568" i="1"/>
  <c r="F9568" i="1"/>
  <c r="E9566" i="1"/>
  <c r="F9566" i="1"/>
  <c r="E9564" i="1"/>
  <c r="F9564" i="1"/>
  <c r="E9562" i="1"/>
  <c r="F9562" i="1"/>
  <c r="E9560" i="1"/>
  <c r="F9560" i="1"/>
  <c r="E9558" i="1"/>
  <c r="F9558" i="1"/>
  <c r="E9556" i="1"/>
  <c r="F9556" i="1"/>
  <c r="E9554" i="1"/>
  <c r="F9554" i="1"/>
  <c r="E9552" i="1"/>
  <c r="F9552" i="1"/>
  <c r="E9550" i="1"/>
  <c r="F9550" i="1"/>
  <c r="E9548" i="1"/>
  <c r="F9548" i="1"/>
  <c r="E9546" i="1"/>
  <c r="F9546" i="1"/>
  <c r="E9544" i="1"/>
  <c r="F9544" i="1"/>
  <c r="E9542" i="1"/>
  <c r="F9542" i="1"/>
  <c r="E9540" i="1"/>
  <c r="F9540" i="1"/>
  <c r="E9538" i="1"/>
  <c r="F9538" i="1"/>
  <c r="E9536" i="1"/>
  <c r="F9536" i="1"/>
  <c r="E9534" i="1"/>
  <c r="F9534" i="1"/>
  <c r="E9532" i="1"/>
  <c r="F9532" i="1"/>
  <c r="E9530" i="1"/>
  <c r="F9530" i="1"/>
  <c r="E9528" i="1"/>
  <c r="F9528" i="1"/>
  <c r="E9526" i="1"/>
  <c r="F9526" i="1"/>
  <c r="E9524" i="1"/>
  <c r="F9524" i="1"/>
  <c r="E9522" i="1"/>
  <c r="F9522" i="1"/>
  <c r="E9520" i="1"/>
  <c r="F9520" i="1"/>
  <c r="E9518" i="1"/>
  <c r="F9518" i="1"/>
  <c r="E9516" i="1"/>
  <c r="F9516" i="1"/>
  <c r="E9514" i="1"/>
  <c r="F9514" i="1"/>
  <c r="E9512" i="1"/>
  <c r="F9512" i="1"/>
  <c r="E9510" i="1"/>
  <c r="F9510" i="1"/>
  <c r="E9508" i="1"/>
  <c r="F9508" i="1"/>
  <c r="E9506" i="1"/>
  <c r="F9506" i="1"/>
  <c r="E9504" i="1"/>
  <c r="F9504" i="1"/>
  <c r="E9502" i="1"/>
  <c r="F9502" i="1"/>
  <c r="E9500" i="1"/>
  <c r="F9500" i="1"/>
  <c r="E9498" i="1"/>
  <c r="F9498" i="1"/>
  <c r="E9496" i="1"/>
  <c r="F9496" i="1"/>
  <c r="E9494" i="1"/>
  <c r="F9494" i="1"/>
  <c r="E9492" i="1"/>
  <c r="F9492" i="1"/>
  <c r="E9490" i="1"/>
  <c r="F9490" i="1"/>
  <c r="E9488" i="1"/>
  <c r="F9488" i="1"/>
  <c r="E9486" i="1"/>
  <c r="F9486" i="1"/>
  <c r="E9484" i="1"/>
  <c r="F9484" i="1"/>
  <c r="E9482" i="1"/>
  <c r="F9482" i="1"/>
  <c r="E9480" i="1"/>
  <c r="F9480" i="1"/>
  <c r="E9478" i="1"/>
  <c r="F9478" i="1"/>
  <c r="E9476" i="1"/>
  <c r="F9476" i="1"/>
  <c r="E9474" i="1"/>
  <c r="F9474" i="1"/>
  <c r="E9472" i="1"/>
  <c r="F9472" i="1"/>
  <c r="E9470" i="1"/>
  <c r="F9470" i="1"/>
  <c r="E9468" i="1"/>
  <c r="F9468" i="1"/>
  <c r="E9466" i="1"/>
  <c r="F9466" i="1"/>
  <c r="E9464" i="1"/>
  <c r="F9464" i="1"/>
  <c r="E9462" i="1"/>
  <c r="F9462" i="1"/>
  <c r="E9460" i="1"/>
  <c r="F9460" i="1"/>
  <c r="E9458" i="1"/>
  <c r="F9458" i="1"/>
  <c r="E9456" i="1"/>
  <c r="F9456" i="1"/>
  <c r="E9454" i="1"/>
  <c r="F9454" i="1"/>
  <c r="E9452" i="1"/>
  <c r="F9452" i="1"/>
  <c r="E9450" i="1"/>
  <c r="F9450" i="1"/>
  <c r="E9448" i="1"/>
  <c r="F9448" i="1"/>
  <c r="E9446" i="1"/>
  <c r="F9446" i="1"/>
  <c r="E9444" i="1"/>
  <c r="F9444" i="1"/>
  <c r="E9442" i="1"/>
  <c r="F9442" i="1"/>
  <c r="E9440" i="1"/>
  <c r="F9440" i="1"/>
  <c r="E9438" i="1"/>
  <c r="F9438" i="1"/>
  <c r="E9436" i="1"/>
  <c r="F9436" i="1"/>
  <c r="E9434" i="1"/>
  <c r="F9434" i="1"/>
  <c r="E9432" i="1"/>
  <c r="F9432" i="1"/>
  <c r="E9430" i="1"/>
  <c r="F9430" i="1"/>
  <c r="E9428" i="1"/>
  <c r="F9428" i="1"/>
  <c r="E9426" i="1"/>
  <c r="F9426" i="1"/>
  <c r="E9424" i="1"/>
  <c r="F9424" i="1"/>
  <c r="E9422" i="1"/>
  <c r="F9422" i="1"/>
  <c r="E9420" i="1"/>
  <c r="F9420" i="1"/>
  <c r="E9418" i="1"/>
  <c r="F9418" i="1"/>
  <c r="E9416" i="1"/>
  <c r="F9416" i="1"/>
  <c r="E9414" i="1"/>
  <c r="F9414" i="1"/>
  <c r="E9412" i="1"/>
  <c r="F9412" i="1"/>
  <c r="E9410" i="1"/>
  <c r="F9410" i="1"/>
  <c r="E9408" i="1"/>
  <c r="F9408" i="1"/>
  <c r="E9406" i="1"/>
  <c r="F9406" i="1"/>
  <c r="E9404" i="1"/>
  <c r="F9404" i="1"/>
  <c r="E9402" i="1"/>
  <c r="F9402" i="1"/>
  <c r="E9400" i="1"/>
  <c r="F9400" i="1"/>
  <c r="E9398" i="1"/>
  <c r="F9398" i="1"/>
  <c r="E9396" i="1"/>
  <c r="F9396" i="1"/>
  <c r="E9394" i="1"/>
  <c r="F9394" i="1"/>
  <c r="E9392" i="1"/>
  <c r="F9392" i="1"/>
  <c r="E9390" i="1"/>
  <c r="F9390" i="1"/>
  <c r="E9388" i="1"/>
  <c r="F9388" i="1"/>
  <c r="E9386" i="1"/>
  <c r="F9386" i="1"/>
  <c r="E9384" i="1"/>
  <c r="F9384" i="1"/>
  <c r="E9382" i="1"/>
  <c r="F9382" i="1"/>
  <c r="E9380" i="1"/>
  <c r="F9380" i="1"/>
  <c r="E9378" i="1"/>
  <c r="F9378" i="1"/>
  <c r="E9376" i="1"/>
  <c r="F9376" i="1"/>
  <c r="E9374" i="1"/>
  <c r="F9374" i="1"/>
  <c r="E9372" i="1"/>
  <c r="F9372" i="1"/>
  <c r="E9370" i="1"/>
  <c r="F9370" i="1"/>
  <c r="E9368" i="1"/>
  <c r="F9368" i="1"/>
  <c r="E9366" i="1"/>
  <c r="F9366" i="1"/>
  <c r="E9364" i="1"/>
  <c r="F9364" i="1"/>
  <c r="E9362" i="1"/>
  <c r="F9362" i="1"/>
  <c r="E9360" i="1"/>
  <c r="F9360" i="1"/>
  <c r="E9358" i="1"/>
  <c r="F9358" i="1"/>
  <c r="E9356" i="1"/>
  <c r="F9356" i="1"/>
  <c r="E9354" i="1"/>
  <c r="F9354" i="1"/>
  <c r="E9352" i="1"/>
  <c r="F9352" i="1"/>
  <c r="E9350" i="1"/>
  <c r="F9350" i="1"/>
  <c r="E9348" i="1"/>
  <c r="F9348" i="1"/>
  <c r="E9346" i="1"/>
  <c r="F9346" i="1"/>
  <c r="E9344" i="1"/>
  <c r="F9344" i="1"/>
  <c r="E9342" i="1"/>
  <c r="F9342" i="1"/>
  <c r="E9340" i="1"/>
  <c r="F9340" i="1"/>
  <c r="E9338" i="1"/>
  <c r="F9338" i="1"/>
  <c r="E9336" i="1"/>
  <c r="F9336" i="1"/>
  <c r="E9334" i="1"/>
  <c r="F9334" i="1"/>
  <c r="E9332" i="1"/>
  <c r="F9332" i="1"/>
  <c r="E9330" i="1"/>
  <c r="F9330" i="1"/>
  <c r="E9328" i="1"/>
  <c r="F9328" i="1"/>
  <c r="E9326" i="1"/>
  <c r="F9326" i="1"/>
  <c r="E9324" i="1"/>
  <c r="F9324" i="1"/>
  <c r="E9322" i="1"/>
  <c r="F9322" i="1"/>
  <c r="E9320" i="1"/>
  <c r="F9320" i="1"/>
  <c r="E9318" i="1"/>
  <c r="F9318" i="1"/>
  <c r="E9316" i="1"/>
  <c r="F9316" i="1"/>
  <c r="E9314" i="1"/>
  <c r="F9314" i="1"/>
  <c r="E9312" i="1"/>
  <c r="F9312" i="1"/>
  <c r="E9310" i="1"/>
  <c r="F9310" i="1"/>
  <c r="E9308" i="1"/>
  <c r="F9308" i="1"/>
  <c r="E9306" i="1"/>
  <c r="F9306" i="1"/>
  <c r="E9304" i="1"/>
  <c r="F9304" i="1"/>
  <c r="E9302" i="1"/>
  <c r="F9302" i="1"/>
  <c r="E9300" i="1"/>
  <c r="F9300" i="1"/>
  <c r="E9298" i="1"/>
  <c r="F9298" i="1"/>
  <c r="E9296" i="1"/>
  <c r="F9296" i="1"/>
  <c r="E9294" i="1"/>
  <c r="F9294" i="1"/>
  <c r="E9292" i="1"/>
  <c r="F9292" i="1"/>
  <c r="E9290" i="1"/>
  <c r="F9290" i="1"/>
  <c r="E9288" i="1"/>
  <c r="F9288" i="1"/>
  <c r="E9286" i="1"/>
  <c r="F9286" i="1"/>
  <c r="E9284" i="1"/>
  <c r="F9284" i="1"/>
  <c r="E9282" i="1"/>
  <c r="F9282" i="1"/>
  <c r="E9280" i="1"/>
  <c r="F9280" i="1"/>
  <c r="E9278" i="1"/>
  <c r="F9278" i="1"/>
  <c r="E9276" i="1"/>
  <c r="F9276" i="1"/>
  <c r="E9274" i="1"/>
  <c r="F9274" i="1"/>
  <c r="E9272" i="1"/>
  <c r="F9272" i="1"/>
  <c r="E9270" i="1"/>
  <c r="F9270" i="1"/>
  <c r="E9268" i="1"/>
  <c r="F9268" i="1"/>
  <c r="E9266" i="1"/>
  <c r="F9266" i="1"/>
  <c r="E9264" i="1"/>
  <c r="F9264" i="1"/>
  <c r="E9262" i="1"/>
  <c r="F9262" i="1"/>
  <c r="E9260" i="1"/>
  <c r="F9260" i="1"/>
  <c r="E9258" i="1"/>
  <c r="F9258" i="1"/>
  <c r="E9256" i="1"/>
  <c r="F9256" i="1"/>
  <c r="F9254" i="1"/>
  <c r="E9254" i="1"/>
  <c r="G9254" i="1" s="1"/>
  <c r="E9252" i="1"/>
  <c r="F9252" i="1"/>
  <c r="F9250" i="1"/>
  <c r="E9250" i="1"/>
  <c r="G9250" i="1" s="1"/>
  <c r="E9248" i="1"/>
  <c r="F9248" i="1"/>
  <c r="E9246" i="1"/>
  <c r="F9246" i="1"/>
  <c r="E9244" i="1"/>
  <c r="F9244" i="1"/>
  <c r="F9242" i="1"/>
  <c r="E9242" i="1"/>
  <c r="G9242" i="1" s="1"/>
  <c r="E9240" i="1"/>
  <c r="F9240" i="1"/>
  <c r="F9238" i="1"/>
  <c r="E9238" i="1"/>
  <c r="G9238" i="1" s="1"/>
  <c r="E9236" i="1"/>
  <c r="F9236" i="1"/>
  <c r="F9234" i="1"/>
  <c r="E9234" i="1"/>
  <c r="G9234" i="1" s="1"/>
  <c r="F9232" i="1"/>
  <c r="E9232" i="1"/>
  <c r="G9232" i="1" s="1"/>
  <c r="F9230" i="1"/>
  <c r="E9230" i="1"/>
  <c r="G9230" i="1" s="1"/>
  <c r="F9228" i="1"/>
  <c r="E9228" i="1"/>
  <c r="G9228" i="1" s="1"/>
  <c r="F9226" i="1"/>
  <c r="E9226" i="1"/>
  <c r="G9226" i="1" s="1"/>
  <c r="F9224" i="1"/>
  <c r="E9224" i="1"/>
  <c r="F9222" i="1"/>
  <c r="E9222" i="1"/>
  <c r="G9222" i="1" s="1"/>
  <c r="F9220" i="1"/>
  <c r="E9220" i="1"/>
  <c r="F9218" i="1"/>
  <c r="E9218" i="1"/>
  <c r="G9218" i="1" s="1"/>
  <c r="F9216" i="1"/>
  <c r="E9216" i="1"/>
  <c r="F9214" i="1"/>
  <c r="E9214" i="1"/>
  <c r="G9214" i="1" s="1"/>
  <c r="F9212" i="1"/>
  <c r="E9212" i="1"/>
  <c r="F9210" i="1"/>
  <c r="E9210" i="1"/>
  <c r="G9210" i="1" s="1"/>
  <c r="F9208" i="1"/>
  <c r="E9208" i="1"/>
  <c r="G9208" i="1" s="1"/>
  <c r="F9206" i="1"/>
  <c r="E9206" i="1"/>
  <c r="G9206" i="1" s="1"/>
  <c r="F9204" i="1"/>
  <c r="E9204" i="1"/>
  <c r="G9204" i="1" s="1"/>
  <c r="F9202" i="1"/>
  <c r="E9202" i="1"/>
  <c r="G9202" i="1" s="1"/>
  <c r="F9200" i="1"/>
  <c r="E9200" i="1"/>
  <c r="F9198" i="1"/>
  <c r="E9198" i="1"/>
  <c r="G9198" i="1" s="1"/>
  <c r="F9196" i="1"/>
  <c r="E9196" i="1"/>
  <c r="F9194" i="1"/>
  <c r="E9194" i="1"/>
  <c r="G9194" i="1" s="1"/>
  <c r="F9192" i="1"/>
  <c r="E9192" i="1"/>
  <c r="G9192" i="1" s="1"/>
  <c r="F9190" i="1"/>
  <c r="E9190" i="1"/>
  <c r="G9190" i="1" s="1"/>
  <c r="F9188" i="1"/>
  <c r="E9188" i="1"/>
  <c r="G9188" i="1" s="1"/>
  <c r="F9186" i="1"/>
  <c r="E9186" i="1"/>
  <c r="G9186" i="1" s="1"/>
  <c r="F9184" i="1"/>
  <c r="E9184" i="1"/>
  <c r="G9184" i="1" s="1"/>
  <c r="F9182" i="1"/>
  <c r="E9182" i="1"/>
  <c r="G9182" i="1" s="1"/>
  <c r="F9180" i="1"/>
  <c r="E9180" i="1"/>
  <c r="F9178" i="1"/>
  <c r="E9178" i="1"/>
  <c r="G9178" i="1" s="1"/>
  <c r="F9176" i="1"/>
  <c r="E9176" i="1"/>
  <c r="F9174" i="1"/>
  <c r="E9174" i="1"/>
  <c r="G9174" i="1" s="1"/>
  <c r="F9172" i="1"/>
  <c r="E9172" i="1"/>
  <c r="F9170" i="1"/>
  <c r="E9170" i="1"/>
  <c r="G9170" i="1" s="1"/>
  <c r="F9168" i="1"/>
  <c r="E9168" i="1"/>
  <c r="F9166" i="1"/>
  <c r="E9166" i="1"/>
  <c r="G9166" i="1" s="1"/>
  <c r="F9164" i="1"/>
  <c r="E9164" i="1"/>
  <c r="F9162" i="1"/>
  <c r="E9162" i="1"/>
  <c r="G9162" i="1" s="1"/>
  <c r="F9160" i="1"/>
  <c r="E9160" i="1"/>
  <c r="G9160" i="1" s="1"/>
  <c r="F9158" i="1"/>
  <c r="E9158" i="1"/>
  <c r="G9158" i="1" s="1"/>
  <c r="F9156" i="1"/>
  <c r="E9156" i="1"/>
  <c r="G9156" i="1" s="1"/>
  <c r="F9154" i="1"/>
  <c r="E9154" i="1"/>
  <c r="G9154" i="1" s="1"/>
  <c r="F9152" i="1"/>
  <c r="E9152" i="1"/>
  <c r="F9150" i="1"/>
  <c r="E9150" i="1"/>
  <c r="G9150" i="1" s="1"/>
  <c r="F9148" i="1"/>
  <c r="E9148" i="1"/>
  <c r="G9148" i="1" s="1"/>
  <c r="F9146" i="1"/>
  <c r="E9146" i="1"/>
  <c r="G9146" i="1" s="1"/>
  <c r="F9144" i="1"/>
  <c r="E9144" i="1"/>
  <c r="F9142" i="1"/>
  <c r="E9142" i="1"/>
  <c r="G9142" i="1" s="1"/>
  <c r="F9140" i="1"/>
  <c r="E9140" i="1"/>
  <c r="G9140" i="1" s="1"/>
  <c r="F9138" i="1"/>
  <c r="E9138" i="1"/>
  <c r="G9138" i="1" s="1"/>
  <c r="F9136" i="1"/>
  <c r="E9136" i="1"/>
  <c r="G9136" i="1" s="1"/>
  <c r="F9134" i="1"/>
  <c r="E9134" i="1"/>
  <c r="G9134" i="1" s="1"/>
  <c r="F9132" i="1"/>
  <c r="E9132" i="1"/>
  <c r="G9132" i="1" s="1"/>
  <c r="F9130" i="1"/>
  <c r="E9130" i="1"/>
  <c r="G9130" i="1" s="1"/>
  <c r="F9128" i="1"/>
  <c r="E9128" i="1"/>
  <c r="F9126" i="1"/>
  <c r="E9126" i="1"/>
  <c r="G9126" i="1" s="1"/>
  <c r="F9124" i="1"/>
  <c r="E9124" i="1"/>
  <c r="F9122" i="1"/>
  <c r="E9122" i="1"/>
  <c r="G9122" i="1" s="1"/>
  <c r="F9120" i="1"/>
  <c r="E9120" i="1"/>
  <c r="F9118" i="1"/>
  <c r="E9118" i="1"/>
  <c r="G9118" i="1" s="1"/>
  <c r="F9116" i="1"/>
  <c r="E9116" i="1"/>
  <c r="G9116" i="1" s="1"/>
  <c r="F9114" i="1"/>
  <c r="E9114" i="1"/>
  <c r="G9114" i="1" s="1"/>
  <c r="F9112" i="1"/>
  <c r="E9112" i="1"/>
  <c r="F9110" i="1"/>
  <c r="E9110" i="1"/>
  <c r="G9110" i="1" s="1"/>
  <c r="F9108" i="1"/>
  <c r="E9108" i="1"/>
  <c r="F9106" i="1"/>
  <c r="E9106" i="1"/>
  <c r="G9106" i="1" s="1"/>
  <c r="F9104" i="1"/>
  <c r="E9104" i="1"/>
  <c r="G9104" i="1" s="1"/>
  <c r="F9102" i="1"/>
  <c r="E9102" i="1"/>
  <c r="G9102" i="1" s="1"/>
  <c r="F9100" i="1"/>
  <c r="E9100" i="1"/>
  <c r="F9098" i="1"/>
  <c r="E9098" i="1"/>
  <c r="G9098" i="1" s="1"/>
  <c r="F9096" i="1"/>
  <c r="E9096" i="1"/>
  <c r="G9096" i="1" s="1"/>
  <c r="F9094" i="1"/>
  <c r="E9094" i="1"/>
  <c r="G9094" i="1" s="1"/>
  <c r="F9092" i="1"/>
  <c r="E9092" i="1"/>
  <c r="G9092" i="1" s="1"/>
  <c r="F9090" i="1"/>
  <c r="E9090" i="1"/>
  <c r="G9090" i="1" s="1"/>
  <c r="F9088" i="1"/>
  <c r="E9088" i="1"/>
  <c r="G9088" i="1" s="1"/>
  <c r="F9086" i="1"/>
  <c r="E9086" i="1"/>
  <c r="G9086" i="1" s="1"/>
  <c r="F9084" i="1"/>
  <c r="E9084" i="1"/>
  <c r="F9082" i="1"/>
  <c r="E9082" i="1"/>
  <c r="G9082" i="1" s="1"/>
  <c r="F9080" i="1"/>
  <c r="E9080" i="1"/>
  <c r="F9078" i="1"/>
  <c r="E9078" i="1"/>
  <c r="G9078" i="1" s="1"/>
  <c r="F9076" i="1"/>
  <c r="E9076" i="1"/>
  <c r="G9076" i="1" s="1"/>
  <c r="F9074" i="1"/>
  <c r="E9074" i="1"/>
  <c r="G9074" i="1" s="1"/>
  <c r="F9072" i="1"/>
  <c r="E9072" i="1"/>
  <c r="F9070" i="1"/>
  <c r="E9070" i="1"/>
  <c r="G9070" i="1" s="1"/>
  <c r="F9068" i="1"/>
  <c r="E9068" i="1"/>
  <c r="G9068" i="1" s="1"/>
  <c r="F9066" i="1"/>
  <c r="E9066" i="1"/>
  <c r="G9066" i="1" s="1"/>
  <c r="F9064" i="1"/>
  <c r="E9064" i="1"/>
  <c r="G9064" i="1" s="1"/>
  <c r="F9062" i="1"/>
  <c r="E9062" i="1"/>
  <c r="G9062" i="1" s="1"/>
  <c r="F9060" i="1"/>
  <c r="E9060" i="1"/>
  <c r="F9058" i="1"/>
  <c r="E9058" i="1"/>
  <c r="G9058" i="1" s="1"/>
  <c r="F9056" i="1"/>
  <c r="E9056" i="1"/>
  <c r="F9054" i="1"/>
  <c r="E9054" i="1"/>
  <c r="G9054" i="1" s="1"/>
  <c r="F9052" i="1"/>
  <c r="E9052" i="1"/>
  <c r="F9050" i="1"/>
  <c r="E9050" i="1"/>
  <c r="G9050" i="1" s="1"/>
  <c r="F9048" i="1"/>
  <c r="E9048" i="1"/>
  <c r="G9048" i="1" s="1"/>
  <c r="F9046" i="1"/>
  <c r="E9046" i="1"/>
  <c r="G9046" i="1" s="1"/>
  <c r="F9044" i="1"/>
  <c r="E9044" i="1"/>
  <c r="G9044" i="1" s="1"/>
  <c r="F9042" i="1"/>
  <c r="E9042" i="1"/>
  <c r="G9042" i="1" s="1"/>
  <c r="F9040" i="1"/>
  <c r="E9040" i="1"/>
  <c r="F9038" i="1"/>
  <c r="E9038" i="1"/>
  <c r="G9038" i="1" s="1"/>
  <c r="F9036" i="1"/>
  <c r="E9036" i="1"/>
  <c r="F9034" i="1"/>
  <c r="E9034" i="1"/>
  <c r="G9034" i="1" s="1"/>
  <c r="F9032" i="1"/>
  <c r="E9032" i="1"/>
  <c r="F9030" i="1"/>
  <c r="E9030" i="1"/>
  <c r="G9030" i="1" s="1"/>
  <c r="F9028" i="1"/>
  <c r="E9028" i="1"/>
  <c r="G9028" i="1" s="1"/>
  <c r="F9026" i="1"/>
  <c r="E9026" i="1"/>
  <c r="F9024" i="1"/>
  <c r="E9024" i="1"/>
  <c r="G9024" i="1" s="1"/>
  <c r="F9022" i="1"/>
  <c r="E9022" i="1"/>
  <c r="G9022" i="1" s="1"/>
  <c r="F9020" i="1"/>
  <c r="E9020" i="1"/>
  <c r="G9020" i="1" s="1"/>
  <c r="F9018" i="1"/>
  <c r="E9018" i="1"/>
  <c r="G9018" i="1" s="1"/>
  <c r="F9016" i="1"/>
  <c r="E9016" i="1"/>
  <c r="G9016" i="1" s="1"/>
  <c r="F9014" i="1"/>
  <c r="E9014" i="1"/>
  <c r="G9014" i="1" s="1"/>
  <c r="F9012" i="1"/>
  <c r="E9012" i="1"/>
  <c r="F9010" i="1"/>
  <c r="E9010" i="1"/>
  <c r="G9010" i="1" s="1"/>
  <c r="F9008" i="1"/>
  <c r="E9008" i="1"/>
  <c r="G9008" i="1" s="1"/>
  <c r="F9006" i="1"/>
  <c r="E9006" i="1"/>
  <c r="G9006" i="1" s="1"/>
  <c r="F9004" i="1"/>
  <c r="E9004" i="1"/>
  <c r="F9002" i="1"/>
  <c r="E9002" i="1"/>
  <c r="G9002" i="1" s="1"/>
  <c r="F9000" i="1"/>
  <c r="E9000" i="1"/>
  <c r="G9000" i="1" s="1"/>
  <c r="F8998" i="1"/>
  <c r="E8998" i="1"/>
  <c r="G8998" i="1" s="1"/>
  <c r="F8996" i="1"/>
  <c r="E8996" i="1"/>
  <c r="F8994" i="1"/>
  <c r="E8994" i="1"/>
  <c r="G8994" i="1" s="1"/>
  <c r="F8992" i="1"/>
  <c r="E8992" i="1"/>
  <c r="G8992" i="1" s="1"/>
  <c r="F8990" i="1"/>
  <c r="E8990" i="1"/>
  <c r="G8990" i="1" s="1"/>
  <c r="F8988" i="1"/>
  <c r="E8988" i="1"/>
  <c r="G8988" i="1" s="1"/>
  <c r="F8986" i="1"/>
  <c r="E8986" i="1"/>
  <c r="G8986" i="1" s="1"/>
  <c r="F8984" i="1"/>
  <c r="E8984" i="1"/>
  <c r="F8982" i="1"/>
  <c r="E8982" i="1"/>
  <c r="G8982" i="1" s="1"/>
  <c r="F8980" i="1"/>
  <c r="E8980" i="1"/>
  <c r="G8980" i="1" s="1"/>
  <c r="F8978" i="1"/>
  <c r="E8978" i="1"/>
  <c r="G8978" i="1" s="1"/>
  <c r="F8976" i="1"/>
  <c r="E8976" i="1"/>
  <c r="F8974" i="1"/>
  <c r="E8974" i="1"/>
  <c r="G8974" i="1" s="1"/>
  <c r="F8972" i="1"/>
  <c r="E8972" i="1"/>
  <c r="G8972" i="1" s="1"/>
  <c r="F8970" i="1"/>
  <c r="E8970" i="1"/>
  <c r="G8970" i="1" s="1"/>
  <c r="F8968" i="1"/>
  <c r="E8968" i="1"/>
  <c r="G8968" i="1" s="1"/>
  <c r="F8966" i="1"/>
  <c r="E8966" i="1"/>
  <c r="G8966" i="1" s="1"/>
  <c r="F8964" i="1"/>
  <c r="E8964" i="1"/>
  <c r="F8962" i="1"/>
  <c r="E8962" i="1"/>
  <c r="G8962" i="1" s="1"/>
  <c r="F8960" i="1"/>
  <c r="E8960" i="1"/>
  <c r="G8960" i="1" s="1"/>
  <c r="F8958" i="1"/>
  <c r="E8958" i="1"/>
  <c r="G8958" i="1" s="1"/>
  <c r="F8956" i="1"/>
  <c r="E8956" i="1"/>
  <c r="F8954" i="1"/>
  <c r="E8954" i="1"/>
  <c r="G8954" i="1" s="1"/>
  <c r="F8952" i="1"/>
  <c r="E8952" i="1"/>
  <c r="F8950" i="1"/>
  <c r="E8950" i="1"/>
  <c r="G8950" i="1" s="1"/>
  <c r="F8948" i="1"/>
  <c r="E8948" i="1"/>
  <c r="F8946" i="1"/>
  <c r="E8946" i="1"/>
  <c r="G8946" i="1" s="1"/>
  <c r="F8944" i="1"/>
  <c r="E8944" i="1"/>
  <c r="G8944" i="1" s="1"/>
  <c r="F8942" i="1"/>
  <c r="E8942" i="1"/>
  <c r="G8942" i="1" s="1"/>
  <c r="F8940" i="1"/>
  <c r="E8940" i="1"/>
  <c r="F8938" i="1"/>
  <c r="E8938" i="1"/>
  <c r="G8938" i="1" s="1"/>
  <c r="F8936" i="1"/>
  <c r="E8936" i="1"/>
  <c r="G8936" i="1" s="1"/>
  <c r="F8934" i="1"/>
  <c r="E8934" i="1"/>
  <c r="G8934" i="1" s="1"/>
  <c r="F8932" i="1"/>
  <c r="E8932" i="1"/>
  <c r="F8930" i="1"/>
  <c r="E8930" i="1"/>
  <c r="G8930" i="1" s="1"/>
  <c r="F8928" i="1"/>
  <c r="E8928" i="1"/>
  <c r="G8928" i="1" s="1"/>
  <c r="F8926" i="1"/>
  <c r="E8926" i="1"/>
  <c r="G8926" i="1" s="1"/>
  <c r="F8924" i="1"/>
  <c r="E8924" i="1"/>
  <c r="F8922" i="1"/>
  <c r="E8922" i="1"/>
  <c r="G8922" i="1" s="1"/>
  <c r="F8920" i="1"/>
  <c r="E8920" i="1"/>
  <c r="F8918" i="1"/>
  <c r="E8918" i="1"/>
  <c r="G8918" i="1" s="1"/>
  <c r="F8916" i="1"/>
  <c r="E8916" i="1"/>
  <c r="G8916" i="1" s="1"/>
  <c r="F8914" i="1"/>
  <c r="E8914" i="1"/>
  <c r="G8914" i="1" s="1"/>
  <c r="F8912" i="1"/>
  <c r="E8912" i="1"/>
  <c r="F8910" i="1"/>
  <c r="E8910" i="1"/>
  <c r="G8910" i="1" s="1"/>
  <c r="F8908" i="1"/>
  <c r="E8908" i="1"/>
  <c r="F8906" i="1"/>
  <c r="E8906" i="1"/>
  <c r="G8906" i="1" s="1"/>
  <c r="F8904" i="1"/>
  <c r="E8904" i="1"/>
  <c r="G8904" i="1" s="1"/>
  <c r="F8902" i="1"/>
  <c r="E8902" i="1"/>
  <c r="G8902" i="1" s="1"/>
  <c r="F8900" i="1"/>
  <c r="E8900" i="1"/>
  <c r="F8898" i="1"/>
  <c r="E8898" i="1"/>
  <c r="G8898" i="1" s="1"/>
  <c r="F8896" i="1"/>
  <c r="E8896" i="1"/>
  <c r="F8894" i="1"/>
  <c r="E8894" i="1"/>
  <c r="G8894" i="1" s="1"/>
  <c r="F8892" i="1"/>
  <c r="E8892" i="1"/>
  <c r="F8890" i="1"/>
  <c r="E8890" i="1"/>
  <c r="G8890" i="1" s="1"/>
  <c r="F8888" i="1"/>
  <c r="E8888" i="1"/>
  <c r="G8888" i="1" s="1"/>
  <c r="F8886" i="1"/>
  <c r="E8886" i="1"/>
  <c r="G8886" i="1" s="1"/>
  <c r="F8884" i="1"/>
  <c r="E8884" i="1"/>
  <c r="F8882" i="1"/>
  <c r="E8882" i="1"/>
  <c r="G8882" i="1" s="1"/>
  <c r="F8880" i="1"/>
  <c r="E8880" i="1"/>
  <c r="F8878" i="1"/>
  <c r="E8878" i="1"/>
  <c r="G8878" i="1" s="1"/>
  <c r="F8876" i="1"/>
  <c r="E8876" i="1"/>
  <c r="F8874" i="1"/>
  <c r="E8874" i="1"/>
  <c r="G8874" i="1" s="1"/>
  <c r="F8872" i="1"/>
  <c r="E8872" i="1"/>
  <c r="F8870" i="1"/>
  <c r="E8870" i="1"/>
  <c r="G8870" i="1" s="1"/>
  <c r="F8868" i="1"/>
  <c r="E8868" i="1"/>
  <c r="F8866" i="1"/>
  <c r="E8866" i="1"/>
  <c r="G8866" i="1" s="1"/>
  <c r="F8864" i="1"/>
  <c r="E8864" i="1"/>
  <c r="F8862" i="1"/>
  <c r="E8862" i="1"/>
  <c r="G8862" i="1" s="1"/>
  <c r="F8860" i="1"/>
  <c r="E8860" i="1"/>
  <c r="G8860" i="1" s="1"/>
  <c r="F8858" i="1"/>
  <c r="E8858" i="1"/>
  <c r="G8858" i="1" s="1"/>
  <c r="F8856" i="1"/>
  <c r="E8856" i="1"/>
  <c r="F8854" i="1"/>
  <c r="E8854" i="1"/>
  <c r="G8854" i="1" s="1"/>
  <c r="F8852" i="1"/>
  <c r="E8852" i="1"/>
  <c r="G8852" i="1" s="1"/>
  <c r="F8850" i="1"/>
  <c r="E8850" i="1"/>
  <c r="G8850" i="1" s="1"/>
  <c r="F8848" i="1"/>
  <c r="E8848" i="1"/>
  <c r="F8846" i="1"/>
  <c r="E8846" i="1"/>
  <c r="G8846" i="1" s="1"/>
  <c r="F8844" i="1"/>
  <c r="E8844" i="1"/>
  <c r="G8844" i="1" s="1"/>
  <c r="F8842" i="1"/>
  <c r="E8842" i="1"/>
  <c r="G8842" i="1" s="1"/>
  <c r="F8840" i="1"/>
  <c r="E8840" i="1"/>
  <c r="G8840" i="1" s="1"/>
  <c r="F8838" i="1"/>
  <c r="E8838" i="1"/>
  <c r="G8838" i="1" s="1"/>
  <c r="F8836" i="1"/>
  <c r="E8836" i="1"/>
  <c r="G8836" i="1" s="1"/>
  <c r="F8834" i="1"/>
  <c r="E8834" i="1"/>
  <c r="G8834" i="1" s="1"/>
  <c r="F8832" i="1"/>
  <c r="E8832" i="1"/>
  <c r="F8830" i="1"/>
  <c r="E8830" i="1"/>
  <c r="G8830" i="1" s="1"/>
  <c r="F8828" i="1"/>
  <c r="E8828" i="1"/>
  <c r="F8826" i="1"/>
  <c r="E8826" i="1"/>
  <c r="G8826" i="1" s="1"/>
  <c r="F8824" i="1"/>
  <c r="E8824" i="1"/>
  <c r="F8822" i="1"/>
  <c r="E8822" i="1"/>
  <c r="G8822" i="1" s="1"/>
  <c r="F8820" i="1"/>
  <c r="E8820" i="1"/>
  <c r="G8820" i="1" s="1"/>
  <c r="F8818" i="1"/>
  <c r="E8818" i="1"/>
  <c r="G8818" i="1" s="1"/>
  <c r="F8816" i="1"/>
  <c r="E8816" i="1"/>
  <c r="F8814" i="1"/>
  <c r="E8814" i="1"/>
  <c r="G8814" i="1" s="1"/>
  <c r="F8812" i="1"/>
  <c r="E8812" i="1"/>
  <c r="F8810" i="1"/>
  <c r="E8810" i="1"/>
  <c r="G8810" i="1" s="1"/>
  <c r="F8808" i="1"/>
  <c r="E8808" i="1"/>
  <c r="G8808" i="1" s="1"/>
  <c r="F8806" i="1"/>
  <c r="E8806" i="1"/>
  <c r="G8806" i="1" s="1"/>
  <c r="F8804" i="1"/>
  <c r="E8804" i="1"/>
  <c r="G8804" i="1" s="1"/>
  <c r="F8802" i="1"/>
  <c r="E8802" i="1"/>
  <c r="G8802" i="1" s="1"/>
  <c r="F8800" i="1"/>
  <c r="E8800" i="1"/>
  <c r="G8800" i="1" s="1"/>
  <c r="F8798" i="1"/>
  <c r="E8798" i="1"/>
  <c r="G8798" i="1" s="1"/>
  <c r="F8796" i="1"/>
  <c r="E8796" i="1"/>
  <c r="G8796" i="1" s="1"/>
  <c r="F8794" i="1"/>
  <c r="E8794" i="1"/>
  <c r="G8794" i="1" s="1"/>
  <c r="F8792" i="1"/>
  <c r="E8792" i="1"/>
  <c r="G8792" i="1" s="1"/>
  <c r="F8790" i="1"/>
  <c r="E8790" i="1"/>
  <c r="G8790" i="1" s="1"/>
  <c r="F8788" i="1"/>
  <c r="E8788" i="1"/>
  <c r="F8786" i="1"/>
  <c r="E8786" i="1"/>
  <c r="G8786" i="1" s="1"/>
  <c r="F8784" i="1"/>
  <c r="E8784" i="1"/>
  <c r="F8782" i="1"/>
  <c r="E8782" i="1"/>
  <c r="G8782" i="1" s="1"/>
  <c r="F8780" i="1"/>
  <c r="E8780" i="1"/>
  <c r="F8778" i="1"/>
  <c r="E8778" i="1"/>
  <c r="G8778" i="1" s="1"/>
  <c r="F8776" i="1"/>
  <c r="E8776" i="1"/>
  <c r="F8774" i="1"/>
  <c r="E8774" i="1"/>
  <c r="G8774" i="1" s="1"/>
  <c r="F8772" i="1"/>
  <c r="E8772" i="1"/>
  <c r="G8772" i="1" s="1"/>
  <c r="F8770" i="1"/>
  <c r="E8770" i="1"/>
  <c r="G8770" i="1" s="1"/>
  <c r="F8768" i="1"/>
  <c r="E8768" i="1"/>
  <c r="F8766" i="1"/>
  <c r="E8766" i="1"/>
  <c r="G8766" i="1" s="1"/>
  <c r="F8764" i="1"/>
  <c r="E8764" i="1"/>
  <c r="G8764" i="1" s="1"/>
  <c r="F8762" i="1"/>
  <c r="E8762" i="1"/>
  <c r="G8762" i="1" s="1"/>
  <c r="F8760" i="1"/>
  <c r="E8760" i="1"/>
  <c r="F8758" i="1"/>
  <c r="E8758" i="1"/>
  <c r="G8758" i="1" s="1"/>
  <c r="F8756" i="1"/>
  <c r="E8756" i="1"/>
  <c r="G8756" i="1" s="1"/>
  <c r="F8754" i="1"/>
  <c r="E8754" i="1"/>
  <c r="G8754" i="1" s="1"/>
  <c r="F8752" i="1"/>
  <c r="E8752" i="1"/>
  <c r="F8750" i="1"/>
  <c r="E8750" i="1"/>
  <c r="G8750" i="1" s="1"/>
  <c r="F8748" i="1"/>
  <c r="E8748" i="1"/>
  <c r="G8748" i="1" s="1"/>
  <c r="F8746" i="1"/>
  <c r="E8746" i="1"/>
  <c r="G8746" i="1" s="1"/>
  <c r="F8744" i="1"/>
  <c r="E8744" i="1"/>
  <c r="G8744" i="1" s="1"/>
  <c r="F8742" i="1"/>
  <c r="E8742" i="1"/>
  <c r="G8742" i="1" s="1"/>
  <c r="F8740" i="1"/>
  <c r="E8740" i="1"/>
  <c r="F8738" i="1"/>
  <c r="E8738" i="1"/>
  <c r="G8738" i="1" s="1"/>
  <c r="F8736" i="1"/>
  <c r="E8736" i="1"/>
  <c r="G8736" i="1" s="1"/>
  <c r="F8734" i="1"/>
  <c r="E8734" i="1"/>
  <c r="G8734" i="1" s="1"/>
  <c r="F8732" i="1"/>
  <c r="E8732" i="1"/>
  <c r="F8730" i="1"/>
  <c r="E8730" i="1"/>
  <c r="G8730" i="1" s="1"/>
  <c r="F8728" i="1"/>
  <c r="E8728" i="1"/>
  <c r="G8728" i="1" s="1"/>
  <c r="F8726" i="1"/>
  <c r="E8726" i="1"/>
  <c r="G8726" i="1" s="1"/>
  <c r="F8724" i="1"/>
  <c r="E8724" i="1"/>
  <c r="F8722" i="1"/>
  <c r="E8722" i="1"/>
  <c r="G8722" i="1" s="1"/>
  <c r="F8720" i="1"/>
  <c r="E8720" i="1"/>
  <c r="F8718" i="1"/>
  <c r="E8718" i="1"/>
  <c r="G8718" i="1" s="1"/>
  <c r="F8716" i="1"/>
  <c r="E8716" i="1"/>
  <c r="G8716" i="1" s="1"/>
  <c r="F8714" i="1"/>
  <c r="E8714" i="1"/>
  <c r="G8714" i="1" s="1"/>
  <c r="F8712" i="1"/>
  <c r="E8712" i="1"/>
  <c r="F8710" i="1"/>
  <c r="E8710" i="1"/>
  <c r="G8710" i="1" s="1"/>
  <c r="F8708" i="1"/>
  <c r="E8708" i="1"/>
  <c r="G8708" i="1" s="1"/>
  <c r="F8706" i="1"/>
  <c r="E8706" i="1"/>
  <c r="G8706" i="1" s="1"/>
  <c r="F8704" i="1"/>
  <c r="E8704" i="1"/>
  <c r="F8702" i="1"/>
  <c r="E8702" i="1"/>
  <c r="G8702" i="1" s="1"/>
  <c r="F8700" i="1"/>
  <c r="E8700" i="1"/>
  <c r="G8700" i="1" s="1"/>
  <c r="F8698" i="1"/>
  <c r="E8698" i="1"/>
  <c r="G8698" i="1" s="1"/>
  <c r="F8696" i="1"/>
  <c r="E8696" i="1"/>
  <c r="G8696" i="1" s="1"/>
  <c r="F8694" i="1"/>
  <c r="E8694" i="1"/>
  <c r="G8694" i="1" s="1"/>
  <c r="F8692" i="1"/>
  <c r="E8692" i="1"/>
  <c r="F8690" i="1"/>
  <c r="E8690" i="1"/>
  <c r="G8690" i="1" s="1"/>
  <c r="F8688" i="1"/>
  <c r="E8688" i="1"/>
  <c r="F8686" i="1"/>
  <c r="E8686" i="1"/>
  <c r="G8686" i="1" s="1"/>
  <c r="F8684" i="1"/>
  <c r="E8684" i="1"/>
  <c r="F8682" i="1"/>
  <c r="E8682" i="1"/>
  <c r="G8682" i="1" s="1"/>
  <c r="F8680" i="1"/>
  <c r="E8680" i="1"/>
  <c r="G8680" i="1" s="1"/>
  <c r="F8678" i="1"/>
  <c r="E8678" i="1"/>
  <c r="G8678" i="1" s="1"/>
  <c r="F8676" i="1"/>
  <c r="E8676" i="1"/>
  <c r="G8676" i="1" s="1"/>
  <c r="F8674" i="1"/>
  <c r="E8674" i="1"/>
  <c r="G8674" i="1" s="1"/>
  <c r="F8672" i="1"/>
  <c r="E8672" i="1"/>
  <c r="F8670" i="1"/>
  <c r="E8670" i="1"/>
  <c r="G8670" i="1" s="1"/>
  <c r="F8668" i="1"/>
  <c r="E8668" i="1"/>
  <c r="G8668" i="1" s="1"/>
  <c r="F8666" i="1"/>
  <c r="E8666" i="1"/>
  <c r="G8666" i="1" s="1"/>
  <c r="F8664" i="1"/>
  <c r="E8664" i="1"/>
  <c r="F8662" i="1"/>
  <c r="E8662" i="1"/>
  <c r="G8662" i="1" s="1"/>
  <c r="F8660" i="1"/>
  <c r="E8660" i="1"/>
  <c r="F8658" i="1"/>
  <c r="E8658" i="1"/>
  <c r="G8658" i="1" s="1"/>
  <c r="F8656" i="1"/>
  <c r="E8656" i="1"/>
  <c r="F8654" i="1"/>
  <c r="E8654" i="1"/>
  <c r="G8654" i="1" s="1"/>
  <c r="F8652" i="1"/>
  <c r="E8652" i="1"/>
  <c r="G8652" i="1" s="1"/>
  <c r="F8650" i="1"/>
  <c r="E8650" i="1"/>
  <c r="G8650" i="1" s="1"/>
  <c r="F8648" i="1"/>
  <c r="E8648" i="1"/>
  <c r="F8646" i="1"/>
  <c r="E8646" i="1"/>
  <c r="G8646" i="1" s="1"/>
  <c r="F8644" i="1"/>
  <c r="E8644" i="1"/>
  <c r="G8644" i="1" s="1"/>
  <c r="F8642" i="1"/>
  <c r="E8642" i="1"/>
  <c r="G8642" i="1" s="1"/>
  <c r="F8640" i="1"/>
  <c r="E8640" i="1"/>
  <c r="F8638" i="1"/>
  <c r="E8638" i="1"/>
  <c r="G8638" i="1" s="1"/>
  <c r="F8636" i="1"/>
  <c r="E8636" i="1"/>
  <c r="G8636" i="1" s="1"/>
  <c r="F8634" i="1"/>
  <c r="E8634" i="1"/>
  <c r="G8634" i="1" s="1"/>
  <c r="F8632" i="1"/>
  <c r="E8632" i="1"/>
  <c r="G8632" i="1" s="1"/>
  <c r="F8630" i="1"/>
  <c r="E8630" i="1"/>
  <c r="G8630" i="1" s="1"/>
  <c r="F8628" i="1"/>
  <c r="E8628" i="1"/>
  <c r="F8626" i="1"/>
  <c r="E8626" i="1"/>
  <c r="G8626" i="1" s="1"/>
  <c r="F8624" i="1"/>
  <c r="E8624" i="1"/>
  <c r="G8624" i="1" s="1"/>
  <c r="F8622" i="1"/>
  <c r="E8622" i="1"/>
  <c r="G8622" i="1" s="1"/>
  <c r="F8620" i="1"/>
  <c r="E8620" i="1"/>
  <c r="G8620" i="1" s="1"/>
  <c r="F8618" i="1"/>
  <c r="E8618" i="1"/>
  <c r="G8618" i="1" s="1"/>
  <c r="F8616" i="1"/>
  <c r="E8616" i="1"/>
  <c r="F8614" i="1"/>
  <c r="E8614" i="1"/>
  <c r="G8614" i="1" s="1"/>
  <c r="F8612" i="1"/>
  <c r="E8612" i="1"/>
  <c r="F8610" i="1"/>
  <c r="E8610" i="1"/>
  <c r="G8610" i="1" s="1"/>
  <c r="F8608" i="1"/>
  <c r="E8608" i="1"/>
  <c r="F8606" i="1"/>
  <c r="E8606" i="1"/>
  <c r="G8606" i="1" s="1"/>
  <c r="F8604" i="1"/>
  <c r="E8604" i="1"/>
  <c r="F8602" i="1"/>
  <c r="E8602" i="1"/>
  <c r="G8602" i="1" s="1"/>
  <c r="F8600" i="1"/>
  <c r="E8600" i="1"/>
  <c r="G8600" i="1" s="1"/>
  <c r="F8598" i="1"/>
  <c r="E8598" i="1"/>
  <c r="G8598" i="1" s="1"/>
  <c r="F8596" i="1"/>
  <c r="E8596" i="1"/>
  <c r="G8596" i="1" s="1"/>
  <c r="F8594" i="1"/>
  <c r="E8594" i="1"/>
  <c r="G8594" i="1" s="1"/>
  <c r="F8592" i="1"/>
  <c r="E8592" i="1"/>
  <c r="G8592" i="1" s="1"/>
  <c r="F8590" i="1"/>
  <c r="E8590" i="1"/>
  <c r="F8588" i="1"/>
  <c r="E8588" i="1"/>
  <c r="G8588" i="1" s="1"/>
  <c r="F8586" i="1"/>
  <c r="E8586" i="1"/>
  <c r="G8586" i="1" s="1"/>
  <c r="F8584" i="1"/>
  <c r="E8584" i="1"/>
  <c r="G8584" i="1" s="1"/>
  <c r="F8582" i="1"/>
  <c r="E8582" i="1"/>
  <c r="G8582" i="1" s="1"/>
  <c r="F8580" i="1"/>
  <c r="E8580" i="1"/>
  <c r="F8578" i="1"/>
  <c r="E8578" i="1"/>
  <c r="G8578" i="1" s="1"/>
  <c r="F8576" i="1"/>
  <c r="E8576" i="1"/>
  <c r="F8574" i="1"/>
  <c r="E8574" i="1"/>
  <c r="G8574" i="1" s="1"/>
  <c r="F8572" i="1"/>
  <c r="E8572" i="1"/>
  <c r="F8570" i="1"/>
  <c r="E8570" i="1"/>
  <c r="G8570" i="1" s="1"/>
  <c r="F8568" i="1"/>
  <c r="E8568" i="1"/>
  <c r="F8566" i="1"/>
  <c r="E8566" i="1"/>
  <c r="G8566" i="1" s="1"/>
  <c r="F8564" i="1"/>
  <c r="E8564" i="1"/>
  <c r="G8564" i="1" s="1"/>
  <c r="F8562" i="1"/>
  <c r="E8562" i="1"/>
  <c r="G8562" i="1" s="1"/>
  <c r="F8560" i="1"/>
  <c r="E8560" i="1"/>
  <c r="F8558" i="1"/>
  <c r="E8558" i="1"/>
  <c r="G8558" i="1" s="1"/>
  <c r="F8556" i="1"/>
  <c r="E8556" i="1"/>
  <c r="F8554" i="1"/>
  <c r="E8554" i="1"/>
  <c r="G8554" i="1" s="1"/>
  <c r="F8552" i="1"/>
  <c r="E8552" i="1"/>
  <c r="G8552" i="1" s="1"/>
  <c r="F8550" i="1"/>
  <c r="E8550" i="1"/>
  <c r="G8550" i="1" s="1"/>
  <c r="F8548" i="1"/>
  <c r="E8548" i="1"/>
  <c r="G8548" i="1" s="1"/>
  <c r="F8546" i="1"/>
  <c r="E8546" i="1"/>
  <c r="G8546" i="1" s="1"/>
  <c r="F8544" i="1"/>
  <c r="E8544" i="1"/>
  <c r="G8544" i="1" s="1"/>
  <c r="F8542" i="1"/>
  <c r="E8542" i="1"/>
  <c r="G8542" i="1" s="1"/>
  <c r="F8540" i="1"/>
  <c r="E8540" i="1"/>
  <c r="F8538" i="1"/>
  <c r="E8538" i="1"/>
  <c r="G8538" i="1" s="1"/>
  <c r="F8536" i="1"/>
  <c r="E8536" i="1"/>
  <c r="G8536" i="1" s="1"/>
  <c r="F8534" i="1"/>
  <c r="E8534" i="1"/>
  <c r="G8534" i="1" s="1"/>
  <c r="F8532" i="1"/>
  <c r="E8532" i="1"/>
  <c r="G8532" i="1" s="1"/>
  <c r="F8530" i="1"/>
  <c r="E8530" i="1"/>
  <c r="G8530" i="1" s="1"/>
  <c r="F8528" i="1"/>
  <c r="E8528" i="1"/>
  <c r="F8526" i="1"/>
  <c r="E8526" i="1"/>
  <c r="G8526" i="1" s="1"/>
  <c r="F8524" i="1"/>
  <c r="E8524" i="1"/>
  <c r="F8522" i="1"/>
  <c r="E8522" i="1"/>
  <c r="G8522" i="1" s="1"/>
  <c r="F8520" i="1"/>
  <c r="E8520" i="1"/>
  <c r="F8518" i="1"/>
  <c r="E8518" i="1"/>
  <c r="G8518" i="1" s="1"/>
  <c r="F8516" i="1"/>
  <c r="E8516" i="1"/>
  <c r="G8516" i="1" s="1"/>
  <c r="F8514" i="1"/>
  <c r="E8514" i="1"/>
  <c r="G8514" i="1" s="1"/>
  <c r="F8512" i="1"/>
  <c r="E8512" i="1"/>
  <c r="F8510" i="1"/>
  <c r="E8510" i="1"/>
  <c r="G8510" i="1" s="1"/>
  <c r="F8508" i="1"/>
  <c r="E8508" i="1"/>
  <c r="G8508" i="1" s="1"/>
  <c r="F8506" i="1"/>
  <c r="E8506" i="1"/>
  <c r="G8506" i="1" s="1"/>
  <c r="F8504" i="1"/>
  <c r="E8504" i="1"/>
  <c r="F8502" i="1"/>
  <c r="E8502" i="1"/>
  <c r="G8502" i="1" s="1"/>
  <c r="F8500" i="1"/>
  <c r="E8500" i="1"/>
  <c r="F8498" i="1"/>
  <c r="E8498" i="1"/>
  <c r="G8498" i="1" s="1"/>
  <c r="F8496" i="1"/>
  <c r="E8496" i="1"/>
  <c r="F8494" i="1"/>
  <c r="E8494" i="1"/>
  <c r="G8494" i="1" s="1"/>
  <c r="F8492" i="1"/>
  <c r="E8492" i="1"/>
  <c r="G8492" i="1" s="1"/>
  <c r="F8490" i="1"/>
  <c r="E8490" i="1"/>
  <c r="G8490" i="1" s="1"/>
  <c r="F8488" i="1"/>
  <c r="E8488" i="1"/>
  <c r="F8486" i="1"/>
  <c r="E8486" i="1"/>
  <c r="G8486" i="1" s="1"/>
  <c r="F8484" i="1"/>
  <c r="E8484" i="1"/>
  <c r="G8484" i="1" s="1"/>
  <c r="F8482" i="1"/>
  <c r="E8482" i="1"/>
  <c r="G8482" i="1" s="1"/>
  <c r="F8480" i="1"/>
  <c r="E8480" i="1"/>
  <c r="G8480" i="1" s="1"/>
  <c r="F8478" i="1"/>
  <c r="E8478" i="1"/>
  <c r="G8478" i="1" s="1"/>
  <c r="F8476" i="1"/>
  <c r="E8476" i="1"/>
  <c r="G8476" i="1" s="1"/>
  <c r="F8474" i="1"/>
  <c r="E8474" i="1"/>
  <c r="G8474" i="1" s="1"/>
  <c r="F8472" i="1"/>
  <c r="E8472" i="1"/>
  <c r="F8470" i="1"/>
  <c r="E8470" i="1"/>
  <c r="G8470" i="1" s="1"/>
  <c r="F8468" i="1"/>
  <c r="E8468" i="1"/>
  <c r="G8468" i="1" s="1"/>
  <c r="F8466" i="1"/>
  <c r="E8466" i="1"/>
  <c r="G8466" i="1" s="1"/>
  <c r="F8464" i="1"/>
  <c r="E8464" i="1"/>
  <c r="G8464" i="1" s="1"/>
  <c r="F8462" i="1"/>
  <c r="E8462" i="1"/>
  <c r="G8462" i="1" s="1"/>
  <c r="F8460" i="1"/>
  <c r="E8460" i="1"/>
  <c r="F8458" i="1"/>
  <c r="E8458" i="1"/>
  <c r="G8458" i="1" s="1"/>
  <c r="F8456" i="1"/>
  <c r="E8456" i="1"/>
  <c r="F8454" i="1"/>
  <c r="E8454" i="1"/>
  <c r="G8454" i="1" s="1"/>
  <c r="F8452" i="1"/>
  <c r="E8452" i="1"/>
  <c r="G8452" i="1" s="1"/>
  <c r="F8450" i="1"/>
  <c r="E8450" i="1"/>
  <c r="G8450" i="1" s="1"/>
  <c r="F8448" i="1"/>
  <c r="E8448" i="1"/>
  <c r="F8446" i="1"/>
  <c r="E8446" i="1"/>
  <c r="G8446" i="1" s="1"/>
  <c r="F8444" i="1"/>
  <c r="E8444" i="1"/>
  <c r="F8442" i="1"/>
  <c r="E8442" i="1"/>
  <c r="G8442" i="1" s="1"/>
  <c r="F8440" i="1"/>
  <c r="E8440" i="1"/>
  <c r="F8438" i="1"/>
  <c r="E8438" i="1"/>
  <c r="G8438" i="1" s="1"/>
  <c r="F8436" i="1"/>
  <c r="E8436" i="1"/>
  <c r="G8436" i="1" s="1"/>
  <c r="F8434" i="1"/>
  <c r="E8434" i="1"/>
  <c r="G8434" i="1" s="1"/>
  <c r="F8432" i="1"/>
  <c r="E8432" i="1"/>
  <c r="F8430" i="1"/>
  <c r="E8430" i="1"/>
  <c r="G8430" i="1" s="1"/>
  <c r="F8428" i="1"/>
  <c r="E8428" i="1"/>
  <c r="F8426" i="1"/>
  <c r="E8426" i="1"/>
  <c r="G8426" i="1" s="1"/>
  <c r="F8424" i="1"/>
  <c r="E8424" i="1"/>
  <c r="F8422" i="1"/>
  <c r="E8422" i="1"/>
  <c r="G8422" i="1" s="1"/>
  <c r="F8420" i="1"/>
  <c r="E8420" i="1"/>
  <c r="G8420" i="1" s="1"/>
  <c r="F8418" i="1"/>
  <c r="E8418" i="1"/>
  <c r="G8418" i="1" s="1"/>
  <c r="F8416" i="1"/>
  <c r="E8416" i="1"/>
  <c r="F8414" i="1"/>
  <c r="E8414" i="1"/>
  <c r="G8414" i="1" s="1"/>
  <c r="F8412" i="1"/>
  <c r="E8412" i="1"/>
  <c r="F8410" i="1"/>
  <c r="E8410" i="1"/>
  <c r="G8410" i="1" s="1"/>
  <c r="F8408" i="1"/>
  <c r="E8408" i="1"/>
  <c r="F8406" i="1"/>
  <c r="E8406" i="1"/>
  <c r="G8406" i="1" s="1"/>
  <c r="F8404" i="1"/>
  <c r="E8404" i="1"/>
  <c r="G8404" i="1" s="1"/>
  <c r="F8402" i="1"/>
  <c r="E8402" i="1"/>
  <c r="G8402" i="1" s="1"/>
  <c r="F8400" i="1"/>
  <c r="E8400" i="1"/>
  <c r="F8398" i="1"/>
  <c r="E8398" i="1"/>
  <c r="G8398" i="1" s="1"/>
  <c r="F8396" i="1"/>
  <c r="E8396" i="1"/>
  <c r="F8394" i="1"/>
  <c r="E8394" i="1"/>
  <c r="G8394" i="1" s="1"/>
  <c r="F8392" i="1"/>
  <c r="E8392" i="1"/>
  <c r="F8390" i="1"/>
  <c r="E8390" i="1"/>
  <c r="G8390" i="1" s="1"/>
  <c r="F8388" i="1"/>
  <c r="E8388" i="1"/>
  <c r="G8388" i="1" s="1"/>
  <c r="F8386" i="1"/>
  <c r="E8386" i="1"/>
  <c r="G8386" i="1" s="1"/>
  <c r="F8384" i="1"/>
  <c r="E8384" i="1"/>
  <c r="F8382" i="1"/>
  <c r="E8382" i="1"/>
  <c r="G8382" i="1" s="1"/>
  <c r="F8380" i="1"/>
  <c r="E8380" i="1"/>
  <c r="F8378" i="1"/>
  <c r="E8378" i="1"/>
  <c r="G8378" i="1" s="1"/>
  <c r="F8376" i="1"/>
  <c r="E8376" i="1"/>
  <c r="F8374" i="1"/>
  <c r="E8374" i="1"/>
  <c r="G8374" i="1" s="1"/>
  <c r="F8372" i="1"/>
  <c r="E8372" i="1"/>
  <c r="G8372" i="1" s="1"/>
  <c r="F8370" i="1"/>
  <c r="E8370" i="1"/>
  <c r="G8370" i="1" s="1"/>
  <c r="F8368" i="1"/>
  <c r="E8368" i="1"/>
  <c r="F8366" i="1"/>
  <c r="E8366" i="1"/>
  <c r="G8366" i="1" s="1"/>
  <c r="F8364" i="1"/>
  <c r="E8364" i="1"/>
  <c r="F8362" i="1"/>
  <c r="E8362" i="1"/>
  <c r="G8362" i="1" s="1"/>
  <c r="F8360" i="1"/>
  <c r="E8360" i="1"/>
  <c r="F8358" i="1"/>
  <c r="E8358" i="1"/>
  <c r="G8358" i="1" s="1"/>
  <c r="F8356" i="1"/>
  <c r="E8356" i="1"/>
  <c r="G8356" i="1" s="1"/>
  <c r="F8354" i="1"/>
  <c r="E8354" i="1"/>
  <c r="G8354" i="1" s="1"/>
  <c r="F8352" i="1"/>
  <c r="E8352" i="1"/>
  <c r="F8350" i="1"/>
  <c r="E8350" i="1"/>
  <c r="G8350" i="1" s="1"/>
  <c r="F8348" i="1"/>
  <c r="E8348" i="1"/>
  <c r="F8346" i="1"/>
  <c r="E8346" i="1"/>
  <c r="G8346" i="1" s="1"/>
  <c r="F8344" i="1"/>
  <c r="E8344" i="1"/>
  <c r="F8342" i="1"/>
  <c r="E8342" i="1"/>
  <c r="G8342" i="1" s="1"/>
  <c r="F8340" i="1"/>
  <c r="E8340" i="1"/>
  <c r="G8340" i="1" s="1"/>
  <c r="F8338" i="1"/>
  <c r="E8338" i="1"/>
  <c r="G8338" i="1" s="1"/>
  <c r="F8336" i="1"/>
  <c r="E8336" i="1"/>
  <c r="F8334" i="1"/>
  <c r="E8334" i="1"/>
  <c r="G8334" i="1" s="1"/>
  <c r="F8332" i="1"/>
  <c r="E8332" i="1"/>
  <c r="F8330" i="1"/>
  <c r="E8330" i="1"/>
  <c r="G8330" i="1" s="1"/>
  <c r="F8328" i="1"/>
  <c r="E8328" i="1"/>
  <c r="F8326" i="1"/>
  <c r="E8326" i="1"/>
  <c r="G8326" i="1" s="1"/>
  <c r="F8324" i="1"/>
  <c r="E8324" i="1"/>
  <c r="G8324" i="1" s="1"/>
  <c r="F8322" i="1"/>
  <c r="E8322" i="1"/>
  <c r="F8320" i="1"/>
  <c r="E8320" i="1"/>
  <c r="F8318" i="1"/>
  <c r="E8318" i="1"/>
  <c r="G8318" i="1" s="1"/>
  <c r="F8316" i="1"/>
  <c r="E8316" i="1"/>
  <c r="F8314" i="1"/>
  <c r="E8314" i="1"/>
  <c r="G8314" i="1" s="1"/>
  <c r="F8312" i="1"/>
  <c r="E8312" i="1"/>
  <c r="F8310" i="1"/>
  <c r="E8310" i="1"/>
  <c r="G8310" i="1" s="1"/>
  <c r="F8308" i="1"/>
  <c r="E8308" i="1"/>
  <c r="G8308" i="1" s="1"/>
  <c r="F8306" i="1"/>
  <c r="E8306" i="1"/>
  <c r="G8306" i="1" s="1"/>
  <c r="F8304" i="1"/>
  <c r="E8304" i="1"/>
  <c r="F8302" i="1"/>
  <c r="E8302" i="1"/>
  <c r="G8302" i="1" s="1"/>
  <c r="F8300" i="1"/>
  <c r="E8300" i="1"/>
  <c r="F8298" i="1"/>
  <c r="E8298" i="1"/>
  <c r="G8298" i="1" s="1"/>
  <c r="F8296" i="1"/>
  <c r="E8296" i="1"/>
  <c r="F8294" i="1"/>
  <c r="E8294" i="1"/>
  <c r="G8294" i="1" s="1"/>
  <c r="F8292" i="1"/>
  <c r="E8292" i="1"/>
  <c r="G8292" i="1" s="1"/>
  <c r="F8290" i="1"/>
  <c r="E8290" i="1"/>
  <c r="G8290" i="1" s="1"/>
  <c r="F8288" i="1"/>
  <c r="E8288" i="1"/>
  <c r="F8286" i="1"/>
  <c r="E8286" i="1"/>
  <c r="G8286" i="1" s="1"/>
  <c r="F8284" i="1"/>
  <c r="E8284" i="1"/>
  <c r="F8282" i="1"/>
  <c r="E8282" i="1"/>
  <c r="G8282" i="1" s="1"/>
  <c r="F8280" i="1"/>
  <c r="E8280" i="1"/>
  <c r="F8278" i="1"/>
  <c r="E8278" i="1"/>
  <c r="G8278" i="1" s="1"/>
  <c r="F8276" i="1"/>
  <c r="E8276" i="1"/>
  <c r="G8276" i="1" s="1"/>
  <c r="F8274" i="1"/>
  <c r="E8274" i="1"/>
  <c r="G8274" i="1" s="1"/>
  <c r="F8272" i="1"/>
  <c r="E8272" i="1"/>
  <c r="F8270" i="1"/>
  <c r="E8270" i="1"/>
  <c r="G8270" i="1" s="1"/>
  <c r="F8268" i="1"/>
  <c r="E8268" i="1"/>
  <c r="F8266" i="1"/>
  <c r="E8266" i="1"/>
  <c r="G8266" i="1" s="1"/>
  <c r="F8264" i="1"/>
  <c r="E8264" i="1"/>
  <c r="F8262" i="1"/>
  <c r="E8262" i="1"/>
  <c r="G8262" i="1" s="1"/>
  <c r="F8260" i="1"/>
  <c r="E8260" i="1"/>
  <c r="G8260" i="1" s="1"/>
  <c r="F8258" i="1"/>
  <c r="E8258" i="1"/>
  <c r="G8258" i="1" s="1"/>
  <c r="F8256" i="1"/>
  <c r="E8256" i="1"/>
  <c r="F8254" i="1"/>
  <c r="E8254" i="1"/>
  <c r="G8254" i="1" s="1"/>
  <c r="F8252" i="1"/>
  <c r="E8252" i="1"/>
  <c r="F8250" i="1"/>
  <c r="E8250" i="1"/>
  <c r="G8250" i="1" s="1"/>
  <c r="F8248" i="1"/>
  <c r="E8248" i="1"/>
  <c r="F8246" i="1"/>
  <c r="E8246" i="1"/>
  <c r="G8246" i="1" s="1"/>
  <c r="F8244" i="1"/>
  <c r="E8244" i="1"/>
  <c r="G8244" i="1" s="1"/>
  <c r="F8242" i="1"/>
  <c r="E8242" i="1"/>
  <c r="G8242" i="1" s="1"/>
  <c r="F8240" i="1"/>
  <c r="E8240" i="1"/>
  <c r="F8238" i="1"/>
  <c r="E8238" i="1"/>
  <c r="G8238" i="1" s="1"/>
  <c r="F8236" i="1"/>
  <c r="E8236" i="1"/>
  <c r="F8234" i="1"/>
  <c r="E8234" i="1"/>
  <c r="G8234" i="1" s="1"/>
  <c r="F8232" i="1"/>
  <c r="E8232" i="1"/>
  <c r="F8230" i="1"/>
  <c r="E8230" i="1"/>
  <c r="G8230" i="1" s="1"/>
  <c r="F8228" i="1"/>
  <c r="E8228" i="1"/>
  <c r="G8228" i="1" s="1"/>
  <c r="F8226" i="1"/>
  <c r="E8226" i="1"/>
  <c r="G8226" i="1" s="1"/>
  <c r="F8224" i="1"/>
  <c r="E8224" i="1"/>
  <c r="F8222" i="1"/>
  <c r="E8222" i="1"/>
  <c r="G8222" i="1" s="1"/>
  <c r="F8220" i="1"/>
  <c r="E8220" i="1"/>
  <c r="F8218" i="1"/>
  <c r="E8218" i="1"/>
  <c r="G8218" i="1" s="1"/>
  <c r="F8216" i="1"/>
  <c r="E8216" i="1"/>
  <c r="F8214" i="1"/>
  <c r="E8214" i="1"/>
  <c r="G8214" i="1" s="1"/>
  <c r="F8212" i="1"/>
  <c r="E8212" i="1"/>
  <c r="G8212" i="1" s="1"/>
  <c r="F8210" i="1"/>
  <c r="E8210" i="1"/>
  <c r="G8210" i="1" s="1"/>
  <c r="F8208" i="1"/>
  <c r="E8208" i="1"/>
  <c r="F8206" i="1"/>
  <c r="E8206" i="1"/>
  <c r="G8206" i="1" s="1"/>
  <c r="F8204" i="1"/>
  <c r="E8204" i="1"/>
  <c r="F8202" i="1"/>
  <c r="E8202" i="1"/>
  <c r="G8202" i="1" s="1"/>
  <c r="F8200" i="1"/>
  <c r="E8200" i="1"/>
  <c r="F8198" i="1"/>
  <c r="E8198" i="1"/>
  <c r="G8198" i="1" s="1"/>
  <c r="F8196" i="1"/>
  <c r="E8196" i="1"/>
  <c r="G8196" i="1" s="1"/>
  <c r="E8179" i="1"/>
  <c r="F8179" i="1"/>
  <c r="E8177" i="1"/>
  <c r="F8177" i="1"/>
  <c r="E8175" i="1"/>
  <c r="F8175" i="1"/>
  <c r="E8173" i="1"/>
  <c r="F8173" i="1"/>
  <c r="E8171" i="1"/>
  <c r="F8171" i="1"/>
  <c r="E8169" i="1"/>
  <c r="F8169" i="1"/>
  <c r="E8167" i="1"/>
  <c r="F8167" i="1"/>
  <c r="E8165" i="1"/>
  <c r="F8165" i="1"/>
  <c r="E8163" i="1"/>
  <c r="F8163" i="1"/>
  <c r="E8161" i="1"/>
  <c r="F8161" i="1"/>
  <c r="E8159" i="1"/>
  <c r="F8159" i="1"/>
  <c r="E8157" i="1"/>
  <c r="F8157" i="1"/>
  <c r="E8155" i="1"/>
  <c r="F8155" i="1"/>
  <c r="E8153" i="1"/>
  <c r="F8153" i="1"/>
  <c r="E8151" i="1"/>
  <c r="F8151" i="1"/>
  <c r="E8149" i="1"/>
  <c r="F8149" i="1"/>
  <c r="E8147" i="1"/>
  <c r="F8147" i="1"/>
  <c r="E8145" i="1"/>
  <c r="F8145" i="1"/>
  <c r="E8143" i="1"/>
  <c r="F8143" i="1"/>
  <c r="E8141" i="1"/>
  <c r="F8141" i="1"/>
  <c r="E8139" i="1"/>
  <c r="F8139" i="1"/>
  <c r="E8137" i="1"/>
  <c r="F8137" i="1"/>
  <c r="E8135" i="1"/>
  <c r="F8135" i="1"/>
  <c r="E8133" i="1"/>
  <c r="F8133" i="1"/>
  <c r="E8131" i="1"/>
  <c r="F8131" i="1"/>
  <c r="E8129" i="1"/>
  <c r="F8129" i="1"/>
  <c r="E8127" i="1"/>
  <c r="F8127" i="1"/>
  <c r="E8125" i="1"/>
  <c r="F8125" i="1"/>
  <c r="E8123" i="1"/>
  <c r="F8123" i="1"/>
  <c r="E8121" i="1"/>
  <c r="F8121" i="1"/>
  <c r="E8119" i="1"/>
  <c r="F8119" i="1"/>
  <c r="E8117" i="1"/>
  <c r="F8117" i="1"/>
  <c r="E8115" i="1"/>
  <c r="F8115" i="1"/>
  <c r="E8113" i="1"/>
  <c r="F8113" i="1"/>
  <c r="E8111" i="1"/>
  <c r="F8111" i="1"/>
  <c r="E8109" i="1"/>
  <c r="F8109" i="1"/>
  <c r="E8107" i="1"/>
  <c r="F8107" i="1"/>
  <c r="E8105" i="1"/>
  <c r="F8105" i="1"/>
  <c r="E8103" i="1"/>
  <c r="F8103" i="1"/>
  <c r="E8101" i="1"/>
  <c r="F8101" i="1"/>
  <c r="E8099" i="1"/>
  <c r="F8099" i="1"/>
  <c r="E8097" i="1"/>
  <c r="F8097" i="1"/>
  <c r="E8095" i="1"/>
  <c r="F8095" i="1"/>
  <c r="E8093" i="1"/>
  <c r="F8093" i="1"/>
  <c r="E8091" i="1"/>
  <c r="F8091" i="1"/>
  <c r="E8089" i="1"/>
  <c r="F8089" i="1"/>
  <c r="E8087" i="1"/>
  <c r="F8087" i="1"/>
  <c r="E8085" i="1"/>
  <c r="F8085" i="1"/>
  <c r="E8083" i="1"/>
  <c r="F8083" i="1"/>
  <c r="E8081" i="1"/>
  <c r="F8081" i="1"/>
  <c r="E8079" i="1"/>
  <c r="F8079" i="1"/>
  <c r="E8077" i="1"/>
  <c r="F8077" i="1"/>
  <c r="E8075" i="1"/>
  <c r="F8075" i="1"/>
  <c r="E8073" i="1"/>
  <c r="F8073" i="1"/>
  <c r="E8071" i="1"/>
  <c r="F8071" i="1"/>
  <c r="E8069" i="1"/>
  <c r="F8069" i="1"/>
  <c r="E8067" i="1"/>
  <c r="F8067" i="1"/>
  <c r="E8065" i="1"/>
  <c r="F8065" i="1"/>
  <c r="E8063" i="1"/>
  <c r="F8063" i="1"/>
  <c r="E8061" i="1"/>
  <c r="F8061" i="1"/>
  <c r="E8059" i="1"/>
  <c r="F8059" i="1"/>
  <c r="E8057" i="1"/>
  <c r="F8057" i="1"/>
  <c r="E8055" i="1"/>
  <c r="F8055" i="1"/>
  <c r="E8053" i="1"/>
  <c r="F8053" i="1"/>
  <c r="E8051" i="1"/>
  <c r="F8051" i="1"/>
  <c r="E8049" i="1"/>
  <c r="F8049" i="1"/>
  <c r="E8047" i="1"/>
  <c r="F8047" i="1"/>
  <c r="E8045" i="1"/>
  <c r="F8045" i="1"/>
  <c r="E8043" i="1"/>
  <c r="F8043" i="1"/>
  <c r="E8041" i="1"/>
  <c r="F8041" i="1"/>
  <c r="E8039" i="1"/>
  <c r="F8039" i="1"/>
  <c r="E8037" i="1"/>
  <c r="F8037" i="1"/>
  <c r="E8035" i="1"/>
  <c r="F8035" i="1"/>
  <c r="E8033" i="1"/>
  <c r="F8033" i="1"/>
  <c r="E8031" i="1"/>
  <c r="F8031" i="1"/>
  <c r="E8029" i="1"/>
  <c r="F8029" i="1"/>
  <c r="E8027" i="1"/>
  <c r="F8027" i="1"/>
  <c r="E8025" i="1"/>
  <c r="F8025" i="1"/>
  <c r="E8023" i="1"/>
  <c r="F8023" i="1"/>
  <c r="E8021" i="1"/>
  <c r="F8021" i="1"/>
  <c r="E8019" i="1"/>
  <c r="F8019" i="1"/>
  <c r="E8017" i="1"/>
  <c r="F8017" i="1"/>
  <c r="E8015" i="1"/>
  <c r="F8015" i="1"/>
  <c r="E8013" i="1"/>
  <c r="F8013" i="1"/>
  <c r="E8011" i="1"/>
  <c r="F8011" i="1"/>
  <c r="E8009" i="1"/>
  <c r="F8009" i="1"/>
  <c r="E8007" i="1"/>
  <c r="F8007" i="1"/>
  <c r="E8005" i="1"/>
  <c r="F8005" i="1"/>
  <c r="E8003" i="1"/>
  <c r="F8003" i="1"/>
  <c r="E8001" i="1"/>
  <c r="F8001" i="1"/>
  <c r="E7999" i="1"/>
  <c r="F7999" i="1"/>
  <c r="E7997" i="1"/>
  <c r="F7997" i="1"/>
  <c r="E7995" i="1"/>
  <c r="F7995" i="1"/>
  <c r="E7993" i="1"/>
  <c r="F7993" i="1"/>
  <c r="E7991" i="1"/>
  <c r="F7991" i="1"/>
  <c r="E7989" i="1"/>
  <c r="F7989" i="1"/>
  <c r="E7987" i="1"/>
  <c r="F7987" i="1"/>
  <c r="E7985" i="1"/>
  <c r="F7985" i="1"/>
  <c r="E7983" i="1"/>
  <c r="F7983" i="1"/>
  <c r="E7981" i="1"/>
  <c r="F7981" i="1"/>
  <c r="E7979" i="1"/>
  <c r="F7979" i="1"/>
  <c r="E7977" i="1"/>
  <c r="F7977" i="1"/>
  <c r="E7975" i="1"/>
  <c r="F7975" i="1"/>
  <c r="E7973" i="1"/>
  <c r="F7973" i="1"/>
  <c r="E7971" i="1"/>
  <c r="F7971" i="1"/>
  <c r="E7969" i="1"/>
  <c r="F7969" i="1"/>
  <c r="E7967" i="1"/>
  <c r="F7967" i="1"/>
  <c r="E7965" i="1"/>
  <c r="F7965" i="1"/>
  <c r="E7963" i="1"/>
  <c r="F7963" i="1"/>
  <c r="E7961" i="1"/>
  <c r="F7961" i="1"/>
  <c r="E7959" i="1"/>
  <c r="F7959" i="1"/>
  <c r="E7957" i="1"/>
  <c r="F7957" i="1"/>
  <c r="E7955" i="1"/>
  <c r="F7955" i="1"/>
  <c r="E7953" i="1"/>
  <c r="F7953" i="1"/>
  <c r="E7951" i="1"/>
  <c r="F7951" i="1"/>
  <c r="E7949" i="1"/>
  <c r="F7949" i="1"/>
  <c r="E7947" i="1"/>
  <c r="F7947" i="1"/>
  <c r="E7945" i="1"/>
  <c r="F7945" i="1"/>
  <c r="E7943" i="1"/>
  <c r="F7943" i="1"/>
  <c r="E7941" i="1"/>
  <c r="F7941" i="1"/>
  <c r="E7939" i="1"/>
  <c r="F7939" i="1"/>
  <c r="E7937" i="1"/>
  <c r="F7937" i="1"/>
  <c r="E7935" i="1"/>
  <c r="F7935" i="1"/>
  <c r="E7933" i="1"/>
  <c r="F7933" i="1"/>
  <c r="E7931" i="1"/>
  <c r="F7931" i="1"/>
  <c r="E7929" i="1"/>
  <c r="F7929" i="1"/>
  <c r="E7927" i="1"/>
  <c r="F7927" i="1"/>
  <c r="E7925" i="1"/>
  <c r="F7925" i="1"/>
  <c r="E7923" i="1"/>
  <c r="F7923" i="1"/>
  <c r="E7921" i="1"/>
  <c r="F7921" i="1"/>
  <c r="E7919" i="1"/>
  <c r="F7919" i="1"/>
  <c r="E7917" i="1"/>
  <c r="F7917" i="1"/>
  <c r="E7915" i="1"/>
  <c r="F7915" i="1"/>
  <c r="E7913" i="1"/>
  <c r="F7913" i="1"/>
  <c r="E7911" i="1"/>
  <c r="F7911" i="1"/>
  <c r="E7909" i="1"/>
  <c r="F7909" i="1"/>
  <c r="E7907" i="1"/>
  <c r="F7907" i="1"/>
  <c r="E7905" i="1"/>
  <c r="F7905" i="1"/>
  <c r="E7903" i="1"/>
  <c r="F7903" i="1"/>
  <c r="E7901" i="1"/>
  <c r="F7901" i="1"/>
  <c r="E7899" i="1"/>
  <c r="F7899" i="1"/>
  <c r="E7897" i="1"/>
  <c r="F7897" i="1"/>
  <c r="E7895" i="1"/>
  <c r="F7895" i="1"/>
  <c r="E7893" i="1"/>
  <c r="F7893" i="1"/>
  <c r="E7891" i="1"/>
  <c r="F7891" i="1"/>
  <c r="E7889" i="1"/>
  <c r="F7889" i="1"/>
  <c r="E7887" i="1"/>
  <c r="F7887" i="1"/>
  <c r="E7885" i="1"/>
  <c r="F7885" i="1"/>
  <c r="E7883" i="1"/>
  <c r="F7883" i="1"/>
  <c r="E7881" i="1"/>
  <c r="F7881" i="1"/>
  <c r="E7879" i="1"/>
  <c r="F7879" i="1"/>
  <c r="E7877" i="1"/>
  <c r="F7877" i="1"/>
  <c r="E7875" i="1"/>
  <c r="F7875" i="1"/>
  <c r="E7873" i="1"/>
  <c r="F7873" i="1"/>
  <c r="E7871" i="1"/>
  <c r="F7871" i="1"/>
  <c r="E7869" i="1"/>
  <c r="F7869" i="1"/>
  <c r="E7867" i="1"/>
  <c r="F7867" i="1"/>
  <c r="E7865" i="1"/>
  <c r="F7865" i="1"/>
  <c r="E7863" i="1"/>
  <c r="F7863" i="1"/>
  <c r="E7861" i="1"/>
  <c r="F7861" i="1"/>
  <c r="E7859" i="1"/>
  <c r="F7859" i="1"/>
  <c r="E7857" i="1"/>
  <c r="F7857" i="1"/>
  <c r="E7855" i="1"/>
  <c r="F7855" i="1"/>
  <c r="E7853" i="1"/>
  <c r="F7853" i="1"/>
  <c r="E7851" i="1"/>
  <c r="F7851" i="1"/>
  <c r="E7849" i="1"/>
  <c r="F7849" i="1"/>
  <c r="E7847" i="1"/>
  <c r="F7847" i="1"/>
  <c r="E7845" i="1"/>
  <c r="F7845" i="1"/>
  <c r="E7843" i="1"/>
  <c r="F7843" i="1"/>
  <c r="E7841" i="1"/>
  <c r="F7841" i="1"/>
  <c r="E7839" i="1"/>
  <c r="F7839" i="1"/>
  <c r="E7837" i="1"/>
  <c r="F7837" i="1"/>
  <c r="E7835" i="1"/>
  <c r="F7835" i="1"/>
  <c r="E7833" i="1"/>
  <c r="F7833" i="1"/>
  <c r="E7831" i="1"/>
  <c r="F7831" i="1"/>
  <c r="E7829" i="1"/>
  <c r="F7829" i="1"/>
  <c r="E7827" i="1"/>
  <c r="F7827" i="1"/>
  <c r="E7825" i="1"/>
  <c r="F7825" i="1"/>
  <c r="E7823" i="1"/>
  <c r="F7823" i="1"/>
  <c r="E7821" i="1"/>
  <c r="F7821" i="1"/>
  <c r="E7819" i="1"/>
  <c r="F7819" i="1"/>
  <c r="E7817" i="1"/>
  <c r="F7817" i="1"/>
  <c r="E7815" i="1"/>
  <c r="F7815" i="1"/>
  <c r="E7813" i="1"/>
  <c r="F7813" i="1"/>
  <c r="E7811" i="1"/>
  <c r="F7811" i="1"/>
  <c r="E7809" i="1"/>
  <c r="F7809" i="1"/>
  <c r="E7807" i="1"/>
  <c r="F7807" i="1"/>
  <c r="E7805" i="1"/>
  <c r="F7805" i="1"/>
  <c r="E7803" i="1"/>
  <c r="F7803" i="1"/>
  <c r="E7801" i="1"/>
  <c r="F7801" i="1"/>
  <c r="E7799" i="1"/>
  <c r="F7799" i="1"/>
  <c r="E7797" i="1"/>
  <c r="F7797" i="1"/>
  <c r="E7795" i="1"/>
  <c r="F7795" i="1"/>
  <c r="E7793" i="1"/>
  <c r="F7793" i="1"/>
  <c r="E7791" i="1"/>
  <c r="F7791" i="1"/>
  <c r="E7789" i="1"/>
  <c r="F7789" i="1"/>
  <c r="E7787" i="1"/>
  <c r="F7787" i="1"/>
  <c r="E7785" i="1"/>
  <c r="F7785" i="1"/>
  <c r="E7783" i="1"/>
  <c r="F7783" i="1"/>
  <c r="E7781" i="1"/>
  <c r="F7781" i="1"/>
  <c r="E7779" i="1"/>
  <c r="F7779" i="1"/>
  <c r="E7777" i="1"/>
  <c r="F7777" i="1"/>
  <c r="E7775" i="1"/>
  <c r="F7775" i="1"/>
  <c r="E7773" i="1"/>
  <c r="F7773" i="1"/>
  <c r="E7771" i="1"/>
  <c r="F7771" i="1"/>
  <c r="E7769" i="1"/>
  <c r="F7769" i="1"/>
  <c r="E7767" i="1"/>
  <c r="F7767" i="1"/>
  <c r="E7765" i="1"/>
  <c r="F7765" i="1"/>
  <c r="E7763" i="1"/>
  <c r="F7763" i="1"/>
  <c r="E7761" i="1"/>
  <c r="F7761" i="1"/>
  <c r="E7759" i="1"/>
  <c r="F7759" i="1"/>
  <c r="E7757" i="1"/>
  <c r="F7757" i="1"/>
  <c r="E7755" i="1"/>
  <c r="F7755" i="1"/>
  <c r="E7753" i="1"/>
  <c r="F7753" i="1"/>
  <c r="E7751" i="1"/>
  <c r="F7751" i="1"/>
  <c r="E7749" i="1"/>
  <c r="F7749" i="1"/>
  <c r="E7747" i="1"/>
  <c r="F7747" i="1"/>
  <c r="E7745" i="1"/>
  <c r="F7745" i="1"/>
  <c r="E7743" i="1"/>
  <c r="F7743" i="1"/>
  <c r="E7741" i="1"/>
  <c r="F7741" i="1"/>
  <c r="E7739" i="1"/>
  <c r="F7739" i="1"/>
  <c r="E7737" i="1"/>
  <c r="F7737" i="1"/>
  <c r="E7735" i="1"/>
  <c r="F7735" i="1"/>
  <c r="E7733" i="1"/>
  <c r="F7733" i="1"/>
  <c r="E7731" i="1"/>
  <c r="F7731" i="1"/>
  <c r="E7729" i="1"/>
  <c r="F7729" i="1"/>
  <c r="E7727" i="1"/>
  <c r="F7727" i="1"/>
  <c r="E7725" i="1"/>
  <c r="F7725" i="1"/>
  <c r="E7723" i="1"/>
  <c r="F7723" i="1"/>
  <c r="E7721" i="1"/>
  <c r="F7721" i="1"/>
  <c r="E7719" i="1"/>
  <c r="F7719" i="1"/>
  <c r="E7717" i="1"/>
  <c r="F7717" i="1"/>
  <c r="E7715" i="1"/>
  <c r="F7715" i="1"/>
  <c r="E7713" i="1"/>
  <c r="F7713" i="1"/>
  <c r="E7711" i="1"/>
  <c r="F7711" i="1"/>
  <c r="E7709" i="1"/>
  <c r="F7709" i="1"/>
  <c r="E7707" i="1"/>
  <c r="F7707" i="1"/>
  <c r="E7705" i="1"/>
  <c r="F7705" i="1"/>
  <c r="E7703" i="1"/>
  <c r="F7703" i="1"/>
  <c r="E7701" i="1"/>
  <c r="F7701" i="1"/>
  <c r="E7699" i="1"/>
  <c r="F7699" i="1"/>
  <c r="E7697" i="1"/>
  <c r="F7697" i="1"/>
  <c r="E7695" i="1"/>
  <c r="F7695" i="1"/>
  <c r="E7693" i="1"/>
  <c r="F7693" i="1"/>
  <c r="E7691" i="1"/>
  <c r="F7691" i="1"/>
  <c r="E7689" i="1"/>
  <c r="F7689" i="1"/>
  <c r="E7687" i="1"/>
  <c r="F7687" i="1"/>
  <c r="E7685" i="1"/>
  <c r="F7685" i="1"/>
  <c r="E7683" i="1"/>
  <c r="F7683" i="1"/>
  <c r="E7681" i="1"/>
  <c r="F7681" i="1"/>
  <c r="E7679" i="1"/>
  <c r="F7679" i="1"/>
  <c r="E7677" i="1"/>
  <c r="F7677" i="1"/>
  <c r="E7675" i="1"/>
  <c r="F7675" i="1"/>
  <c r="E7673" i="1"/>
  <c r="F7673" i="1"/>
  <c r="E7671" i="1"/>
  <c r="F7671" i="1"/>
  <c r="E7669" i="1"/>
  <c r="F7669" i="1"/>
  <c r="E7667" i="1"/>
  <c r="F7667" i="1"/>
  <c r="E7665" i="1"/>
  <c r="F7665" i="1"/>
  <c r="E7663" i="1"/>
  <c r="F7663" i="1"/>
  <c r="E7661" i="1"/>
  <c r="F7661" i="1"/>
  <c r="E7659" i="1"/>
  <c r="F7659" i="1"/>
  <c r="E7657" i="1"/>
  <c r="F7657" i="1"/>
  <c r="E7655" i="1"/>
  <c r="F7655" i="1"/>
  <c r="E7653" i="1"/>
  <c r="F7653" i="1"/>
  <c r="E7651" i="1"/>
  <c r="F7651" i="1"/>
  <c r="E7649" i="1"/>
  <c r="F7649" i="1"/>
  <c r="E7647" i="1"/>
  <c r="F7647" i="1"/>
  <c r="E7645" i="1"/>
  <c r="F7645" i="1"/>
  <c r="E7643" i="1"/>
  <c r="F7643" i="1"/>
  <c r="E7641" i="1"/>
  <c r="F7641" i="1"/>
  <c r="E7639" i="1"/>
  <c r="F7639" i="1"/>
  <c r="E7637" i="1"/>
  <c r="F7637" i="1"/>
  <c r="E7635" i="1"/>
  <c r="F7635" i="1"/>
  <c r="E7633" i="1"/>
  <c r="F7633" i="1"/>
  <c r="E7631" i="1"/>
  <c r="F7631" i="1"/>
  <c r="E7629" i="1"/>
  <c r="F7629" i="1"/>
  <c r="E7627" i="1"/>
  <c r="F7627" i="1"/>
  <c r="E7625" i="1"/>
  <c r="F7625" i="1"/>
  <c r="E7623" i="1"/>
  <c r="F7623" i="1"/>
  <c r="E7621" i="1"/>
  <c r="F7621" i="1"/>
  <c r="E7619" i="1"/>
  <c r="F7619" i="1"/>
  <c r="E7617" i="1"/>
  <c r="F7617" i="1"/>
  <c r="E7615" i="1"/>
  <c r="F7615" i="1"/>
  <c r="E7613" i="1"/>
  <c r="F7613" i="1"/>
  <c r="E7611" i="1"/>
  <c r="F7611" i="1"/>
  <c r="E7609" i="1"/>
  <c r="F7609" i="1"/>
  <c r="E7607" i="1"/>
  <c r="F7607" i="1"/>
  <c r="E7605" i="1"/>
  <c r="F7605" i="1"/>
  <c r="E7603" i="1"/>
  <c r="F7603" i="1"/>
  <c r="E7601" i="1"/>
  <c r="F7601" i="1"/>
  <c r="E7599" i="1"/>
  <c r="F7599" i="1"/>
  <c r="E7597" i="1"/>
  <c r="F7597" i="1"/>
  <c r="E7595" i="1"/>
  <c r="F7595" i="1"/>
  <c r="E7593" i="1"/>
  <c r="F7593" i="1"/>
  <c r="E7591" i="1"/>
  <c r="F7591" i="1"/>
  <c r="E7589" i="1"/>
  <c r="F7589" i="1"/>
  <c r="E7587" i="1"/>
  <c r="F7587" i="1"/>
  <c r="E7585" i="1"/>
  <c r="F7585" i="1"/>
  <c r="E7583" i="1"/>
  <c r="F7583" i="1"/>
  <c r="E7581" i="1"/>
  <c r="F7581" i="1"/>
  <c r="E7579" i="1"/>
  <c r="F7579" i="1"/>
  <c r="E7577" i="1"/>
  <c r="F7577" i="1"/>
  <c r="E7575" i="1"/>
  <c r="F7575" i="1"/>
  <c r="E7573" i="1"/>
  <c r="F7573" i="1"/>
  <c r="E7571" i="1"/>
  <c r="F7571" i="1"/>
  <c r="E7569" i="1"/>
  <c r="F7569" i="1"/>
  <c r="E7567" i="1"/>
  <c r="F7567" i="1"/>
  <c r="E7565" i="1"/>
  <c r="F7565" i="1"/>
  <c r="E7563" i="1"/>
  <c r="F7563" i="1"/>
  <c r="E7561" i="1"/>
  <c r="F7561" i="1"/>
  <c r="E7559" i="1"/>
  <c r="F7559" i="1"/>
  <c r="E7557" i="1"/>
  <c r="F7557" i="1"/>
  <c r="E7555" i="1"/>
  <c r="F7555" i="1"/>
  <c r="E7553" i="1"/>
  <c r="F7553" i="1"/>
  <c r="E7551" i="1"/>
  <c r="F7551" i="1"/>
  <c r="E7549" i="1"/>
  <c r="F7549" i="1"/>
  <c r="E7547" i="1"/>
  <c r="F7547" i="1"/>
  <c r="E7545" i="1"/>
  <c r="F7545" i="1"/>
  <c r="E7543" i="1"/>
  <c r="F7543" i="1"/>
  <c r="E7541" i="1"/>
  <c r="F7541" i="1"/>
  <c r="E7539" i="1"/>
  <c r="F7539" i="1"/>
  <c r="E7537" i="1"/>
  <c r="F7537" i="1"/>
  <c r="E7535" i="1"/>
  <c r="F7535" i="1"/>
  <c r="E7533" i="1"/>
  <c r="F7533" i="1"/>
  <c r="E7531" i="1"/>
  <c r="F7531" i="1"/>
  <c r="E7529" i="1"/>
  <c r="F7529" i="1"/>
  <c r="E7527" i="1"/>
  <c r="F7527" i="1"/>
  <c r="E7525" i="1"/>
  <c r="F7525" i="1"/>
  <c r="E7523" i="1"/>
  <c r="F7523" i="1"/>
  <c r="E7521" i="1"/>
  <c r="F7521" i="1"/>
  <c r="E7519" i="1"/>
  <c r="F7519" i="1"/>
  <c r="E7517" i="1"/>
  <c r="F7517" i="1"/>
  <c r="E7515" i="1"/>
  <c r="F7515" i="1"/>
  <c r="E7513" i="1"/>
  <c r="F7513" i="1"/>
  <c r="E7511" i="1"/>
  <c r="F7511" i="1"/>
  <c r="E7509" i="1"/>
  <c r="F7509" i="1"/>
  <c r="E7507" i="1"/>
  <c r="F7507" i="1"/>
  <c r="E7505" i="1"/>
  <c r="F7505" i="1"/>
  <c r="E7503" i="1"/>
  <c r="F7503" i="1"/>
  <c r="E7501" i="1"/>
  <c r="F7501" i="1"/>
  <c r="E7499" i="1"/>
  <c r="F7499" i="1"/>
  <c r="E7497" i="1"/>
  <c r="F7497" i="1"/>
  <c r="E7495" i="1"/>
  <c r="F7495" i="1"/>
  <c r="E7493" i="1"/>
  <c r="F7493" i="1"/>
  <c r="E7491" i="1"/>
  <c r="F7491" i="1"/>
  <c r="E7489" i="1"/>
  <c r="F7489" i="1"/>
  <c r="E7487" i="1"/>
  <c r="F7487" i="1"/>
  <c r="E7485" i="1"/>
  <c r="F7485" i="1"/>
  <c r="E7483" i="1"/>
  <c r="F7483" i="1"/>
  <c r="E7481" i="1"/>
  <c r="F7481" i="1"/>
  <c r="E7479" i="1"/>
  <c r="F7479" i="1"/>
  <c r="E7477" i="1"/>
  <c r="F7477" i="1"/>
  <c r="E7475" i="1"/>
  <c r="F7475" i="1"/>
  <c r="E7473" i="1"/>
  <c r="F7473" i="1"/>
  <c r="E7471" i="1"/>
  <c r="F7471" i="1"/>
  <c r="E7469" i="1"/>
  <c r="F7469" i="1"/>
  <c r="E7467" i="1"/>
  <c r="F7467" i="1"/>
  <c r="E7465" i="1"/>
  <c r="F7465" i="1"/>
  <c r="E7463" i="1"/>
  <c r="F7463" i="1"/>
  <c r="E7461" i="1"/>
  <c r="F7461" i="1"/>
  <c r="E7459" i="1"/>
  <c r="F7459" i="1"/>
  <c r="E7457" i="1"/>
  <c r="F7457" i="1"/>
  <c r="E7455" i="1"/>
  <c r="F7455" i="1"/>
  <c r="E7453" i="1"/>
  <c r="F7453" i="1"/>
  <c r="E7451" i="1"/>
  <c r="F7451" i="1"/>
  <c r="E7449" i="1"/>
  <c r="F7449" i="1"/>
  <c r="E7447" i="1"/>
  <c r="F7447" i="1"/>
  <c r="E7445" i="1"/>
  <c r="F7445" i="1"/>
  <c r="E7443" i="1"/>
  <c r="F7443" i="1"/>
  <c r="E7441" i="1"/>
  <c r="F7441" i="1"/>
  <c r="E7439" i="1"/>
  <c r="F7439" i="1"/>
  <c r="E7437" i="1"/>
  <c r="F7437" i="1"/>
  <c r="E7435" i="1"/>
  <c r="F7435" i="1"/>
  <c r="E7433" i="1"/>
  <c r="F7433" i="1"/>
  <c r="E7431" i="1"/>
  <c r="F7431" i="1"/>
  <c r="E7429" i="1"/>
  <c r="F7429" i="1"/>
  <c r="E7427" i="1"/>
  <c r="F7427" i="1"/>
  <c r="E7425" i="1"/>
  <c r="F7425" i="1"/>
  <c r="E7423" i="1"/>
  <c r="F7423" i="1"/>
  <c r="E7421" i="1"/>
  <c r="F7421" i="1"/>
  <c r="E7419" i="1"/>
  <c r="F7419" i="1"/>
  <c r="E7417" i="1"/>
  <c r="F7417" i="1"/>
  <c r="E7415" i="1"/>
  <c r="F7415" i="1"/>
  <c r="E7413" i="1"/>
  <c r="F7413" i="1"/>
  <c r="E7411" i="1"/>
  <c r="F7411" i="1"/>
  <c r="E7409" i="1"/>
  <c r="F7409" i="1"/>
  <c r="E7407" i="1"/>
  <c r="F7407" i="1"/>
  <c r="E7405" i="1"/>
  <c r="F7405" i="1"/>
  <c r="E7403" i="1"/>
  <c r="F7403" i="1"/>
  <c r="E7401" i="1"/>
  <c r="F7401" i="1"/>
  <c r="E7399" i="1"/>
  <c r="F7399" i="1"/>
  <c r="E7397" i="1"/>
  <c r="F7397" i="1"/>
  <c r="E7395" i="1"/>
  <c r="F7395" i="1"/>
  <c r="E7393" i="1"/>
  <c r="F7393" i="1"/>
  <c r="E7391" i="1"/>
  <c r="F7391" i="1"/>
  <c r="E7389" i="1"/>
  <c r="F7389" i="1"/>
  <c r="E7387" i="1"/>
  <c r="F7387" i="1"/>
  <c r="E7385" i="1"/>
  <c r="F7385" i="1"/>
  <c r="E7383" i="1"/>
  <c r="F7383" i="1"/>
  <c r="E7381" i="1"/>
  <c r="F7381" i="1"/>
  <c r="E7379" i="1"/>
  <c r="F7379" i="1"/>
  <c r="E7377" i="1"/>
  <c r="F7377" i="1"/>
  <c r="E7375" i="1"/>
  <c r="F7375" i="1"/>
  <c r="E7373" i="1"/>
  <c r="F7373" i="1"/>
  <c r="E7371" i="1"/>
  <c r="F7371" i="1"/>
  <c r="E7369" i="1"/>
  <c r="F7369" i="1"/>
  <c r="E7367" i="1"/>
  <c r="F7367" i="1"/>
  <c r="E7365" i="1"/>
  <c r="F7365" i="1"/>
  <c r="E7363" i="1"/>
  <c r="F7363" i="1"/>
  <c r="E7361" i="1"/>
  <c r="F7361" i="1"/>
  <c r="E7359" i="1"/>
  <c r="F7359" i="1"/>
  <c r="E7357" i="1"/>
  <c r="F7357" i="1"/>
  <c r="E7355" i="1"/>
  <c r="F7355" i="1"/>
  <c r="E7353" i="1"/>
  <c r="F7353" i="1"/>
  <c r="E7351" i="1"/>
  <c r="F7351" i="1"/>
  <c r="E7349" i="1"/>
  <c r="F7349" i="1"/>
  <c r="E7347" i="1"/>
  <c r="F7347" i="1"/>
  <c r="E7345" i="1"/>
  <c r="F7345" i="1"/>
  <c r="E7343" i="1"/>
  <c r="F7343" i="1"/>
  <c r="E7341" i="1"/>
  <c r="F7341" i="1"/>
  <c r="E7339" i="1"/>
  <c r="F7339" i="1"/>
  <c r="E7337" i="1"/>
  <c r="F7337" i="1"/>
  <c r="E7335" i="1"/>
  <c r="F7335" i="1"/>
  <c r="E7333" i="1"/>
  <c r="F7333" i="1"/>
  <c r="E7331" i="1"/>
  <c r="F7331" i="1"/>
  <c r="E7329" i="1"/>
  <c r="F7329" i="1"/>
  <c r="E7327" i="1"/>
  <c r="F7327" i="1"/>
  <c r="E7325" i="1"/>
  <c r="F7325" i="1"/>
  <c r="E7323" i="1"/>
  <c r="F7323" i="1"/>
  <c r="E7321" i="1"/>
  <c r="F7321" i="1"/>
  <c r="E7319" i="1"/>
  <c r="F7319" i="1"/>
  <c r="E7317" i="1"/>
  <c r="F7317" i="1"/>
  <c r="E7315" i="1"/>
  <c r="F7315" i="1"/>
  <c r="E7313" i="1"/>
  <c r="F7313" i="1"/>
  <c r="E7311" i="1"/>
  <c r="F7311" i="1"/>
  <c r="E7309" i="1"/>
  <c r="F7309" i="1"/>
  <c r="E7307" i="1"/>
  <c r="F7307" i="1"/>
  <c r="E7305" i="1"/>
  <c r="F7305" i="1"/>
  <c r="E7303" i="1"/>
  <c r="F7303" i="1"/>
  <c r="E7301" i="1"/>
  <c r="F7301" i="1"/>
  <c r="E7299" i="1"/>
  <c r="F7299" i="1"/>
  <c r="E7297" i="1"/>
  <c r="F7297" i="1"/>
  <c r="E7295" i="1"/>
  <c r="F7295" i="1"/>
  <c r="E7293" i="1"/>
  <c r="F7293" i="1"/>
  <c r="E7291" i="1"/>
  <c r="F7291" i="1"/>
  <c r="E7289" i="1"/>
  <c r="F7289" i="1"/>
  <c r="E7287" i="1"/>
  <c r="F7287" i="1"/>
  <c r="E7285" i="1"/>
  <c r="F7285" i="1"/>
  <c r="E7283" i="1"/>
  <c r="F7283" i="1"/>
  <c r="E7281" i="1"/>
  <c r="F7281" i="1"/>
  <c r="E7279" i="1"/>
  <c r="F7279" i="1"/>
  <c r="E7277" i="1"/>
  <c r="F7277" i="1"/>
  <c r="E7275" i="1"/>
  <c r="F7275" i="1"/>
  <c r="E7273" i="1"/>
  <c r="F7273" i="1"/>
  <c r="E7271" i="1"/>
  <c r="F7271" i="1"/>
  <c r="E7269" i="1"/>
  <c r="F7269" i="1"/>
  <c r="E7267" i="1"/>
  <c r="F7267" i="1"/>
  <c r="E7265" i="1"/>
  <c r="F7265" i="1"/>
  <c r="E7263" i="1"/>
  <c r="F7263" i="1"/>
  <c r="E7261" i="1"/>
  <c r="F7261" i="1"/>
  <c r="E7259" i="1"/>
  <c r="F7259" i="1"/>
  <c r="E7257" i="1"/>
  <c r="F7257" i="1"/>
  <c r="E7255" i="1"/>
  <c r="F7255" i="1"/>
  <c r="E7253" i="1"/>
  <c r="F7253" i="1"/>
  <c r="E7251" i="1"/>
  <c r="F7251" i="1"/>
  <c r="E7249" i="1"/>
  <c r="F7249" i="1"/>
  <c r="E7247" i="1"/>
  <c r="F7247" i="1"/>
  <c r="E7245" i="1"/>
  <c r="F7245" i="1"/>
  <c r="E7243" i="1"/>
  <c r="F7243" i="1"/>
  <c r="E7241" i="1"/>
  <c r="F7241" i="1"/>
  <c r="E7239" i="1"/>
  <c r="F7239" i="1"/>
  <c r="E7237" i="1"/>
  <c r="F7237" i="1"/>
  <c r="E7235" i="1"/>
  <c r="F7235" i="1"/>
  <c r="E7233" i="1"/>
  <c r="F7233" i="1"/>
  <c r="E7231" i="1"/>
  <c r="F7231" i="1"/>
  <c r="E7229" i="1"/>
  <c r="F7229" i="1"/>
  <c r="E7227" i="1"/>
  <c r="F7227" i="1"/>
  <c r="E7225" i="1"/>
  <c r="F7225" i="1"/>
  <c r="E7223" i="1"/>
  <c r="F7223" i="1"/>
  <c r="E7221" i="1"/>
  <c r="F7221" i="1"/>
  <c r="E7219" i="1"/>
  <c r="F7219" i="1"/>
  <c r="E7217" i="1"/>
  <c r="F7217" i="1"/>
  <c r="E7215" i="1"/>
  <c r="F7215" i="1"/>
  <c r="E7213" i="1"/>
  <c r="F7213" i="1"/>
  <c r="E7211" i="1"/>
  <c r="F7211" i="1"/>
  <c r="E7209" i="1"/>
  <c r="F7209" i="1"/>
  <c r="E7207" i="1"/>
  <c r="F7207" i="1"/>
  <c r="E7205" i="1"/>
  <c r="F7205" i="1"/>
  <c r="E7203" i="1"/>
  <c r="F7203" i="1"/>
  <c r="E7201" i="1"/>
  <c r="F7201" i="1"/>
  <c r="E7199" i="1"/>
  <c r="F7199" i="1"/>
  <c r="E7197" i="1"/>
  <c r="F7197" i="1"/>
  <c r="E7195" i="1"/>
  <c r="F7195" i="1"/>
  <c r="E7193" i="1"/>
  <c r="F7193" i="1"/>
  <c r="E7191" i="1"/>
  <c r="F7191" i="1"/>
  <c r="E7189" i="1"/>
  <c r="F7189" i="1"/>
  <c r="E7187" i="1"/>
  <c r="F7187" i="1"/>
  <c r="E7185" i="1"/>
  <c r="F7185" i="1"/>
  <c r="E7183" i="1"/>
  <c r="F7183" i="1"/>
  <c r="E7181" i="1"/>
  <c r="F7181" i="1"/>
  <c r="E7179" i="1"/>
  <c r="F7179" i="1"/>
  <c r="E7177" i="1"/>
  <c r="F7177" i="1"/>
  <c r="E7175" i="1"/>
  <c r="F7175" i="1"/>
  <c r="E7173" i="1"/>
  <c r="F7173" i="1"/>
  <c r="E7171" i="1"/>
  <c r="F7171" i="1"/>
  <c r="E7169" i="1"/>
  <c r="F7169" i="1"/>
  <c r="E7167" i="1"/>
  <c r="F7167" i="1"/>
  <c r="E7165" i="1"/>
  <c r="F7165" i="1"/>
  <c r="E7163" i="1"/>
  <c r="F7163" i="1"/>
  <c r="E7161" i="1"/>
  <c r="F7161" i="1"/>
  <c r="E7159" i="1"/>
  <c r="F7159" i="1"/>
  <c r="E7157" i="1"/>
  <c r="F7157" i="1"/>
  <c r="E7155" i="1"/>
  <c r="F7155" i="1"/>
  <c r="E7153" i="1"/>
  <c r="F7153" i="1"/>
  <c r="E7151" i="1"/>
  <c r="F7151" i="1"/>
  <c r="E7149" i="1"/>
  <c r="F7149" i="1"/>
  <c r="E7147" i="1"/>
  <c r="F7147" i="1"/>
  <c r="E7145" i="1"/>
  <c r="F7145" i="1"/>
  <c r="E7143" i="1"/>
  <c r="F7143" i="1"/>
  <c r="E7141" i="1"/>
  <c r="F7141" i="1"/>
  <c r="E7139" i="1"/>
  <c r="F7139" i="1"/>
  <c r="E7137" i="1"/>
  <c r="F7137" i="1"/>
  <c r="E7135" i="1"/>
  <c r="F7135" i="1"/>
  <c r="E7133" i="1"/>
  <c r="F7133" i="1"/>
  <c r="E7131" i="1"/>
  <c r="F7131" i="1"/>
  <c r="E7129" i="1"/>
  <c r="F7129" i="1"/>
  <c r="E7127" i="1"/>
  <c r="F7127" i="1"/>
  <c r="E7125" i="1"/>
  <c r="F7125" i="1"/>
  <c r="E7123" i="1"/>
  <c r="F7123" i="1"/>
  <c r="E7121" i="1"/>
  <c r="F7121" i="1"/>
  <c r="E7119" i="1"/>
  <c r="F7119" i="1"/>
  <c r="E7117" i="1"/>
  <c r="F7117" i="1"/>
  <c r="E7115" i="1"/>
  <c r="F7115" i="1"/>
  <c r="E7113" i="1"/>
  <c r="F7113" i="1"/>
  <c r="E7111" i="1"/>
  <c r="F7111" i="1"/>
  <c r="E7109" i="1"/>
  <c r="F7109" i="1"/>
  <c r="E7107" i="1"/>
  <c r="F7107" i="1"/>
  <c r="E7105" i="1"/>
  <c r="F7105" i="1"/>
  <c r="E7103" i="1"/>
  <c r="F7103" i="1"/>
  <c r="E7101" i="1"/>
  <c r="F7101" i="1"/>
  <c r="E7099" i="1"/>
  <c r="F7099" i="1"/>
  <c r="E7097" i="1"/>
  <c r="F7097" i="1"/>
  <c r="E7095" i="1"/>
  <c r="F7095" i="1"/>
  <c r="E7093" i="1"/>
  <c r="F7093" i="1"/>
  <c r="E7091" i="1"/>
  <c r="F7091" i="1"/>
  <c r="E7089" i="1"/>
  <c r="F7089" i="1"/>
  <c r="E7087" i="1"/>
  <c r="F7087" i="1"/>
  <c r="E7085" i="1"/>
  <c r="F7085" i="1"/>
  <c r="E7083" i="1"/>
  <c r="F7083" i="1"/>
  <c r="E7081" i="1"/>
  <c r="F7081" i="1"/>
  <c r="E7079" i="1"/>
  <c r="F7079" i="1"/>
  <c r="E7077" i="1"/>
  <c r="F7077" i="1"/>
  <c r="E7075" i="1"/>
  <c r="F7075" i="1"/>
  <c r="E7073" i="1"/>
  <c r="F7073" i="1"/>
  <c r="E7071" i="1"/>
  <c r="F7071" i="1"/>
  <c r="E7069" i="1"/>
  <c r="F7069" i="1"/>
  <c r="E7067" i="1"/>
  <c r="F7067" i="1"/>
  <c r="E7065" i="1"/>
  <c r="F7065" i="1"/>
  <c r="E7063" i="1"/>
  <c r="F7063" i="1"/>
  <c r="E7061" i="1"/>
  <c r="F7061" i="1"/>
  <c r="E7059" i="1"/>
  <c r="F7059" i="1"/>
  <c r="E7057" i="1"/>
  <c r="F7057" i="1"/>
  <c r="E7055" i="1"/>
  <c r="F7055" i="1"/>
  <c r="E7053" i="1"/>
  <c r="F7053" i="1"/>
  <c r="E7051" i="1"/>
  <c r="F7051" i="1"/>
  <c r="E7049" i="1"/>
  <c r="F7049" i="1"/>
  <c r="E7047" i="1"/>
  <c r="F7047" i="1"/>
  <c r="E7045" i="1"/>
  <c r="F7045" i="1"/>
  <c r="E7043" i="1"/>
  <c r="F7043" i="1"/>
  <c r="E7041" i="1"/>
  <c r="F7041" i="1"/>
  <c r="E7039" i="1"/>
  <c r="F7039" i="1"/>
  <c r="E7037" i="1"/>
  <c r="F7037" i="1"/>
  <c r="E7035" i="1"/>
  <c r="F7035" i="1"/>
  <c r="E7033" i="1"/>
  <c r="F7033" i="1"/>
  <c r="E7031" i="1"/>
  <c r="F7031" i="1"/>
  <c r="E7029" i="1"/>
  <c r="F7029" i="1"/>
  <c r="E7027" i="1"/>
  <c r="F7027" i="1"/>
  <c r="E7025" i="1"/>
  <c r="F7025" i="1"/>
  <c r="E7023" i="1"/>
  <c r="F7023" i="1"/>
  <c r="E7021" i="1"/>
  <c r="F7021" i="1"/>
  <c r="E7019" i="1"/>
  <c r="F7019" i="1"/>
  <c r="E7017" i="1"/>
  <c r="F7017" i="1"/>
  <c r="E7015" i="1"/>
  <c r="F7015" i="1"/>
  <c r="E7013" i="1"/>
  <c r="F7013" i="1"/>
  <c r="E7011" i="1"/>
  <c r="F7011" i="1"/>
  <c r="E7009" i="1"/>
  <c r="F7009" i="1"/>
  <c r="E7007" i="1"/>
  <c r="F7007" i="1"/>
  <c r="E7005" i="1"/>
  <c r="F7005" i="1"/>
  <c r="E7003" i="1"/>
  <c r="F7003" i="1"/>
  <c r="E7001" i="1"/>
  <c r="F7001" i="1"/>
  <c r="E6999" i="1"/>
  <c r="F6999" i="1"/>
  <c r="E6997" i="1"/>
  <c r="F6997" i="1"/>
  <c r="E6995" i="1"/>
  <c r="F6995" i="1"/>
  <c r="E6993" i="1"/>
  <c r="F6993" i="1"/>
  <c r="E6991" i="1"/>
  <c r="F6991" i="1"/>
  <c r="E6989" i="1"/>
  <c r="F6989" i="1"/>
  <c r="E6987" i="1"/>
  <c r="F6987" i="1"/>
  <c r="E6985" i="1"/>
  <c r="F6985" i="1"/>
  <c r="E6983" i="1"/>
  <c r="F6983" i="1"/>
  <c r="E6981" i="1"/>
  <c r="F6981" i="1"/>
  <c r="E6979" i="1"/>
  <c r="F6979" i="1"/>
  <c r="E6977" i="1"/>
  <c r="F6977" i="1"/>
  <c r="E6975" i="1"/>
  <c r="F6975" i="1"/>
  <c r="E6973" i="1"/>
  <c r="F6973" i="1"/>
  <c r="E6971" i="1"/>
  <c r="F6971" i="1"/>
  <c r="E6969" i="1"/>
  <c r="F6969" i="1"/>
  <c r="E6967" i="1"/>
  <c r="F6967" i="1"/>
  <c r="E6965" i="1"/>
  <c r="F6965" i="1"/>
  <c r="E6963" i="1"/>
  <c r="F6963" i="1"/>
  <c r="E6961" i="1"/>
  <c r="F6961" i="1"/>
  <c r="E6959" i="1"/>
  <c r="F6959" i="1"/>
  <c r="E6957" i="1"/>
  <c r="F6957" i="1"/>
  <c r="E6955" i="1"/>
  <c r="F6955" i="1"/>
  <c r="E6953" i="1"/>
  <c r="F6953" i="1"/>
  <c r="E6951" i="1"/>
  <c r="F6951" i="1"/>
  <c r="E6949" i="1"/>
  <c r="F6949" i="1"/>
  <c r="E6947" i="1"/>
  <c r="F6947" i="1"/>
  <c r="E6945" i="1"/>
  <c r="F6945" i="1"/>
  <c r="E6943" i="1"/>
  <c r="F6943" i="1"/>
  <c r="E6941" i="1"/>
  <c r="F6941" i="1"/>
  <c r="E6939" i="1"/>
  <c r="F6939" i="1"/>
  <c r="E6937" i="1"/>
  <c r="F6937" i="1"/>
  <c r="E6935" i="1"/>
  <c r="F6935" i="1"/>
  <c r="E6933" i="1"/>
  <c r="F6933" i="1"/>
  <c r="E6931" i="1"/>
  <c r="F6931" i="1"/>
  <c r="E6929" i="1"/>
  <c r="F6929" i="1"/>
  <c r="E6927" i="1"/>
  <c r="F6927" i="1"/>
  <c r="E6925" i="1"/>
  <c r="F6925" i="1"/>
  <c r="E6923" i="1"/>
  <c r="F6923" i="1"/>
  <c r="E6921" i="1"/>
  <c r="F6921" i="1"/>
  <c r="E6919" i="1"/>
  <c r="F6919" i="1"/>
  <c r="E6917" i="1"/>
  <c r="F6917" i="1"/>
  <c r="E6915" i="1"/>
  <c r="F6915" i="1"/>
  <c r="E6913" i="1"/>
  <c r="F6913" i="1"/>
  <c r="E6911" i="1"/>
  <c r="F6911" i="1"/>
  <c r="E6909" i="1"/>
  <c r="F6909" i="1"/>
  <c r="E6907" i="1"/>
  <c r="F6907" i="1"/>
  <c r="E6905" i="1"/>
  <c r="F6905" i="1"/>
  <c r="E6903" i="1"/>
  <c r="F6903" i="1"/>
  <c r="E6901" i="1"/>
  <c r="F6901" i="1"/>
  <c r="E6899" i="1"/>
  <c r="F6899" i="1"/>
  <c r="E6897" i="1"/>
  <c r="F6897" i="1"/>
  <c r="E6895" i="1"/>
  <c r="F6895" i="1"/>
  <c r="E6893" i="1"/>
  <c r="F6893" i="1"/>
  <c r="E6891" i="1"/>
  <c r="F6891" i="1"/>
  <c r="E6889" i="1"/>
  <c r="F6889" i="1"/>
  <c r="E6887" i="1"/>
  <c r="F6887" i="1"/>
  <c r="E6885" i="1"/>
  <c r="F6885" i="1"/>
  <c r="E6883" i="1"/>
  <c r="F6883" i="1"/>
  <c r="E6881" i="1"/>
  <c r="F6881" i="1"/>
  <c r="E6879" i="1"/>
  <c r="F6879" i="1"/>
  <c r="E6877" i="1"/>
  <c r="F6877" i="1"/>
  <c r="E6875" i="1"/>
  <c r="F6875" i="1"/>
  <c r="E6873" i="1"/>
  <c r="F6873" i="1"/>
  <c r="E6871" i="1"/>
  <c r="F6871" i="1"/>
  <c r="E6869" i="1"/>
  <c r="F6869" i="1"/>
  <c r="E6867" i="1"/>
  <c r="F6867" i="1"/>
  <c r="E6865" i="1"/>
  <c r="F6865" i="1"/>
  <c r="E6863" i="1"/>
  <c r="F6863" i="1"/>
  <c r="E6861" i="1"/>
  <c r="F6861" i="1"/>
  <c r="E6859" i="1"/>
  <c r="F6859" i="1"/>
  <c r="E6857" i="1"/>
  <c r="F6857" i="1"/>
  <c r="E6855" i="1"/>
  <c r="F6855" i="1"/>
  <c r="E6853" i="1"/>
  <c r="F6853" i="1"/>
  <c r="E6851" i="1"/>
  <c r="F6851" i="1"/>
  <c r="E6849" i="1"/>
  <c r="F6849" i="1"/>
  <c r="E6847" i="1"/>
  <c r="F6847" i="1"/>
  <c r="E6845" i="1"/>
  <c r="F6845" i="1"/>
  <c r="E6843" i="1"/>
  <c r="F6843" i="1"/>
  <c r="E6841" i="1"/>
  <c r="F6841" i="1"/>
  <c r="E6839" i="1"/>
  <c r="F6839" i="1"/>
  <c r="E6837" i="1"/>
  <c r="F6837" i="1"/>
  <c r="E6835" i="1"/>
  <c r="F6835" i="1"/>
  <c r="E6833" i="1"/>
  <c r="F6833" i="1"/>
  <c r="E6831" i="1"/>
  <c r="F6831" i="1"/>
  <c r="E6829" i="1"/>
  <c r="F6829" i="1"/>
  <c r="E6827" i="1"/>
  <c r="F6827" i="1"/>
  <c r="E6825" i="1"/>
  <c r="F6825" i="1"/>
  <c r="E6823" i="1"/>
  <c r="F6823" i="1"/>
  <c r="E6821" i="1"/>
  <c r="F6821" i="1"/>
  <c r="E6819" i="1"/>
  <c r="F6819" i="1"/>
  <c r="E6817" i="1"/>
  <c r="F6817" i="1"/>
  <c r="E6815" i="1"/>
  <c r="F6815" i="1"/>
  <c r="E6813" i="1"/>
  <c r="F6813" i="1"/>
  <c r="E6811" i="1"/>
  <c r="F6811" i="1"/>
  <c r="E6809" i="1"/>
  <c r="F6809" i="1"/>
  <c r="E6807" i="1"/>
  <c r="F6807" i="1"/>
  <c r="E6805" i="1"/>
  <c r="F6805" i="1"/>
  <c r="E6803" i="1"/>
  <c r="F6803" i="1"/>
  <c r="E6801" i="1"/>
  <c r="F6801" i="1"/>
  <c r="E6799" i="1"/>
  <c r="F6799" i="1"/>
  <c r="E6797" i="1"/>
  <c r="F6797" i="1"/>
  <c r="E6795" i="1"/>
  <c r="F6795" i="1"/>
  <c r="E6793" i="1"/>
  <c r="F6793" i="1"/>
  <c r="E6791" i="1"/>
  <c r="F6791" i="1"/>
  <c r="E6789" i="1"/>
  <c r="F6789" i="1"/>
  <c r="E6787" i="1"/>
  <c r="F6787" i="1"/>
  <c r="E6785" i="1"/>
  <c r="F6785" i="1"/>
  <c r="E6783" i="1"/>
  <c r="F6783" i="1"/>
  <c r="E6781" i="1"/>
  <c r="F6781" i="1"/>
  <c r="E6779" i="1"/>
  <c r="F6779" i="1"/>
  <c r="E6777" i="1"/>
  <c r="F6777" i="1"/>
  <c r="E6775" i="1"/>
  <c r="F6775" i="1"/>
  <c r="E6773" i="1"/>
  <c r="F6773" i="1"/>
  <c r="E6771" i="1"/>
  <c r="F6771" i="1"/>
  <c r="E6769" i="1"/>
  <c r="F6769" i="1"/>
  <c r="E6767" i="1"/>
  <c r="F6767" i="1"/>
  <c r="E6765" i="1"/>
  <c r="F6765" i="1"/>
  <c r="E6763" i="1"/>
  <c r="F6763" i="1"/>
  <c r="E6761" i="1"/>
  <c r="F6761" i="1"/>
  <c r="E6759" i="1"/>
  <c r="F6759" i="1"/>
  <c r="E6757" i="1"/>
  <c r="F6757" i="1"/>
  <c r="E6755" i="1"/>
  <c r="F6755" i="1"/>
  <c r="E6753" i="1"/>
  <c r="F6753" i="1"/>
  <c r="E6751" i="1"/>
  <c r="F6751" i="1"/>
  <c r="E6749" i="1"/>
  <c r="F6749" i="1"/>
  <c r="E6747" i="1"/>
  <c r="F6747" i="1"/>
  <c r="E6745" i="1"/>
  <c r="F6745" i="1"/>
  <c r="E6743" i="1"/>
  <c r="F6743" i="1"/>
  <c r="E6741" i="1"/>
  <c r="F6741" i="1"/>
  <c r="E6739" i="1"/>
  <c r="F6739" i="1"/>
  <c r="E6737" i="1"/>
  <c r="F6737" i="1"/>
  <c r="E6735" i="1"/>
  <c r="F6735" i="1"/>
  <c r="E6733" i="1"/>
  <c r="F6733" i="1"/>
  <c r="E6731" i="1"/>
  <c r="F6731" i="1"/>
  <c r="E6729" i="1"/>
  <c r="F6729" i="1"/>
  <c r="E6727" i="1"/>
  <c r="F6727" i="1"/>
  <c r="E6725" i="1"/>
  <c r="F6725" i="1"/>
  <c r="E6723" i="1"/>
  <c r="F6723" i="1"/>
  <c r="E6721" i="1"/>
  <c r="F6721" i="1"/>
  <c r="E6719" i="1"/>
  <c r="F6719" i="1"/>
  <c r="E6717" i="1"/>
  <c r="F6717" i="1"/>
  <c r="E6715" i="1"/>
  <c r="F6715" i="1"/>
  <c r="E6713" i="1"/>
  <c r="F6713" i="1"/>
  <c r="E6711" i="1"/>
  <c r="F6711" i="1"/>
  <c r="E6709" i="1"/>
  <c r="F6709" i="1"/>
  <c r="E6707" i="1"/>
  <c r="F6707" i="1"/>
  <c r="E6705" i="1"/>
  <c r="F6705" i="1"/>
  <c r="E6703" i="1"/>
  <c r="F6703" i="1"/>
  <c r="E6701" i="1"/>
  <c r="F6701" i="1"/>
  <c r="E6699" i="1"/>
  <c r="F6699" i="1"/>
  <c r="E6697" i="1"/>
  <c r="F6697" i="1"/>
  <c r="E6695" i="1"/>
  <c r="F6695" i="1"/>
  <c r="E6693" i="1"/>
  <c r="F6693" i="1"/>
  <c r="E6691" i="1"/>
  <c r="F6691" i="1"/>
  <c r="E6689" i="1"/>
  <c r="F6689" i="1"/>
  <c r="E6687" i="1"/>
  <c r="F6687" i="1"/>
  <c r="E6685" i="1"/>
  <c r="F6685" i="1"/>
  <c r="E6683" i="1"/>
  <c r="F6683" i="1"/>
  <c r="E6681" i="1"/>
  <c r="F6681" i="1"/>
  <c r="E6679" i="1"/>
  <c r="F6679" i="1"/>
  <c r="E6677" i="1"/>
  <c r="F6677" i="1"/>
  <c r="E6675" i="1"/>
  <c r="F6675" i="1"/>
  <c r="E6673" i="1"/>
  <c r="F6673" i="1"/>
  <c r="E6671" i="1"/>
  <c r="F6671" i="1"/>
  <c r="E6669" i="1"/>
  <c r="F6669" i="1"/>
  <c r="E6667" i="1"/>
  <c r="F6667" i="1"/>
  <c r="E6665" i="1"/>
  <c r="F6665" i="1"/>
  <c r="E6663" i="1"/>
  <c r="F6663" i="1"/>
  <c r="E6661" i="1"/>
  <c r="F6661" i="1"/>
  <c r="E6659" i="1"/>
  <c r="F6659" i="1"/>
  <c r="E6657" i="1"/>
  <c r="F6657" i="1"/>
  <c r="E6655" i="1"/>
  <c r="F6655" i="1"/>
  <c r="E6653" i="1"/>
  <c r="F6653" i="1"/>
  <c r="E6651" i="1"/>
  <c r="F6651" i="1"/>
  <c r="E6649" i="1"/>
  <c r="F6649" i="1"/>
  <c r="E6647" i="1"/>
  <c r="F6647" i="1"/>
  <c r="E6645" i="1"/>
  <c r="F6645" i="1"/>
  <c r="E6643" i="1"/>
  <c r="F6643" i="1"/>
  <c r="E6641" i="1"/>
  <c r="F6641" i="1"/>
  <c r="E6639" i="1"/>
  <c r="F6639" i="1"/>
  <c r="E6637" i="1"/>
  <c r="F6637" i="1"/>
  <c r="E6635" i="1"/>
  <c r="F6635" i="1"/>
  <c r="E6633" i="1"/>
  <c r="F6633" i="1"/>
  <c r="E6631" i="1"/>
  <c r="F6631" i="1"/>
  <c r="E6629" i="1"/>
  <c r="F6629" i="1"/>
  <c r="E6627" i="1"/>
  <c r="F6627" i="1"/>
  <c r="E6625" i="1"/>
  <c r="F6625" i="1"/>
  <c r="E6623" i="1"/>
  <c r="F6623" i="1"/>
  <c r="E6621" i="1"/>
  <c r="F6621" i="1"/>
  <c r="E6619" i="1"/>
  <c r="F6619" i="1"/>
  <c r="E6617" i="1"/>
  <c r="F6617" i="1"/>
  <c r="E6615" i="1"/>
  <c r="F6615" i="1"/>
  <c r="E6613" i="1"/>
  <c r="F6613" i="1"/>
  <c r="E6611" i="1"/>
  <c r="F6611" i="1"/>
  <c r="E6609" i="1"/>
  <c r="F6609" i="1"/>
  <c r="E6607" i="1"/>
  <c r="F6607" i="1"/>
  <c r="E6605" i="1"/>
  <c r="F6605" i="1"/>
  <c r="E6603" i="1"/>
  <c r="F6603" i="1"/>
  <c r="E6601" i="1"/>
  <c r="F6601" i="1"/>
  <c r="E6599" i="1"/>
  <c r="F6599" i="1"/>
  <c r="E6597" i="1"/>
  <c r="F6597" i="1"/>
  <c r="E6595" i="1"/>
  <c r="F6595" i="1"/>
  <c r="E6593" i="1"/>
  <c r="F6593" i="1"/>
  <c r="E6591" i="1"/>
  <c r="F6591" i="1"/>
  <c r="E6589" i="1"/>
  <c r="F6589" i="1"/>
  <c r="E6587" i="1"/>
  <c r="F6587" i="1"/>
  <c r="E6585" i="1"/>
  <c r="F6585" i="1"/>
  <c r="E6583" i="1"/>
  <c r="F6583" i="1"/>
  <c r="E6581" i="1"/>
  <c r="F6581" i="1"/>
  <c r="E6579" i="1"/>
  <c r="F6579" i="1"/>
  <c r="E6577" i="1"/>
  <c r="F6577" i="1"/>
  <c r="E6575" i="1"/>
  <c r="F6575" i="1"/>
  <c r="E6573" i="1"/>
  <c r="F6573" i="1"/>
  <c r="E6571" i="1"/>
  <c r="F6571" i="1"/>
  <c r="E6569" i="1"/>
  <c r="F6569" i="1"/>
  <c r="E6567" i="1"/>
  <c r="F6567" i="1"/>
  <c r="E6565" i="1"/>
  <c r="F6565" i="1"/>
  <c r="E6563" i="1"/>
  <c r="F6563" i="1"/>
  <c r="E6561" i="1"/>
  <c r="F6561" i="1"/>
  <c r="E6559" i="1"/>
  <c r="F6559" i="1"/>
  <c r="E6557" i="1"/>
  <c r="F6557" i="1"/>
  <c r="E6555" i="1"/>
  <c r="F6555" i="1"/>
  <c r="E6553" i="1"/>
  <c r="F6553" i="1"/>
  <c r="E6551" i="1"/>
  <c r="F6551" i="1"/>
  <c r="E6549" i="1"/>
  <c r="F6549" i="1"/>
  <c r="E6547" i="1"/>
  <c r="F6547" i="1"/>
  <c r="E6545" i="1"/>
  <c r="F6545" i="1"/>
  <c r="E6543" i="1"/>
  <c r="F6543" i="1"/>
  <c r="E6541" i="1"/>
  <c r="F6541" i="1"/>
  <c r="E6539" i="1"/>
  <c r="F6539" i="1"/>
  <c r="E6537" i="1"/>
  <c r="F6537" i="1"/>
  <c r="E6535" i="1"/>
  <c r="F6535" i="1"/>
  <c r="E6533" i="1"/>
  <c r="F6533" i="1"/>
  <c r="E6531" i="1"/>
  <c r="F6531" i="1"/>
  <c r="E6529" i="1"/>
  <c r="F6529" i="1"/>
  <c r="E6527" i="1"/>
  <c r="F6527" i="1"/>
  <c r="E6525" i="1"/>
  <c r="F6525" i="1"/>
  <c r="E6523" i="1"/>
  <c r="F6523" i="1"/>
  <c r="E6521" i="1"/>
  <c r="F6521" i="1"/>
  <c r="E6519" i="1"/>
  <c r="F6519" i="1"/>
  <c r="E6517" i="1"/>
  <c r="F6517" i="1"/>
  <c r="E6515" i="1"/>
  <c r="F6515" i="1"/>
  <c r="E6513" i="1"/>
  <c r="F6513" i="1"/>
  <c r="E6511" i="1"/>
  <c r="F6511" i="1"/>
  <c r="E6509" i="1"/>
  <c r="F6509" i="1"/>
  <c r="E6507" i="1"/>
  <c r="F6507" i="1"/>
  <c r="E6505" i="1"/>
  <c r="F6505" i="1"/>
  <c r="E6503" i="1"/>
  <c r="F6503" i="1"/>
  <c r="E6501" i="1"/>
  <c r="F6501" i="1"/>
  <c r="E6499" i="1"/>
  <c r="F6499" i="1"/>
  <c r="E6497" i="1"/>
  <c r="F6497" i="1"/>
  <c r="E6495" i="1"/>
  <c r="F6495" i="1"/>
  <c r="E6493" i="1"/>
  <c r="F6493" i="1"/>
  <c r="E6491" i="1"/>
  <c r="F6491" i="1"/>
  <c r="E6489" i="1"/>
  <c r="F6489" i="1"/>
  <c r="E6487" i="1"/>
  <c r="F6487" i="1"/>
  <c r="E6485" i="1"/>
  <c r="F6485" i="1"/>
  <c r="E6483" i="1"/>
  <c r="F6483" i="1"/>
  <c r="E6481" i="1"/>
  <c r="F6481" i="1"/>
  <c r="E6479" i="1"/>
  <c r="F6479" i="1"/>
  <c r="E6477" i="1"/>
  <c r="F6477" i="1"/>
  <c r="E6475" i="1"/>
  <c r="F6475" i="1"/>
  <c r="E6473" i="1"/>
  <c r="F6473" i="1"/>
  <c r="E6471" i="1"/>
  <c r="F6471" i="1"/>
  <c r="E6469" i="1"/>
  <c r="F6469" i="1"/>
  <c r="E6467" i="1"/>
  <c r="F6467" i="1"/>
  <c r="E6465" i="1"/>
  <c r="F6465" i="1"/>
  <c r="E6463" i="1"/>
  <c r="F6463" i="1"/>
  <c r="E6461" i="1"/>
  <c r="F6461" i="1"/>
  <c r="E6459" i="1"/>
  <c r="F6459" i="1"/>
  <c r="E6457" i="1"/>
  <c r="F6457" i="1"/>
  <c r="E6455" i="1"/>
  <c r="F6455" i="1"/>
  <c r="E6453" i="1"/>
  <c r="F6453" i="1"/>
  <c r="E6451" i="1"/>
  <c r="F6451" i="1"/>
  <c r="E6449" i="1"/>
  <c r="F6449" i="1"/>
  <c r="E6447" i="1"/>
  <c r="F6447" i="1"/>
  <c r="E6445" i="1"/>
  <c r="F6445" i="1"/>
  <c r="E6443" i="1"/>
  <c r="F6443" i="1"/>
  <c r="E6441" i="1"/>
  <c r="F6441" i="1"/>
  <c r="E6439" i="1"/>
  <c r="F6439" i="1"/>
  <c r="E6437" i="1"/>
  <c r="F6437" i="1"/>
  <c r="E6435" i="1"/>
  <c r="F6435" i="1"/>
  <c r="E6433" i="1"/>
  <c r="F6433" i="1"/>
  <c r="E6431" i="1"/>
  <c r="F6431" i="1"/>
  <c r="E6429" i="1"/>
  <c r="F6429" i="1"/>
  <c r="E6427" i="1"/>
  <c r="F6427" i="1"/>
  <c r="E6425" i="1"/>
  <c r="F6425" i="1"/>
  <c r="E6423" i="1"/>
  <c r="F6423" i="1"/>
  <c r="E6421" i="1"/>
  <c r="F6421" i="1"/>
  <c r="E6419" i="1"/>
  <c r="F6419" i="1"/>
  <c r="E6417" i="1"/>
  <c r="F6417" i="1"/>
  <c r="E6415" i="1"/>
  <c r="F6415" i="1"/>
  <c r="E6413" i="1"/>
  <c r="F6413" i="1"/>
  <c r="E6411" i="1"/>
  <c r="F6411" i="1"/>
  <c r="E6409" i="1"/>
  <c r="F6409" i="1"/>
  <c r="E6407" i="1"/>
  <c r="F6407" i="1"/>
  <c r="E6405" i="1"/>
  <c r="F6405" i="1"/>
  <c r="E6403" i="1"/>
  <c r="F6403" i="1"/>
  <c r="E6401" i="1"/>
  <c r="F6401" i="1"/>
  <c r="E6399" i="1"/>
  <c r="F6399" i="1"/>
  <c r="E6397" i="1"/>
  <c r="F6397" i="1"/>
  <c r="E6395" i="1"/>
  <c r="F6395" i="1"/>
  <c r="E6393" i="1"/>
  <c r="F6393" i="1"/>
  <c r="E6391" i="1"/>
  <c r="F6391" i="1"/>
  <c r="E6389" i="1"/>
  <c r="F6389" i="1"/>
  <c r="E6387" i="1"/>
  <c r="F6387" i="1"/>
  <c r="E6385" i="1"/>
  <c r="F6385" i="1"/>
  <c r="E6383" i="1"/>
  <c r="F6383" i="1"/>
  <c r="E6381" i="1"/>
  <c r="F6381" i="1"/>
  <c r="E6379" i="1"/>
  <c r="F6379" i="1"/>
  <c r="E6377" i="1"/>
  <c r="F6377" i="1"/>
  <c r="E6375" i="1"/>
  <c r="F6375" i="1"/>
  <c r="E6373" i="1"/>
  <c r="F6373" i="1"/>
  <c r="E6371" i="1"/>
  <c r="F6371" i="1"/>
  <c r="E6369" i="1"/>
  <c r="F6369" i="1"/>
  <c r="E6367" i="1"/>
  <c r="F6367" i="1"/>
  <c r="E6365" i="1"/>
  <c r="F6365" i="1"/>
  <c r="E6363" i="1"/>
  <c r="F6363" i="1"/>
  <c r="E6361" i="1"/>
  <c r="F6361" i="1"/>
  <c r="E6359" i="1"/>
  <c r="F6359" i="1"/>
  <c r="E6357" i="1"/>
  <c r="F6357" i="1"/>
  <c r="E6355" i="1"/>
  <c r="F6355" i="1"/>
  <c r="E6353" i="1"/>
  <c r="F6353" i="1"/>
  <c r="E6351" i="1"/>
  <c r="F6351" i="1"/>
  <c r="E6349" i="1"/>
  <c r="F6349" i="1"/>
  <c r="E6347" i="1"/>
  <c r="F6347" i="1"/>
  <c r="E6345" i="1"/>
  <c r="F6345" i="1"/>
  <c r="E6343" i="1"/>
  <c r="F6343" i="1"/>
  <c r="E6341" i="1"/>
  <c r="F6341" i="1"/>
  <c r="E6339" i="1"/>
  <c r="F6339" i="1"/>
  <c r="E6337" i="1"/>
  <c r="F6337" i="1"/>
  <c r="E6335" i="1"/>
  <c r="F6335" i="1"/>
  <c r="E6333" i="1"/>
  <c r="F6333" i="1"/>
  <c r="E6331" i="1"/>
  <c r="F6331" i="1"/>
  <c r="E6329" i="1"/>
  <c r="F6329" i="1"/>
  <c r="E6327" i="1"/>
  <c r="F6327" i="1"/>
  <c r="E6325" i="1"/>
  <c r="F6325" i="1"/>
  <c r="E6323" i="1"/>
  <c r="F6323" i="1"/>
  <c r="E6321" i="1"/>
  <c r="F6321" i="1"/>
  <c r="E6319" i="1"/>
  <c r="F6319" i="1"/>
  <c r="E6317" i="1"/>
  <c r="F6317" i="1"/>
  <c r="E6315" i="1"/>
  <c r="F6315" i="1"/>
  <c r="E6313" i="1"/>
  <c r="F6313" i="1"/>
  <c r="E6311" i="1"/>
  <c r="F6311" i="1"/>
  <c r="E6309" i="1"/>
  <c r="F6309" i="1"/>
  <c r="E6307" i="1"/>
  <c r="F6307" i="1"/>
  <c r="E6305" i="1"/>
  <c r="F6305" i="1"/>
  <c r="E6303" i="1"/>
  <c r="F6303" i="1"/>
  <c r="E6301" i="1"/>
  <c r="F6301" i="1"/>
  <c r="E6299" i="1"/>
  <c r="F6299" i="1"/>
  <c r="E6297" i="1"/>
  <c r="F6297" i="1"/>
  <c r="E6295" i="1"/>
  <c r="F6295" i="1"/>
  <c r="E6293" i="1"/>
  <c r="F6293" i="1"/>
  <c r="E6291" i="1"/>
  <c r="F6291" i="1"/>
  <c r="E6289" i="1"/>
  <c r="F6289" i="1"/>
  <c r="E6287" i="1"/>
  <c r="F6287" i="1"/>
  <c r="E6285" i="1"/>
  <c r="F6285" i="1"/>
  <c r="E6283" i="1"/>
  <c r="F6283" i="1"/>
  <c r="E6281" i="1"/>
  <c r="F6281" i="1"/>
  <c r="E6279" i="1"/>
  <c r="F6279" i="1"/>
  <c r="E6277" i="1"/>
  <c r="F6277" i="1"/>
  <c r="E6275" i="1"/>
  <c r="F6275" i="1"/>
  <c r="E6273" i="1"/>
  <c r="F6273" i="1"/>
  <c r="E6271" i="1"/>
  <c r="F6271" i="1"/>
  <c r="E6269" i="1"/>
  <c r="F6269" i="1"/>
  <c r="E6267" i="1"/>
  <c r="F6267" i="1"/>
  <c r="E6265" i="1"/>
  <c r="F6265" i="1"/>
  <c r="E6263" i="1"/>
  <c r="F6263" i="1"/>
  <c r="E6261" i="1"/>
  <c r="F6261" i="1"/>
  <c r="E6259" i="1"/>
  <c r="F6259" i="1"/>
  <c r="E6257" i="1"/>
  <c r="F6257" i="1"/>
  <c r="E6255" i="1"/>
  <c r="F6255" i="1"/>
  <c r="E6253" i="1"/>
  <c r="F6253" i="1"/>
  <c r="E6251" i="1"/>
  <c r="F6251" i="1"/>
  <c r="E6249" i="1"/>
  <c r="F6249" i="1"/>
  <c r="E6247" i="1"/>
  <c r="F6247" i="1"/>
  <c r="E6245" i="1"/>
  <c r="F6245" i="1"/>
  <c r="E6243" i="1"/>
  <c r="F6243" i="1"/>
  <c r="E6241" i="1"/>
  <c r="F6241" i="1"/>
  <c r="E6239" i="1"/>
  <c r="F6239" i="1"/>
  <c r="E6237" i="1"/>
  <c r="F6237" i="1"/>
  <c r="E6235" i="1"/>
  <c r="F6235" i="1"/>
  <c r="E6233" i="1"/>
  <c r="F6233" i="1"/>
  <c r="E6231" i="1"/>
  <c r="F6231" i="1"/>
  <c r="E6229" i="1"/>
  <c r="F6229" i="1"/>
  <c r="E6227" i="1"/>
  <c r="F6227" i="1"/>
  <c r="E6225" i="1"/>
  <c r="F6225" i="1"/>
  <c r="E6223" i="1"/>
  <c r="F6223" i="1"/>
  <c r="E6221" i="1"/>
  <c r="F6221" i="1"/>
  <c r="E6219" i="1"/>
  <c r="F6219" i="1"/>
  <c r="E6217" i="1"/>
  <c r="F6217" i="1"/>
  <c r="E6215" i="1"/>
  <c r="F6215" i="1"/>
  <c r="E6213" i="1"/>
  <c r="F6213" i="1"/>
  <c r="E6211" i="1"/>
  <c r="F6211" i="1"/>
  <c r="E6209" i="1"/>
  <c r="F6209" i="1"/>
  <c r="E6207" i="1"/>
  <c r="F6207" i="1"/>
  <c r="E6205" i="1"/>
  <c r="F6205" i="1"/>
  <c r="E6203" i="1"/>
  <c r="F6203" i="1"/>
  <c r="E6201" i="1"/>
  <c r="F6201" i="1"/>
  <c r="E6199" i="1"/>
  <c r="F6199" i="1"/>
  <c r="E6197" i="1"/>
  <c r="F6197" i="1"/>
  <c r="E6195" i="1"/>
  <c r="F6195" i="1"/>
  <c r="E6193" i="1"/>
  <c r="F6193" i="1"/>
  <c r="E6191" i="1"/>
  <c r="F6191" i="1"/>
  <c r="E6189" i="1"/>
  <c r="F6189" i="1"/>
  <c r="E6187" i="1"/>
  <c r="F6187" i="1"/>
  <c r="E6185" i="1"/>
  <c r="F6185" i="1"/>
  <c r="E6183" i="1"/>
  <c r="F6183" i="1"/>
  <c r="E6181" i="1"/>
  <c r="F6181" i="1"/>
  <c r="E6179" i="1"/>
  <c r="F6179" i="1"/>
  <c r="E6177" i="1"/>
  <c r="F6177" i="1"/>
  <c r="E6175" i="1"/>
  <c r="F6175" i="1"/>
  <c r="E6173" i="1"/>
  <c r="F6173" i="1"/>
  <c r="E6171" i="1"/>
  <c r="F6171" i="1"/>
  <c r="E6169" i="1"/>
  <c r="F6169" i="1"/>
  <c r="E6167" i="1"/>
  <c r="F6167" i="1"/>
  <c r="E6165" i="1"/>
  <c r="F6165" i="1"/>
  <c r="E6163" i="1"/>
  <c r="F6163" i="1"/>
  <c r="E6161" i="1"/>
  <c r="F6161" i="1"/>
  <c r="E6159" i="1"/>
  <c r="F6159" i="1"/>
  <c r="E6157" i="1"/>
  <c r="F6157" i="1"/>
  <c r="E6155" i="1"/>
  <c r="F6155" i="1"/>
  <c r="E6153" i="1"/>
  <c r="F6153" i="1"/>
  <c r="E6151" i="1"/>
  <c r="F6151" i="1"/>
  <c r="E6149" i="1"/>
  <c r="F6149" i="1"/>
  <c r="E6147" i="1"/>
  <c r="F6147" i="1"/>
  <c r="E6145" i="1"/>
  <c r="F6145" i="1"/>
  <c r="E6143" i="1"/>
  <c r="F6143" i="1"/>
  <c r="E6141" i="1"/>
  <c r="F6141" i="1"/>
  <c r="E6139" i="1"/>
  <c r="F6139" i="1"/>
  <c r="E6137" i="1"/>
  <c r="F6137" i="1"/>
  <c r="E6135" i="1"/>
  <c r="F6135" i="1"/>
  <c r="E6133" i="1"/>
  <c r="F6133" i="1"/>
  <c r="E6131" i="1"/>
  <c r="F6131" i="1"/>
  <c r="E6129" i="1"/>
  <c r="F6129" i="1"/>
  <c r="E6127" i="1"/>
  <c r="F6127" i="1"/>
  <c r="E6125" i="1"/>
  <c r="F6125" i="1"/>
  <c r="E6123" i="1"/>
  <c r="F6123" i="1"/>
  <c r="E6121" i="1"/>
  <c r="F6121" i="1"/>
  <c r="E6119" i="1"/>
  <c r="F6119" i="1"/>
  <c r="E6117" i="1"/>
  <c r="F6117" i="1"/>
  <c r="E6115" i="1"/>
  <c r="F6115" i="1"/>
  <c r="E6113" i="1"/>
  <c r="F6113" i="1"/>
  <c r="E6111" i="1"/>
  <c r="F6111" i="1"/>
  <c r="E6109" i="1"/>
  <c r="F6109" i="1"/>
  <c r="E6107" i="1"/>
  <c r="F6107" i="1"/>
  <c r="E6105" i="1"/>
  <c r="F6105" i="1"/>
  <c r="E6103" i="1"/>
  <c r="F6103" i="1"/>
  <c r="E6101" i="1"/>
  <c r="F6101" i="1"/>
  <c r="E6099" i="1"/>
  <c r="F6099" i="1"/>
  <c r="E6097" i="1"/>
  <c r="F6097" i="1"/>
  <c r="E6095" i="1"/>
  <c r="F6095" i="1"/>
  <c r="E6093" i="1"/>
  <c r="F6093" i="1"/>
  <c r="E6091" i="1"/>
  <c r="F6091" i="1"/>
  <c r="E6089" i="1"/>
  <c r="F6089" i="1"/>
  <c r="E6087" i="1"/>
  <c r="F6087" i="1"/>
  <c r="E6085" i="1"/>
  <c r="F6085" i="1"/>
  <c r="E6083" i="1"/>
  <c r="F6083" i="1"/>
  <c r="E6081" i="1"/>
  <c r="F6081" i="1"/>
  <c r="E6079" i="1"/>
  <c r="F6079" i="1"/>
  <c r="E6077" i="1"/>
  <c r="F6077" i="1"/>
  <c r="E6075" i="1"/>
  <c r="F6075" i="1"/>
  <c r="E6073" i="1"/>
  <c r="F6073" i="1"/>
  <c r="E6071" i="1"/>
  <c r="F6071" i="1"/>
  <c r="E6069" i="1"/>
  <c r="F6069" i="1"/>
  <c r="E6067" i="1"/>
  <c r="F6067" i="1"/>
  <c r="E6065" i="1"/>
  <c r="F6065" i="1"/>
  <c r="E6063" i="1"/>
  <c r="F6063" i="1"/>
  <c r="E6061" i="1"/>
  <c r="F6061" i="1"/>
  <c r="E6059" i="1"/>
  <c r="F6059" i="1"/>
  <c r="E6057" i="1"/>
  <c r="F6057" i="1"/>
  <c r="E6055" i="1"/>
  <c r="F6055" i="1"/>
  <c r="E6053" i="1"/>
  <c r="F6053" i="1"/>
  <c r="E6051" i="1"/>
  <c r="F6051" i="1"/>
  <c r="E6049" i="1"/>
  <c r="F6049" i="1"/>
  <c r="E6047" i="1"/>
  <c r="F6047" i="1"/>
  <c r="E6045" i="1"/>
  <c r="F6045" i="1"/>
  <c r="E6043" i="1"/>
  <c r="F6043" i="1"/>
  <c r="E6041" i="1"/>
  <c r="F6041" i="1"/>
  <c r="E6039" i="1"/>
  <c r="F6039" i="1"/>
  <c r="E6037" i="1"/>
  <c r="F6037" i="1"/>
  <c r="E6035" i="1"/>
  <c r="F6035" i="1"/>
  <c r="E6033" i="1"/>
  <c r="F6033" i="1"/>
  <c r="E6031" i="1"/>
  <c r="F6031" i="1"/>
  <c r="E6029" i="1"/>
  <c r="F6029" i="1"/>
  <c r="E6027" i="1"/>
  <c r="F6027" i="1"/>
  <c r="E6025" i="1"/>
  <c r="F6025" i="1"/>
  <c r="E6023" i="1"/>
  <c r="F6023" i="1"/>
  <c r="E6021" i="1"/>
  <c r="F6021" i="1"/>
  <c r="E6019" i="1"/>
  <c r="F6019" i="1"/>
  <c r="E6017" i="1"/>
  <c r="F6017" i="1"/>
  <c r="E6015" i="1"/>
  <c r="F6015" i="1"/>
  <c r="E6013" i="1"/>
  <c r="F6013" i="1"/>
  <c r="E6011" i="1"/>
  <c r="F6011" i="1"/>
  <c r="E6009" i="1"/>
  <c r="F6009" i="1"/>
  <c r="E6007" i="1"/>
  <c r="F6007" i="1"/>
  <c r="E6005" i="1"/>
  <c r="F6005" i="1"/>
  <c r="E6003" i="1"/>
  <c r="F6003" i="1"/>
  <c r="E6001" i="1"/>
  <c r="F6001" i="1"/>
  <c r="E5999" i="1"/>
  <c r="F5999" i="1"/>
  <c r="E5997" i="1"/>
  <c r="F5997" i="1"/>
  <c r="E5995" i="1"/>
  <c r="F5995" i="1"/>
  <c r="E5993" i="1"/>
  <c r="F5993" i="1"/>
  <c r="E5991" i="1"/>
  <c r="F5991" i="1"/>
  <c r="E5989" i="1"/>
  <c r="F5989" i="1"/>
  <c r="E5987" i="1"/>
  <c r="F5987" i="1"/>
  <c r="E5985" i="1"/>
  <c r="F5985" i="1"/>
  <c r="E5983" i="1"/>
  <c r="F5983" i="1"/>
  <c r="E5981" i="1"/>
  <c r="F5981" i="1"/>
  <c r="E5979" i="1"/>
  <c r="F5979" i="1"/>
  <c r="E5977" i="1"/>
  <c r="F5977" i="1"/>
  <c r="E5975" i="1"/>
  <c r="F5975" i="1"/>
  <c r="E5973" i="1"/>
  <c r="F5973" i="1"/>
  <c r="E5971" i="1"/>
  <c r="F5971" i="1"/>
  <c r="E5969" i="1"/>
  <c r="F5969" i="1"/>
  <c r="E5967" i="1"/>
  <c r="F5967" i="1"/>
  <c r="E5965" i="1"/>
  <c r="F5965" i="1"/>
  <c r="E5963" i="1"/>
  <c r="F5963" i="1"/>
  <c r="E5961" i="1"/>
  <c r="F5961" i="1"/>
  <c r="E5959" i="1"/>
  <c r="F5959" i="1"/>
  <c r="E5957" i="1"/>
  <c r="F5957" i="1"/>
  <c r="E5955" i="1"/>
  <c r="F5955" i="1"/>
  <c r="E5953" i="1"/>
  <c r="F5953" i="1"/>
  <c r="E5951" i="1"/>
  <c r="F5951" i="1"/>
  <c r="E5949" i="1"/>
  <c r="F5949" i="1"/>
  <c r="E5947" i="1"/>
  <c r="F5947" i="1"/>
  <c r="E5945" i="1"/>
  <c r="F5945" i="1"/>
  <c r="E5943" i="1"/>
  <c r="F5943" i="1"/>
  <c r="E5941" i="1"/>
  <c r="F5941" i="1"/>
  <c r="E5939" i="1"/>
  <c r="F5939" i="1"/>
  <c r="E5937" i="1"/>
  <c r="F5937" i="1"/>
  <c r="E5935" i="1"/>
  <c r="F5935" i="1"/>
  <c r="E5933" i="1"/>
  <c r="F5933" i="1"/>
  <c r="E5931" i="1"/>
  <c r="F5931" i="1"/>
  <c r="E5929" i="1"/>
  <c r="F5929" i="1"/>
  <c r="E5927" i="1"/>
  <c r="F5927" i="1"/>
  <c r="E5925" i="1"/>
  <c r="F5925" i="1"/>
  <c r="E5923" i="1"/>
  <c r="F5923" i="1"/>
  <c r="E5921" i="1"/>
  <c r="F5921" i="1"/>
  <c r="E5919" i="1"/>
  <c r="F5919" i="1"/>
  <c r="E5917" i="1"/>
  <c r="F5917" i="1"/>
  <c r="E5915" i="1"/>
  <c r="F5915" i="1"/>
  <c r="E5913" i="1"/>
  <c r="F5913" i="1"/>
  <c r="E5911" i="1"/>
  <c r="F5911" i="1"/>
  <c r="E5909" i="1"/>
  <c r="F5909" i="1"/>
  <c r="E5907" i="1"/>
  <c r="F5907" i="1"/>
  <c r="E5905" i="1"/>
  <c r="F5905" i="1"/>
  <c r="E5903" i="1"/>
  <c r="F5903" i="1"/>
  <c r="E5901" i="1"/>
  <c r="F5901" i="1"/>
  <c r="E5899" i="1"/>
  <c r="F5899" i="1"/>
  <c r="E5897" i="1"/>
  <c r="F5897" i="1"/>
  <c r="E5895" i="1"/>
  <c r="F5895" i="1"/>
  <c r="E5893" i="1"/>
  <c r="F5893" i="1"/>
  <c r="E5891" i="1"/>
  <c r="F5891" i="1"/>
  <c r="E5889" i="1"/>
  <c r="F5889" i="1"/>
  <c r="E5887" i="1"/>
  <c r="F5887" i="1"/>
  <c r="E5885" i="1"/>
  <c r="F5885" i="1"/>
  <c r="E5883" i="1"/>
  <c r="F5883" i="1"/>
  <c r="E5881" i="1"/>
  <c r="F5881" i="1"/>
  <c r="E5879" i="1"/>
  <c r="F5879" i="1"/>
  <c r="E5877" i="1"/>
  <c r="F5877" i="1"/>
  <c r="E5875" i="1"/>
  <c r="F5875" i="1"/>
  <c r="E5873" i="1"/>
  <c r="F5873" i="1"/>
  <c r="E5871" i="1"/>
  <c r="F5871" i="1"/>
  <c r="E5869" i="1"/>
  <c r="F5869" i="1"/>
  <c r="E5867" i="1"/>
  <c r="F5867" i="1"/>
  <c r="E5865" i="1"/>
  <c r="F5865" i="1"/>
  <c r="E5863" i="1"/>
  <c r="F5863" i="1"/>
  <c r="E5861" i="1"/>
  <c r="F5861" i="1"/>
  <c r="E5859" i="1"/>
  <c r="F5859" i="1"/>
  <c r="E5857" i="1"/>
  <c r="F5857" i="1"/>
  <c r="E5855" i="1"/>
  <c r="F5855" i="1"/>
  <c r="E5853" i="1"/>
  <c r="F5853" i="1"/>
  <c r="E5851" i="1"/>
  <c r="F5851" i="1"/>
  <c r="E5849" i="1"/>
  <c r="F5849" i="1"/>
  <c r="E5847" i="1"/>
  <c r="F5847" i="1"/>
  <c r="E5845" i="1"/>
  <c r="F5845" i="1"/>
  <c r="E5843" i="1"/>
  <c r="F5843" i="1"/>
  <c r="E5841" i="1"/>
  <c r="F5841" i="1"/>
  <c r="E5839" i="1"/>
  <c r="F5839" i="1"/>
  <c r="E5837" i="1"/>
  <c r="F5837" i="1"/>
  <c r="E5835" i="1"/>
  <c r="F5835" i="1"/>
  <c r="E5833" i="1"/>
  <c r="F5833" i="1"/>
  <c r="E5831" i="1"/>
  <c r="F5831" i="1"/>
  <c r="E5829" i="1"/>
  <c r="F5829" i="1"/>
  <c r="E5827" i="1"/>
  <c r="F5827" i="1"/>
  <c r="E5825" i="1"/>
  <c r="F5825" i="1"/>
  <c r="E5823" i="1"/>
  <c r="F5823" i="1"/>
  <c r="E5821" i="1"/>
  <c r="F5821" i="1"/>
  <c r="E5819" i="1"/>
  <c r="F5819" i="1"/>
  <c r="E5817" i="1"/>
  <c r="F5817" i="1"/>
  <c r="E5815" i="1"/>
  <c r="F5815" i="1"/>
  <c r="E5813" i="1"/>
  <c r="F5813" i="1"/>
  <c r="E5811" i="1"/>
  <c r="F5811" i="1"/>
  <c r="E5809" i="1"/>
  <c r="F5809" i="1"/>
  <c r="E5807" i="1"/>
  <c r="F5807" i="1"/>
  <c r="E5805" i="1"/>
  <c r="F5805" i="1"/>
  <c r="E5803" i="1"/>
  <c r="F5803" i="1"/>
  <c r="E5801" i="1"/>
  <c r="F5801" i="1"/>
  <c r="E5799" i="1"/>
  <c r="F5799" i="1"/>
  <c r="E5797" i="1"/>
  <c r="F5797" i="1"/>
  <c r="E5795" i="1"/>
  <c r="F5795" i="1"/>
  <c r="E5793" i="1"/>
  <c r="F5793" i="1"/>
  <c r="E5791" i="1"/>
  <c r="F5791" i="1"/>
  <c r="E5789" i="1"/>
  <c r="F5789" i="1"/>
  <c r="E5787" i="1"/>
  <c r="F5787" i="1"/>
  <c r="E5785" i="1"/>
  <c r="F5785" i="1"/>
  <c r="E5783" i="1"/>
  <c r="F5783" i="1"/>
  <c r="E5781" i="1"/>
  <c r="F5781" i="1"/>
  <c r="E5779" i="1"/>
  <c r="F5779" i="1"/>
  <c r="E5777" i="1"/>
  <c r="F5777" i="1"/>
  <c r="E5775" i="1"/>
  <c r="F5775" i="1"/>
  <c r="E5773" i="1"/>
  <c r="F5773" i="1"/>
  <c r="E5771" i="1"/>
  <c r="F5771" i="1"/>
  <c r="E5769" i="1"/>
  <c r="F5769" i="1"/>
  <c r="E5767" i="1"/>
  <c r="F5767" i="1"/>
  <c r="E5765" i="1"/>
  <c r="F5765" i="1"/>
  <c r="E5763" i="1"/>
  <c r="F5763" i="1"/>
  <c r="E5761" i="1"/>
  <c r="F5761" i="1"/>
  <c r="E5759" i="1"/>
  <c r="F5759" i="1"/>
  <c r="E5757" i="1"/>
  <c r="F5757" i="1"/>
  <c r="E5755" i="1"/>
  <c r="F5755" i="1"/>
  <c r="E5753" i="1"/>
  <c r="F5753" i="1"/>
  <c r="E5751" i="1"/>
  <c r="F5751" i="1"/>
  <c r="E5749" i="1"/>
  <c r="F5749" i="1"/>
  <c r="E5747" i="1"/>
  <c r="F5747" i="1"/>
  <c r="E5745" i="1"/>
  <c r="F5745" i="1"/>
  <c r="E5743" i="1"/>
  <c r="F5743" i="1"/>
  <c r="E5741" i="1"/>
  <c r="F5741" i="1"/>
  <c r="E5739" i="1"/>
  <c r="F5739" i="1"/>
  <c r="E5737" i="1"/>
  <c r="F5737" i="1"/>
  <c r="E5735" i="1"/>
  <c r="F5735" i="1"/>
  <c r="E5733" i="1"/>
  <c r="F5733" i="1"/>
  <c r="E5731" i="1"/>
  <c r="F5731" i="1"/>
  <c r="E5729" i="1"/>
  <c r="F5729" i="1"/>
  <c r="E5727" i="1"/>
  <c r="F5727" i="1"/>
  <c r="E5725" i="1"/>
  <c r="F5725" i="1"/>
  <c r="E5723" i="1"/>
  <c r="F5723" i="1"/>
  <c r="E5721" i="1"/>
  <c r="F5721" i="1"/>
  <c r="E5719" i="1"/>
  <c r="F5719" i="1"/>
  <c r="E5717" i="1"/>
  <c r="F5717" i="1"/>
  <c r="E5715" i="1"/>
  <c r="F5715" i="1"/>
  <c r="E5713" i="1"/>
  <c r="F5713" i="1"/>
  <c r="E5711" i="1"/>
  <c r="F5711" i="1"/>
  <c r="E5709" i="1"/>
  <c r="F5709" i="1"/>
  <c r="E5707" i="1"/>
  <c r="F5707" i="1"/>
  <c r="E5705" i="1"/>
  <c r="F5705" i="1"/>
  <c r="E5703" i="1"/>
  <c r="F5703" i="1"/>
  <c r="E5701" i="1"/>
  <c r="F5701" i="1"/>
  <c r="E5699" i="1"/>
  <c r="F5699" i="1"/>
  <c r="E5697" i="1"/>
  <c r="F5697" i="1"/>
  <c r="E5695" i="1"/>
  <c r="F5695" i="1"/>
  <c r="E5693" i="1"/>
  <c r="F5693" i="1"/>
  <c r="E5691" i="1"/>
  <c r="F5691" i="1"/>
  <c r="E5689" i="1"/>
  <c r="F5689" i="1"/>
  <c r="E5687" i="1"/>
  <c r="F5687" i="1"/>
  <c r="E5685" i="1"/>
  <c r="F5685" i="1"/>
  <c r="E5683" i="1"/>
  <c r="F5683" i="1"/>
  <c r="E5681" i="1"/>
  <c r="F5681" i="1"/>
  <c r="E5679" i="1"/>
  <c r="F5679" i="1"/>
  <c r="E5677" i="1"/>
  <c r="F5677" i="1"/>
  <c r="E5675" i="1"/>
  <c r="F5675" i="1"/>
  <c r="E5673" i="1"/>
  <c r="F5673" i="1"/>
  <c r="E5671" i="1"/>
  <c r="F5671" i="1"/>
  <c r="E5669" i="1"/>
  <c r="F5669" i="1"/>
  <c r="E5667" i="1"/>
  <c r="F5667" i="1"/>
  <c r="E5665" i="1"/>
  <c r="F5665" i="1"/>
  <c r="E5663" i="1"/>
  <c r="F5663" i="1"/>
  <c r="E5661" i="1"/>
  <c r="F5661" i="1"/>
  <c r="E5659" i="1"/>
  <c r="F5659" i="1"/>
  <c r="E5657" i="1"/>
  <c r="F5657" i="1"/>
  <c r="E5655" i="1"/>
  <c r="F5655" i="1"/>
  <c r="E5653" i="1"/>
  <c r="F5653" i="1"/>
  <c r="E5651" i="1"/>
  <c r="F5651" i="1"/>
  <c r="E5649" i="1"/>
  <c r="F5649" i="1"/>
  <c r="E5647" i="1"/>
  <c r="F5647" i="1"/>
  <c r="E5645" i="1"/>
  <c r="F5645" i="1"/>
  <c r="E5643" i="1"/>
  <c r="F5643" i="1"/>
  <c r="E5641" i="1"/>
  <c r="F5641" i="1"/>
  <c r="E5639" i="1"/>
  <c r="F5639" i="1"/>
  <c r="E5637" i="1"/>
  <c r="F5637" i="1"/>
  <c r="E5635" i="1"/>
  <c r="F5635" i="1"/>
  <c r="E5633" i="1"/>
  <c r="F5633" i="1"/>
  <c r="E5631" i="1"/>
  <c r="F5631" i="1"/>
  <c r="E5629" i="1"/>
  <c r="F5629" i="1"/>
  <c r="E5627" i="1"/>
  <c r="F5627" i="1"/>
  <c r="E5625" i="1"/>
  <c r="F5625" i="1"/>
  <c r="E5623" i="1"/>
  <c r="F5623" i="1"/>
  <c r="E5621" i="1"/>
  <c r="F5621" i="1"/>
  <c r="E5619" i="1"/>
  <c r="F5619" i="1"/>
  <c r="E5617" i="1"/>
  <c r="F5617" i="1"/>
  <c r="E5615" i="1"/>
  <c r="F5615" i="1"/>
  <c r="E5613" i="1"/>
  <c r="F5613" i="1"/>
  <c r="E5611" i="1"/>
  <c r="F5611" i="1"/>
  <c r="E5609" i="1"/>
  <c r="F5609" i="1"/>
  <c r="E5607" i="1"/>
  <c r="F5607" i="1"/>
  <c r="E5605" i="1"/>
  <c r="F5605" i="1"/>
  <c r="E5603" i="1"/>
  <c r="F5603" i="1"/>
  <c r="E5601" i="1"/>
  <c r="F5601" i="1"/>
  <c r="E5599" i="1"/>
  <c r="F5599" i="1"/>
  <c r="E5597" i="1"/>
  <c r="F5597" i="1"/>
  <c r="E5595" i="1"/>
  <c r="F5595" i="1"/>
  <c r="E5593" i="1"/>
  <c r="F5593" i="1"/>
  <c r="E5591" i="1"/>
  <c r="F5591" i="1"/>
  <c r="E5589" i="1"/>
  <c r="F5589" i="1"/>
  <c r="E5587" i="1"/>
  <c r="F5587" i="1"/>
  <c r="E5585" i="1"/>
  <c r="F5585" i="1"/>
  <c r="E5583" i="1"/>
  <c r="F5583" i="1"/>
  <c r="E5581" i="1"/>
  <c r="F5581" i="1"/>
  <c r="E5579" i="1"/>
  <c r="F5579" i="1"/>
  <c r="E5577" i="1"/>
  <c r="F5577" i="1"/>
  <c r="E5575" i="1"/>
  <c r="F5575" i="1"/>
  <c r="E5573" i="1"/>
  <c r="F5573" i="1"/>
  <c r="E5571" i="1"/>
  <c r="F5571" i="1"/>
  <c r="E5569" i="1"/>
  <c r="F5569" i="1"/>
  <c r="E5567" i="1"/>
  <c r="F5567" i="1"/>
  <c r="E5565" i="1"/>
  <c r="F5565" i="1"/>
  <c r="E5563" i="1"/>
  <c r="F5563" i="1"/>
  <c r="E5561" i="1"/>
  <c r="F5561" i="1"/>
  <c r="E5559" i="1"/>
  <c r="F5559" i="1"/>
  <c r="E5557" i="1"/>
  <c r="F5557" i="1"/>
  <c r="E5555" i="1"/>
  <c r="F5555" i="1"/>
  <c r="E5553" i="1"/>
  <c r="F5553" i="1"/>
  <c r="E5551" i="1"/>
  <c r="F5551" i="1"/>
  <c r="E5549" i="1"/>
  <c r="F5549" i="1"/>
  <c r="E5547" i="1"/>
  <c r="F5547" i="1"/>
  <c r="E5545" i="1"/>
  <c r="F5545" i="1"/>
  <c r="E5543" i="1"/>
  <c r="F5543" i="1"/>
  <c r="E5541" i="1"/>
  <c r="F5541" i="1"/>
  <c r="E5539" i="1"/>
  <c r="F5539" i="1"/>
  <c r="E5537" i="1"/>
  <c r="F5537" i="1"/>
  <c r="E5535" i="1"/>
  <c r="F5535" i="1"/>
  <c r="E5533" i="1"/>
  <c r="F5533" i="1"/>
  <c r="E5531" i="1"/>
  <c r="F5531" i="1"/>
  <c r="E5529" i="1"/>
  <c r="F5529" i="1"/>
  <c r="E5527" i="1"/>
  <c r="F5527" i="1"/>
  <c r="E5525" i="1"/>
  <c r="F5525" i="1"/>
  <c r="E5523" i="1"/>
  <c r="F5523" i="1"/>
  <c r="E5521" i="1"/>
  <c r="F5521" i="1"/>
  <c r="E5519" i="1"/>
  <c r="F5519" i="1"/>
  <c r="E5517" i="1"/>
  <c r="F5517" i="1"/>
  <c r="E5515" i="1"/>
  <c r="F5515" i="1"/>
  <c r="E5513" i="1"/>
  <c r="F5513" i="1"/>
  <c r="E5511" i="1"/>
  <c r="F5511" i="1"/>
  <c r="E5509" i="1"/>
  <c r="F5509" i="1"/>
  <c r="E5507" i="1"/>
  <c r="F5507" i="1"/>
  <c r="E5505" i="1"/>
  <c r="F5505" i="1"/>
  <c r="E5503" i="1"/>
  <c r="F5503" i="1"/>
  <c r="E5501" i="1"/>
  <c r="F5501" i="1"/>
  <c r="E5499" i="1"/>
  <c r="F5499" i="1"/>
  <c r="E5497" i="1"/>
  <c r="F5497" i="1"/>
  <c r="E5495" i="1"/>
  <c r="F5495" i="1"/>
  <c r="E5493" i="1"/>
  <c r="F5493" i="1"/>
  <c r="E5491" i="1"/>
  <c r="F5491" i="1"/>
  <c r="E5489" i="1"/>
  <c r="F5489" i="1"/>
  <c r="E5487" i="1"/>
  <c r="F5487" i="1"/>
  <c r="E5485" i="1"/>
  <c r="F5485" i="1"/>
  <c r="E5483" i="1"/>
  <c r="F5483" i="1"/>
  <c r="E5481" i="1"/>
  <c r="F5481" i="1"/>
  <c r="E5479" i="1"/>
  <c r="F5479" i="1"/>
  <c r="E5477" i="1"/>
  <c r="F5477" i="1"/>
  <c r="E5475" i="1"/>
  <c r="F5475" i="1"/>
  <c r="E5473" i="1"/>
  <c r="F5473" i="1"/>
  <c r="E5471" i="1"/>
  <c r="F5471" i="1"/>
  <c r="E5469" i="1"/>
  <c r="F5469" i="1"/>
  <c r="E5467" i="1"/>
  <c r="F5467" i="1"/>
  <c r="E5465" i="1"/>
  <c r="F5465" i="1"/>
  <c r="E5463" i="1"/>
  <c r="F5463" i="1"/>
  <c r="E5461" i="1"/>
  <c r="F5461" i="1"/>
  <c r="E5459" i="1"/>
  <c r="F5459" i="1"/>
  <c r="E5457" i="1"/>
  <c r="F5457" i="1"/>
  <c r="E5455" i="1"/>
  <c r="F5455" i="1"/>
  <c r="E5453" i="1"/>
  <c r="F5453" i="1"/>
  <c r="E5451" i="1"/>
  <c r="F5451" i="1"/>
  <c r="E5449" i="1"/>
  <c r="F5449" i="1"/>
  <c r="E5447" i="1"/>
  <c r="F5447" i="1"/>
  <c r="E5445" i="1"/>
  <c r="F5445" i="1"/>
  <c r="E5443" i="1"/>
  <c r="F5443" i="1"/>
  <c r="E5441" i="1"/>
  <c r="F5441" i="1"/>
  <c r="E5439" i="1"/>
  <c r="F5439" i="1"/>
  <c r="E5437" i="1"/>
  <c r="F5437" i="1"/>
  <c r="E5435" i="1"/>
  <c r="F5435" i="1"/>
  <c r="E5433" i="1"/>
  <c r="F5433" i="1"/>
  <c r="E5431" i="1"/>
  <c r="F5431" i="1"/>
  <c r="E5429" i="1"/>
  <c r="F5429" i="1"/>
  <c r="E5427" i="1"/>
  <c r="F5427" i="1"/>
  <c r="E5425" i="1"/>
  <c r="F5425" i="1"/>
  <c r="E5423" i="1"/>
  <c r="F5423" i="1"/>
  <c r="E5421" i="1"/>
  <c r="F5421" i="1"/>
  <c r="E5419" i="1"/>
  <c r="F5419" i="1"/>
  <c r="E5417" i="1"/>
  <c r="F5417" i="1"/>
  <c r="E5415" i="1"/>
  <c r="F5415" i="1"/>
  <c r="E5413" i="1"/>
  <c r="F5413" i="1"/>
  <c r="E5411" i="1"/>
  <c r="F5411" i="1"/>
  <c r="E5409" i="1"/>
  <c r="F5409" i="1"/>
  <c r="E5407" i="1"/>
  <c r="F5407" i="1"/>
  <c r="E5405" i="1"/>
  <c r="F5405" i="1"/>
  <c r="E5403" i="1"/>
  <c r="F5403" i="1"/>
  <c r="E5401" i="1"/>
  <c r="F5401" i="1"/>
  <c r="E5399" i="1"/>
  <c r="F5399" i="1"/>
  <c r="E5397" i="1"/>
  <c r="F5397" i="1"/>
  <c r="E5395" i="1"/>
  <c r="F5395" i="1"/>
  <c r="E5393" i="1"/>
  <c r="F5393" i="1"/>
  <c r="E5391" i="1"/>
  <c r="F5391" i="1"/>
  <c r="E5389" i="1"/>
  <c r="F5389" i="1"/>
  <c r="E5387" i="1"/>
  <c r="F5387" i="1"/>
  <c r="E5385" i="1"/>
  <c r="F5385" i="1"/>
  <c r="E5383" i="1"/>
  <c r="F5383" i="1"/>
  <c r="E5381" i="1"/>
  <c r="F5381" i="1"/>
  <c r="E5379" i="1"/>
  <c r="F5379" i="1"/>
  <c r="E5377" i="1"/>
  <c r="F5377" i="1"/>
  <c r="E5375" i="1"/>
  <c r="F5375" i="1"/>
  <c r="E5373" i="1"/>
  <c r="F5373" i="1"/>
  <c r="E5371" i="1"/>
  <c r="F5371" i="1"/>
  <c r="E5369" i="1"/>
  <c r="F5369" i="1"/>
  <c r="E5367" i="1"/>
  <c r="F5367" i="1"/>
  <c r="E5365" i="1"/>
  <c r="F5365" i="1"/>
  <c r="E5363" i="1"/>
  <c r="F5363" i="1"/>
  <c r="E5361" i="1"/>
  <c r="F5361" i="1"/>
  <c r="E5359" i="1"/>
  <c r="F5359" i="1"/>
  <c r="E5357" i="1"/>
  <c r="F5357" i="1"/>
  <c r="E5355" i="1"/>
  <c r="F5355" i="1"/>
  <c r="E5353" i="1"/>
  <c r="F5353" i="1"/>
  <c r="E5351" i="1"/>
  <c r="F5351" i="1"/>
  <c r="E5349" i="1"/>
  <c r="F5349" i="1"/>
  <c r="E5347" i="1"/>
  <c r="F5347" i="1"/>
  <c r="E5345" i="1"/>
  <c r="F5345" i="1"/>
  <c r="E5343" i="1"/>
  <c r="F5343" i="1"/>
  <c r="E5341" i="1"/>
  <c r="F5341" i="1"/>
  <c r="E5339" i="1"/>
  <c r="F5339" i="1"/>
  <c r="E5337" i="1"/>
  <c r="F5337" i="1"/>
  <c r="E5335" i="1"/>
  <c r="F5335" i="1"/>
  <c r="E5333" i="1"/>
  <c r="F5333" i="1"/>
  <c r="E5331" i="1"/>
  <c r="F5331" i="1"/>
  <c r="E5329" i="1"/>
  <c r="F5329" i="1"/>
  <c r="E5327" i="1"/>
  <c r="F5327" i="1"/>
  <c r="E5325" i="1"/>
  <c r="F5325" i="1"/>
  <c r="E5323" i="1"/>
  <c r="F5323" i="1"/>
  <c r="E5321" i="1"/>
  <c r="F5321" i="1"/>
  <c r="E5319" i="1"/>
  <c r="F5319" i="1"/>
  <c r="E5317" i="1"/>
  <c r="F5317" i="1"/>
  <c r="E5315" i="1"/>
  <c r="F5315" i="1"/>
  <c r="E5313" i="1"/>
  <c r="F5313" i="1"/>
  <c r="E5311" i="1"/>
  <c r="F5311" i="1"/>
  <c r="E5309" i="1"/>
  <c r="F5309" i="1"/>
  <c r="E5307" i="1"/>
  <c r="F5307" i="1"/>
  <c r="E5305" i="1"/>
  <c r="F5305" i="1"/>
  <c r="E5303" i="1"/>
  <c r="F5303" i="1"/>
  <c r="E5301" i="1"/>
  <c r="F5301" i="1"/>
  <c r="E5299" i="1"/>
  <c r="F5299" i="1"/>
  <c r="E5297" i="1"/>
  <c r="F5297" i="1"/>
  <c r="E5295" i="1"/>
  <c r="F5295" i="1"/>
  <c r="E5293" i="1"/>
  <c r="F5293" i="1"/>
  <c r="E5291" i="1"/>
  <c r="F5291" i="1"/>
  <c r="E5289" i="1"/>
  <c r="F5289" i="1"/>
  <c r="E5287" i="1"/>
  <c r="F5287" i="1"/>
  <c r="E5285" i="1"/>
  <c r="F5285" i="1"/>
  <c r="E5283" i="1"/>
  <c r="F5283" i="1"/>
  <c r="E5281" i="1"/>
  <c r="F5281" i="1"/>
  <c r="E5279" i="1"/>
  <c r="F5279" i="1"/>
  <c r="E5277" i="1"/>
  <c r="F5277" i="1"/>
  <c r="E5275" i="1"/>
  <c r="F5275" i="1"/>
  <c r="E5273" i="1"/>
  <c r="F5273" i="1"/>
  <c r="E5271" i="1"/>
  <c r="F5271" i="1"/>
  <c r="E5269" i="1"/>
  <c r="F5269" i="1"/>
  <c r="E5267" i="1"/>
  <c r="F5267" i="1"/>
  <c r="E5265" i="1"/>
  <c r="F5265" i="1"/>
  <c r="E5263" i="1"/>
  <c r="F5263" i="1"/>
  <c r="E5261" i="1"/>
  <c r="F5261" i="1"/>
  <c r="E5259" i="1"/>
  <c r="F5259" i="1"/>
  <c r="E5257" i="1"/>
  <c r="F5257" i="1"/>
  <c r="E5255" i="1"/>
  <c r="F5255" i="1"/>
  <c r="E5253" i="1"/>
  <c r="F5253" i="1"/>
  <c r="E5251" i="1"/>
  <c r="F5251" i="1"/>
  <c r="E5249" i="1"/>
  <c r="F5249" i="1"/>
  <c r="E5247" i="1"/>
  <c r="F5247" i="1"/>
  <c r="E5245" i="1"/>
  <c r="F5245" i="1"/>
  <c r="E5243" i="1"/>
  <c r="F5243" i="1"/>
  <c r="E5241" i="1"/>
  <c r="F5241" i="1"/>
  <c r="E5239" i="1"/>
  <c r="F5239" i="1"/>
  <c r="E5237" i="1"/>
  <c r="F5237" i="1"/>
  <c r="E5235" i="1"/>
  <c r="F5235" i="1"/>
  <c r="E5233" i="1"/>
  <c r="F5233" i="1"/>
  <c r="E5231" i="1"/>
  <c r="F5231" i="1"/>
  <c r="E5229" i="1"/>
  <c r="F5229" i="1"/>
  <c r="E5227" i="1"/>
  <c r="F5227" i="1"/>
  <c r="E5225" i="1"/>
  <c r="F5225" i="1"/>
  <c r="E5223" i="1"/>
  <c r="F5223" i="1"/>
  <c r="E5221" i="1"/>
  <c r="F5221" i="1"/>
  <c r="E5219" i="1"/>
  <c r="F5219" i="1"/>
  <c r="E5217" i="1"/>
  <c r="F5217" i="1"/>
  <c r="E5215" i="1"/>
  <c r="F5215" i="1"/>
  <c r="E5213" i="1"/>
  <c r="F5213" i="1"/>
  <c r="E5211" i="1"/>
  <c r="F5211" i="1"/>
  <c r="E5209" i="1"/>
  <c r="F5209" i="1"/>
  <c r="E5207" i="1"/>
  <c r="F5207" i="1"/>
  <c r="E5205" i="1"/>
  <c r="F5205" i="1"/>
  <c r="E5203" i="1"/>
  <c r="F5203" i="1"/>
  <c r="E5201" i="1"/>
  <c r="F5201" i="1"/>
  <c r="E5199" i="1"/>
  <c r="F5199" i="1"/>
  <c r="E5197" i="1"/>
  <c r="F5197" i="1"/>
  <c r="E5195" i="1"/>
  <c r="F5195" i="1"/>
  <c r="E5193" i="1"/>
  <c r="F5193" i="1"/>
  <c r="E5191" i="1"/>
  <c r="F5191" i="1"/>
  <c r="E5189" i="1"/>
  <c r="F5189" i="1"/>
  <c r="E5187" i="1"/>
  <c r="F5187" i="1"/>
  <c r="E5185" i="1"/>
  <c r="F5185" i="1"/>
  <c r="E5183" i="1"/>
  <c r="F5183" i="1"/>
  <c r="E5181" i="1"/>
  <c r="F5181" i="1"/>
  <c r="E5179" i="1"/>
  <c r="F5179" i="1"/>
  <c r="E5177" i="1"/>
  <c r="F5177" i="1"/>
  <c r="E5175" i="1"/>
  <c r="F5175" i="1"/>
  <c r="E5173" i="1"/>
  <c r="F5173" i="1"/>
  <c r="E5171" i="1"/>
  <c r="F5171" i="1"/>
  <c r="E5169" i="1"/>
  <c r="F5169" i="1"/>
  <c r="E5167" i="1"/>
  <c r="F5167" i="1"/>
  <c r="E5165" i="1"/>
  <c r="F5165" i="1"/>
  <c r="E5163" i="1"/>
  <c r="F5163" i="1"/>
  <c r="E5161" i="1"/>
  <c r="F5161" i="1"/>
  <c r="E5159" i="1"/>
  <c r="F5159" i="1"/>
  <c r="E5157" i="1"/>
  <c r="F5157" i="1"/>
  <c r="E5155" i="1"/>
  <c r="F5155" i="1"/>
  <c r="E5153" i="1"/>
  <c r="F5153" i="1"/>
  <c r="E5151" i="1"/>
  <c r="F5151" i="1"/>
  <c r="E5149" i="1"/>
  <c r="F5149" i="1"/>
  <c r="E5147" i="1"/>
  <c r="F5147" i="1"/>
  <c r="E5145" i="1"/>
  <c r="F5145" i="1"/>
  <c r="E5143" i="1"/>
  <c r="F5143" i="1"/>
  <c r="E5141" i="1"/>
  <c r="F5141" i="1"/>
  <c r="E5139" i="1"/>
  <c r="F5139" i="1"/>
  <c r="E5137" i="1"/>
  <c r="F5137" i="1"/>
  <c r="E5135" i="1"/>
  <c r="F5135" i="1"/>
  <c r="E5133" i="1"/>
  <c r="F5133" i="1"/>
  <c r="E5131" i="1"/>
  <c r="F5131" i="1"/>
  <c r="E5129" i="1"/>
  <c r="F5129" i="1"/>
  <c r="E5127" i="1"/>
  <c r="F5127" i="1"/>
  <c r="E5125" i="1"/>
  <c r="F5125" i="1"/>
  <c r="E5123" i="1"/>
  <c r="F5123" i="1"/>
  <c r="E5121" i="1"/>
  <c r="F5121" i="1"/>
  <c r="E5119" i="1"/>
  <c r="F5119" i="1"/>
  <c r="E5117" i="1"/>
  <c r="F5117" i="1"/>
  <c r="E5115" i="1"/>
  <c r="F5115" i="1"/>
  <c r="E5113" i="1"/>
  <c r="F5113" i="1"/>
  <c r="E5111" i="1"/>
  <c r="F5111" i="1"/>
  <c r="E5109" i="1"/>
  <c r="F5109" i="1"/>
  <c r="E5107" i="1"/>
  <c r="F5107" i="1"/>
  <c r="E5105" i="1"/>
  <c r="F5105" i="1"/>
  <c r="E5103" i="1"/>
  <c r="F5103" i="1"/>
  <c r="E5101" i="1"/>
  <c r="F5101" i="1"/>
  <c r="E5099" i="1"/>
  <c r="F5099" i="1"/>
  <c r="E5097" i="1"/>
  <c r="F5097" i="1"/>
  <c r="E5095" i="1"/>
  <c r="F5095" i="1"/>
  <c r="E5093" i="1"/>
  <c r="F5093" i="1"/>
  <c r="E5091" i="1"/>
  <c r="F5091" i="1"/>
  <c r="E5089" i="1"/>
  <c r="F5089" i="1"/>
  <c r="E5087" i="1"/>
  <c r="F5087" i="1"/>
  <c r="E5085" i="1"/>
  <c r="F5085" i="1"/>
  <c r="E5083" i="1"/>
  <c r="F5083" i="1"/>
  <c r="E5081" i="1"/>
  <c r="F5081" i="1"/>
  <c r="E5079" i="1"/>
  <c r="F5079" i="1"/>
  <c r="E5077" i="1"/>
  <c r="F5077" i="1"/>
  <c r="E5075" i="1"/>
  <c r="F5075" i="1"/>
  <c r="E5073" i="1"/>
  <c r="F5073" i="1"/>
  <c r="E5071" i="1"/>
  <c r="F5071" i="1"/>
  <c r="E5069" i="1"/>
  <c r="F5069" i="1"/>
  <c r="E5067" i="1"/>
  <c r="F5067" i="1"/>
  <c r="E5065" i="1"/>
  <c r="F5065" i="1"/>
  <c r="E5063" i="1"/>
  <c r="F5063" i="1"/>
  <c r="E5061" i="1"/>
  <c r="F5061" i="1"/>
  <c r="E5059" i="1"/>
  <c r="F5059" i="1"/>
  <c r="E5057" i="1"/>
  <c r="F5057" i="1"/>
  <c r="E5055" i="1"/>
  <c r="F5055" i="1"/>
  <c r="E5053" i="1"/>
  <c r="F5053" i="1"/>
  <c r="E5051" i="1"/>
  <c r="F5051" i="1"/>
  <c r="E5049" i="1"/>
  <c r="F5049" i="1"/>
  <c r="E5047" i="1"/>
  <c r="F5047" i="1"/>
  <c r="E5045" i="1"/>
  <c r="F5045" i="1"/>
  <c r="E5043" i="1"/>
  <c r="F5043" i="1"/>
  <c r="E5041" i="1"/>
  <c r="F5041" i="1"/>
  <c r="E5039" i="1"/>
  <c r="F5039" i="1"/>
  <c r="E5037" i="1"/>
  <c r="F5037" i="1"/>
  <c r="E5035" i="1"/>
  <c r="F5035" i="1"/>
  <c r="E5033" i="1"/>
  <c r="F5033" i="1"/>
  <c r="E5031" i="1"/>
  <c r="F5031" i="1"/>
  <c r="E5029" i="1"/>
  <c r="F5029" i="1"/>
  <c r="E5027" i="1"/>
  <c r="F5027" i="1"/>
  <c r="E5025" i="1"/>
  <c r="F5025" i="1"/>
  <c r="E5023" i="1"/>
  <c r="F5023" i="1"/>
  <c r="E5021" i="1"/>
  <c r="F5021" i="1"/>
  <c r="E5019" i="1"/>
  <c r="F5019" i="1"/>
  <c r="E5017" i="1"/>
  <c r="F5017" i="1"/>
  <c r="E5015" i="1"/>
  <c r="F5015" i="1"/>
  <c r="E5013" i="1"/>
  <c r="F5013" i="1"/>
  <c r="E5011" i="1"/>
  <c r="F5011" i="1"/>
  <c r="E5009" i="1"/>
  <c r="F5009" i="1"/>
  <c r="E5007" i="1"/>
  <c r="F5007" i="1"/>
  <c r="E5005" i="1"/>
  <c r="F5005" i="1"/>
  <c r="E5003" i="1"/>
  <c r="F5003" i="1"/>
  <c r="E5001" i="1"/>
  <c r="F5001" i="1"/>
  <c r="E4999" i="1"/>
  <c r="F4999" i="1"/>
  <c r="E4997" i="1"/>
  <c r="F4997" i="1"/>
  <c r="E4995" i="1"/>
  <c r="F4995" i="1"/>
  <c r="E4993" i="1"/>
  <c r="F4993" i="1"/>
  <c r="E4991" i="1"/>
  <c r="F4991" i="1"/>
  <c r="E4989" i="1"/>
  <c r="F4989" i="1"/>
  <c r="E4987" i="1"/>
  <c r="F4987" i="1"/>
  <c r="E4985" i="1"/>
  <c r="F4985" i="1"/>
  <c r="E4983" i="1"/>
  <c r="F4983" i="1"/>
  <c r="E4981" i="1"/>
  <c r="F4981" i="1"/>
  <c r="E4979" i="1"/>
  <c r="F4979" i="1"/>
  <c r="E4977" i="1"/>
  <c r="F4977" i="1"/>
  <c r="E4975" i="1"/>
  <c r="F4975" i="1"/>
  <c r="E4973" i="1"/>
  <c r="F4973" i="1"/>
  <c r="E4971" i="1"/>
  <c r="F4971" i="1"/>
  <c r="E4969" i="1"/>
  <c r="F4969" i="1"/>
  <c r="E4967" i="1"/>
  <c r="F4967" i="1"/>
  <c r="E4965" i="1"/>
  <c r="F4965" i="1"/>
  <c r="E4963" i="1"/>
  <c r="F4963" i="1"/>
  <c r="E4961" i="1"/>
  <c r="F4961" i="1"/>
  <c r="E4959" i="1"/>
  <c r="F4959" i="1"/>
  <c r="E4957" i="1"/>
  <c r="F4957" i="1"/>
  <c r="E4955" i="1"/>
  <c r="F4955" i="1"/>
  <c r="E4953" i="1"/>
  <c r="F4953" i="1"/>
  <c r="E4951" i="1"/>
  <c r="F4951" i="1"/>
  <c r="E4949" i="1"/>
  <c r="F4949" i="1"/>
  <c r="E4947" i="1"/>
  <c r="F4947" i="1"/>
  <c r="E4945" i="1"/>
  <c r="F4945" i="1"/>
  <c r="E4943" i="1"/>
  <c r="F4943" i="1"/>
  <c r="E4941" i="1"/>
  <c r="F4941" i="1"/>
  <c r="E4939" i="1"/>
  <c r="F4939" i="1"/>
  <c r="E4937" i="1"/>
  <c r="F4937" i="1"/>
  <c r="E4935" i="1"/>
  <c r="F4935" i="1"/>
  <c r="E4933" i="1"/>
  <c r="F4933" i="1"/>
  <c r="E4931" i="1"/>
  <c r="F4931" i="1"/>
  <c r="E4929" i="1"/>
  <c r="F4929" i="1"/>
  <c r="E4927" i="1"/>
  <c r="F4927" i="1"/>
  <c r="E4925" i="1"/>
  <c r="F4925" i="1"/>
  <c r="E4923" i="1"/>
  <c r="F4923" i="1"/>
  <c r="E4921" i="1"/>
  <c r="F4921" i="1"/>
  <c r="E4919" i="1"/>
  <c r="F4919" i="1"/>
  <c r="E4917" i="1"/>
  <c r="F4917" i="1"/>
  <c r="E4915" i="1"/>
  <c r="F4915" i="1"/>
  <c r="E4913" i="1"/>
  <c r="F4913" i="1"/>
  <c r="E4911" i="1"/>
  <c r="F4911" i="1"/>
  <c r="E4909" i="1"/>
  <c r="F4909" i="1"/>
  <c r="E4907" i="1"/>
  <c r="F4907" i="1"/>
  <c r="E4905" i="1"/>
  <c r="F4905" i="1"/>
  <c r="E4903" i="1"/>
  <c r="F4903" i="1"/>
  <c r="E4901" i="1"/>
  <c r="F4901" i="1"/>
  <c r="E4899" i="1"/>
  <c r="F4899" i="1"/>
  <c r="E4897" i="1"/>
  <c r="F4897" i="1"/>
  <c r="E4895" i="1"/>
  <c r="F4895" i="1"/>
  <c r="E4893" i="1"/>
  <c r="F4893" i="1"/>
  <c r="E4891" i="1"/>
  <c r="F4891" i="1"/>
  <c r="E4889" i="1"/>
  <c r="F4889" i="1"/>
  <c r="E4887" i="1"/>
  <c r="F4887" i="1"/>
  <c r="E4885" i="1"/>
  <c r="F4885" i="1"/>
  <c r="E4883" i="1"/>
  <c r="F4883" i="1"/>
  <c r="E4881" i="1"/>
  <c r="F4881" i="1"/>
  <c r="E4879" i="1"/>
  <c r="F4879" i="1"/>
  <c r="E4877" i="1"/>
  <c r="F4877" i="1"/>
  <c r="E4875" i="1"/>
  <c r="F4875" i="1"/>
  <c r="E4873" i="1"/>
  <c r="F4873" i="1"/>
  <c r="E4871" i="1"/>
  <c r="F4871" i="1"/>
  <c r="E4869" i="1"/>
  <c r="F4869" i="1"/>
  <c r="E4867" i="1"/>
  <c r="F4867" i="1"/>
  <c r="E4865" i="1"/>
  <c r="F4865" i="1"/>
  <c r="E4863" i="1"/>
  <c r="F4863" i="1"/>
  <c r="E4861" i="1"/>
  <c r="F4861" i="1"/>
  <c r="E4859" i="1"/>
  <c r="F4859" i="1"/>
  <c r="E4857" i="1"/>
  <c r="F4857" i="1"/>
  <c r="E4855" i="1"/>
  <c r="F4855" i="1"/>
  <c r="E4853" i="1"/>
  <c r="F4853" i="1"/>
  <c r="E4851" i="1"/>
  <c r="F4851" i="1"/>
  <c r="E4849" i="1"/>
  <c r="F4849" i="1"/>
  <c r="E4847" i="1"/>
  <c r="F4847" i="1"/>
  <c r="E4845" i="1"/>
  <c r="F4845" i="1"/>
  <c r="E4843" i="1"/>
  <c r="F4843" i="1"/>
  <c r="E4841" i="1"/>
  <c r="F4841" i="1"/>
  <c r="E4839" i="1"/>
  <c r="F4839" i="1"/>
  <c r="E4837" i="1"/>
  <c r="F4837" i="1"/>
  <c r="E4835" i="1"/>
  <c r="F4835" i="1"/>
  <c r="E4833" i="1"/>
  <c r="F4833" i="1"/>
  <c r="E4831" i="1"/>
  <c r="F4831" i="1"/>
  <c r="E4829" i="1"/>
  <c r="F4829" i="1"/>
  <c r="E4827" i="1"/>
  <c r="F4827" i="1"/>
  <c r="E4825" i="1"/>
  <c r="F4825" i="1"/>
  <c r="E4823" i="1"/>
  <c r="F4823" i="1"/>
  <c r="E4821" i="1"/>
  <c r="F4821" i="1"/>
  <c r="E4819" i="1"/>
  <c r="F4819" i="1"/>
  <c r="E4817" i="1"/>
  <c r="F4817" i="1"/>
  <c r="E4815" i="1"/>
  <c r="F4815" i="1"/>
  <c r="E4813" i="1"/>
  <c r="F4813" i="1"/>
  <c r="E4811" i="1"/>
  <c r="F4811" i="1"/>
  <c r="E4809" i="1"/>
  <c r="F4809" i="1"/>
  <c r="E4807" i="1"/>
  <c r="F4807" i="1"/>
  <c r="E4805" i="1"/>
  <c r="F4805" i="1"/>
  <c r="E4803" i="1"/>
  <c r="F4803" i="1"/>
  <c r="E4801" i="1"/>
  <c r="F4801" i="1"/>
  <c r="E4799" i="1"/>
  <c r="F4799" i="1"/>
  <c r="E4797" i="1"/>
  <c r="F4797" i="1"/>
  <c r="E4795" i="1"/>
  <c r="F4795" i="1"/>
  <c r="E4793" i="1"/>
  <c r="F4793" i="1"/>
  <c r="E4791" i="1"/>
  <c r="F4791" i="1"/>
  <c r="E4789" i="1"/>
  <c r="F4789" i="1"/>
  <c r="E4787" i="1"/>
  <c r="F4787" i="1"/>
  <c r="E4785" i="1"/>
  <c r="F4785" i="1"/>
  <c r="E4783" i="1"/>
  <c r="F4783" i="1"/>
  <c r="E4781" i="1"/>
  <c r="F4781" i="1"/>
  <c r="E4779" i="1"/>
  <c r="F4779" i="1"/>
  <c r="E4777" i="1"/>
  <c r="F4777" i="1"/>
  <c r="E4775" i="1"/>
  <c r="F4775" i="1"/>
  <c r="E4773" i="1"/>
  <c r="F4773" i="1"/>
  <c r="E4771" i="1"/>
  <c r="F4771" i="1"/>
  <c r="E4769" i="1"/>
  <c r="F4769" i="1"/>
  <c r="E4767" i="1"/>
  <c r="F4767" i="1"/>
  <c r="E4765" i="1"/>
  <c r="F4765" i="1"/>
  <c r="E4763" i="1"/>
  <c r="F4763" i="1"/>
  <c r="E4761" i="1"/>
  <c r="F4761" i="1"/>
  <c r="E4759" i="1"/>
  <c r="F4759" i="1"/>
  <c r="E4757" i="1"/>
  <c r="F4757" i="1"/>
  <c r="E4755" i="1"/>
  <c r="F4755" i="1"/>
  <c r="E4753" i="1"/>
  <c r="F4753" i="1"/>
  <c r="E4751" i="1"/>
  <c r="F4751" i="1"/>
  <c r="E4749" i="1"/>
  <c r="F4749" i="1"/>
  <c r="E4747" i="1"/>
  <c r="F4747" i="1"/>
  <c r="E4745" i="1"/>
  <c r="F4745" i="1"/>
  <c r="E4743" i="1"/>
  <c r="F4743" i="1"/>
  <c r="E4741" i="1"/>
  <c r="F4741" i="1"/>
  <c r="E4739" i="1"/>
  <c r="F4739" i="1"/>
  <c r="E4737" i="1"/>
  <c r="F4737" i="1"/>
  <c r="E4735" i="1"/>
  <c r="F4735" i="1"/>
  <c r="E4733" i="1"/>
  <c r="F4733" i="1"/>
  <c r="E4731" i="1"/>
  <c r="F4731" i="1"/>
  <c r="E4729" i="1"/>
  <c r="F4729" i="1"/>
  <c r="E4727" i="1"/>
  <c r="F4727" i="1"/>
  <c r="E4725" i="1"/>
  <c r="F4725" i="1"/>
  <c r="E4723" i="1"/>
  <c r="F4723" i="1"/>
  <c r="E4721" i="1"/>
  <c r="F4721" i="1"/>
  <c r="E4719" i="1"/>
  <c r="F4719" i="1"/>
  <c r="E4717" i="1"/>
  <c r="F4717" i="1"/>
  <c r="E4715" i="1"/>
  <c r="F4715" i="1"/>
  <c r="E4713" i="1"/>
  <c r="F4713" i="1"/>
  <c r="E4711" i="1"/>
  <c r="F4711" i="1"/>
  <c r="E4709" i="1"/>
  <c r="F4709" i="1"/>
  <c r="E4707" i="1"/>
  <c r="F4707" i="1"/>
  <c r="E4705" i="1"/>
  <c r="F4705" i="1"/>
  <c r="E4703" i="1"/>
  <c r="F4703" i="1"/>
  <c r="E4701" i="1"/>
  <c r="F4701" i="1"/>
  <c r="E4699" i="1"/>
  <c r="F4699" i="1"/>
  <c r="E4697" i="1"/>
  <c r="F4697" i="1"/>
  <c r="E4695" i="1"/>
  <c r="F4695" i="1"/>
  <c r="E4693" i="1"/>
  <c r="F4693" i="1"/>
  <c r="E4691" i="1"/>
  <c r="F4691" i="1"/>
  <c r="E4689" i="1"/>
  <c r="F4689" i="1"/>
  <c r="E4687" i="1"/>
  <c r="F4687" i="1"/>
  <c r="E4685" i="1"/>
  <c r="F4685" i="1"/>
  <c r="E4683" i="1"/>
  <c r="F4683" i="1"/>
  <c r="E4681" i="1"/>
  <c r="F4681" i="1"/>
  <c r="E4679" i="1"/>
  <c r="F4679" i="1"/>
  <c r="E4677" i="1"/>
  <c r="F4677" i="1"/>
  <c r="E4675" i="1"/>
  <c r="F4675" i="1"/>
  <c r="E4673" i="1"/>
  <c r="F4673" i="1"/>
  <c r="E4671" i="1"/>
  <c r="F4671" i="1"/>
  <c r="E4669" i="1"/>
  <c r="F4669" i="1"/>
  <c r="E4667" i="1"/>
  <c r="F4667" i="1"/>
  <c r="E4665" i="1"/>
  <c r="F4665" i="1"/>
  <c r="E4663" i="1"/>
  <c r="F4663" i="1"/>
  <c r="E4661" i="1"/>
  <c r="F4661" i="1"/>
  <c r="E4659" i="1"/>
  <c r="F4659" i="1"/>
  <c r="E4657" i="1"/>
  <c r="F4657" i="1"/>
  <c r="E4655" i="1"/>
  <c r="F4655" i="1"/>
  <c r="E4653" i="1"/>
  <c r="F4653" i="1"/>
  <c r="E4651" i="1"/>
  <c r="F4651" i="1"/>
  <c r="E4649" i="1"/>
  <c r="F4649" i="1"/>
  <c r="E4647" i="1"/>
  <c r="F4647" i="1"/>
  <c r="E4645" i="1"/>
  <c r="F4645" i="1"/>
  <c r="E4643" i="1"/>
  <c r="F4643" i="1"/>
  <c r="E4641" i="1"/>
  <c r="F4641" i="1"/>
  <c r="E4639" i="1"/>
  <c r="F4639" i="1"/>
  <c r="E4637" i="1"/>
  <c r="F4637" i="1"/>
  <c r="E4635" i="1"/>
  <c r="F4635" i="1"/>
  <c r="E4633" i="1"/>
  <c r="F4633" i="1"/>
  <c r="E4631" i="1"/>
  <c r="F4631" i="1"/>
  <c r="E4629" i="1"/>
  <c r="F4629" i="1"/>
  <c r="E4627" i="1"/>
  <c r="F4627" i="1"/>
  <c r="E4625" i="1"/>
  <c r="F4625" i="1"/>
  <c r="E4623" i="1"/>
  <c r="F4623" i="1"/>
  <c r="E4621" i="1"/>
  <c r="F4621" i="1"/>
  <c r="E4619" i="1"/>
  <c r="F4619" i="1"/>
  <c r="E4617" i="1"/>
  <c r="F4617" i="1"/>
  <c r="E4615" i="1"/>
  <c r="F4615" i="1"/>
  <c r="E4613" i="1"/>
  <c r="F4613" i="1"/>
  <c r="E4611" i="1"/>
  <c r="F4611" i="1"/>
  <c r="E4609" i="1"/>
  <c r="F4609" i="1"/>
  <c r="E4607" i="1"/>
  <c r="F4607" i="1"/>
  <c r="E4605" i="1"/>
  <c r="F4605" i="1"/>
  <c r="E4603" i="1"/>
  <c r="F4603" i="1"/>
  <c r="E4601" i="1"/>
  <c r="F4601" i="1"/>
  <c r="E4599" i="1"/>
  <c r="F4599" i="1"/>
  <c r="E4597" i="1"/>
  <c r="F4597" i="1"/>
  <c r="E4595" i="1"/>
  <c r="F4595" i="1"/>
  <c r="E4593" i="1"/>
  <c r="F4593" i="1"/>
  <c r="E4591" i="1"/>
  <c r="F4591" i="1"/>
  <c r="E4589" i="1"/>
  <c r="F4589" i="1"/>
  <c r="E4587" i="1"/>
  <c r="F4587" i="1"/>
  <c r="E4585" i="1"/>
  <c r="F4585" i="1"/>
  <c r="E4583" i="1"/>
  <c r="F4583" i="1"/>
  <c r="E4581" i="1"/>
  <c r="F4581" i="1"/>
  <c r="E4579" i="1"/>
  <c r="F4579" i="1"/>
  <c r="E4577" i="1"/>
  <c r="F4577" i="1"/>
  <c r="E4575" i="1"/>
  <c r="F4575" i="1"/>
  <c r="E4573" i="1"/>
  <c r="F4573" i="1"/>
  <c r="E4571" i="1"/>
  <c r="F4571" i="1"/>
  <c r="E4569" i="1"/>
  <c r="F4569" i="1"/>
  <c r="E4567" i="1"/>
  <c r="F4567" i="1"/>
  <c r="E4565" i="1"/>
  <c r="F4565" i="1"/>
  <c r="E4563" i="1"/>
  <c r="F4563" i="1"/>
  <c r="E4561" i="1"/>
  <c r="F4561" i="1"/>
  <c r="E4559" i="1"/>
  <c r="F4559" i="1"/>
  <c r="E4557" i="1"/>
  <c r="F4557" i="1"/>
  <c r="E4555" i="1"/>
  <c r="F4555" i="1"/>
  <c r="E4553" i="1"/>
  <c r="F4553" i="1"/>
  <c r="E4551" i="1"/>
  <c r="F4551" i="1"/>
  <c r="E4549" i="1"/>
  <c r="F4549" i="1"/>
  <c r="E4547" i="1"/>
  <c r="F4547" i="1"/>
  <c r="E4545" i="1"/>
  <c r="F4545" i="1"/>
  <c r="E4543" i="1"/>
  <c r="F4543" i="1"/>
  <c r="E4541" i="1"/>
  <c r="F4541" i="1"/>
  <c r="E4539" i="1"/>
  <c r="F4539" i="1"/>
  <c r="E4537" i="1"/>
  <c r="F4537" i="1"/>
  <c r="E4535" i="1"/>
  <c r="F4535" i="1"/>
  <c r="E4533" i="1"/>
  <c r="F4533" i="1"/>
  <c r="E4531" i="1"/>
  <c r="F4531" i="1"/>
  <c r="E4529" i="1"/>
  <c r="F4529" i="1"/>
  <c r="E4527" i="1"/>
  <c r="F4527" i="1"/>
  <c r="E4525" i="1"/>
  <c r="F4525" i="1"/>
  <c r="E4523" i="1"/>
  <c r="F4523" i="1"/>
  <c r="E4521" i="1"/>
  <c r="F4521" i="1"/>
  <c r="E4519" i="1"/>
  <c r="F4519" i="1"/>
  <c r="E4517" i="1"/>
  <c r="F4517" i="1"/>
  <c r="E4515" i="1"/>
  <c r="F4515" i="1"/>
  <c r="E4513" i="1"/>
  <c r="F4513" i="1"/>
  <c r="E4511" i="1"/>
  <c r="F4511" i="1"/>
  <c r="E4509" i="1"/>
  <c r="F4509" i="1"/>
  <c r="E4507" i="1"/>
  <c r="F4507" i="1"/>
  <c r="E4505" i="1"/>
  <c r="F4505" i="1"/>
  <c r="E4503" i="1"/>
  <c r="F4503" i="1"/>
  <c r="E4501" i="1"/>
  <c r="F4501" i="1"/>
  <c r="E4499" i="1"/>
  <c r="F4499" i="1"/>
  <c r="E4497" i="1"/>
  <c r="F4497" i="1"/>
  <c r="E4495" i="1"/>
  <c r="F4495" i="1"/>
  <c r="E4493" i="1"/>
  <c r="F4493" i="1"/>
  <c r="E4491" i="1"/>
  <c r="F4491" i="1"/>
  <c r="E4489" i="1"/>
  <c r="F4489" i="1"/>
  <c r="E4487" i="1"/>
  <c r="F4487" i="1"/>
  <c r="E4485" i="1"/>
  <c r="F4485" i="1"/>
  <c r="E4483" i="1"/>
  <c r="F4483" i="1"/>
  <c r="E4481" i="1"/>
  <c r="F4481" i="1"/>
  <c r="E4479" i="1"/>
  <c r="F4479" i="1"/>
  <c r="E4477" i="1"/>
  <c r="F4477" i="1"/>
  <c r="E4475" i="1"/>
  <c r="F4475" i="1"/>
  <c r="E4473" i="1"/>
  <c r="F4473" i="1"/>
  <c r="E4471" i="1"/>
  <c r="F4471" i="1"/>
  <c r="E4469" i="1"/>
  <c r="F4469" i="1"/>
  <c r="E4467" i="1"/>
  <c r="F4467" i="1"/>
  <c r="E4465" i="1"/>
  <c r="F4465" i="1"/>
  <c r="E4463" i="1"/>
  <c r="F4463" i="1"/>
  <c r="E4461" i="1"/>
  <c r="F4461" i="1"/>
  <c r="E4459" i="1"/>
  <c r="F4459" i="1"/>
  <c r="E4457" i="1"/>
  <c r="F4457" i="1"/>
  <c r="E4455" i="1"/>
  <c r="F4455" i="1"/>
  <c r="E4453" i="1"/>
  <c r="F4453" i="1"/>
  <c r="E4451" i="1"/>
  <c r="F4451" i="1"/>
  <c r="E4449" i="1"/>
  <c r="F4449" i="1"/>
  <c r="E4447" i="1"/>
  <c r="F4447" i="1"/>
  <c r="E4445" i="1"/>
  <c r="F4445" i="1"/>
  <c r="E4443" i="1"/>
  <c r="F4443" i="1"/>
  <c r="E4441" i="1"/>
  <c r="F4441" i="1"/>
  <c r="E4439" i="1"/>
  <c r="F4439" i="1"/>
  <c r="E4437" i="1"/>
  <c r="F4437" i="1"/>
  <c r="E4435" i="1"/>
  <c r="F4435" i="1"/>
  <c r="E4433" i="1"/>
  <c r="F4433" i="1"/>
  <c r="E4431" i="1"/>
  <c r="F4431" i="1"/>
  <c r="E4429" i="1"/>
  <c r="F4429" i="1"/>
  <c r="E4427" i="1"/>
  <c r="F4427" i="1"/>
  <c r="E4425" i="1"/>
  <c r="F4425" i="1"/>
  <c r="E4423" i="1"/>
  <c r="F4423" i="1"/>
  <c r="E4421" i="1"/>
  <c r="F4421" i="1"/>
  <c r="E4419" i="1"/>
  <c r="F4419" i="1"/>
  <c r="E4417" i="1"/>
  <c r="F4417" i="1"/>
  <c r="E4415" i="1"/>
  <c r="F4415" i="1"/>
  <c r="E4413" i="1"/>
  <c r="F4413" i="1"/>
  <c r="E4411" i="1"/>
  <c r="F4411" i="1"/>
  <c r="E4409" i="1"/>
  <c r="F4409" i="1"/>
  <c r="E4407" i="1"/>
  <c r="F4407" i="1"/>
  <c r="E4405" i="1"/>
  <c r="F4405" i="1"/>
  <c r="E4403" i="1"/>
  <c r="F4403" i="1"/>
  <c r="E4401" i="1"/>
  <c r="F4401" i="1"/>
  <c r="E4399" i="1"/>
  <c r="F4399" i="1"/>
  <c r="E4397" i="1"/>
  <c r="F4397" i="1"/>
  <c r="E4395" i="1"/>
  <c r="F4395" i="1"/>
  <c r="E4393" i="1"/>
  <c r="F4393" i="1"/>
  <c r="E4391" i="1"/>
  <c r="F4391" i="1"/>
  <c r="E4389" i="1"/>
  <c r="F4389" i="1"/>
  <c r="E4387" i="1"/>
  <c r="F4387" i="1"/>
  <c r="E4385" i="1"/>
  <c r="F4385" i="1"/>
  <c r="E4383" i="1"/>
  <c r="F4383" i="1"/>
  <c r="E4381" i="1"/>
  <c r="F4381" i="1"/>
  <c r="E4379" i="1"/>
  <c r="F4379" i="1"/>
  <c r="E4377" i="1"/>
  <c r="F4377" i="1"/>
  <c r="E4375" i="1"/>
  <c r="F4375" i="1"/>
  <c r="E4373" i="1"/>
  <c r="F4373" i="1"/>
  <c r="E4371" i="1"/>
  <c r="F4371" i="1"/>
  <c r="E4369" i="1"/>
  <c r="F4369" i="1"/>
  <c r="E4367" i="1"/>
  <c r="F4367" i="1"/>
  <c r="E4365" i="1"/>
  <c r="F4365" i="1"/>
  <c r="E4363" i="1"/>
  <c r="F4363" i="1"/>
  <c r="E4361" i="1"/>
  <c r="F4361" i="1"/>
  <c r="E4359" i="1"/>
  <c r="F4359" i="1"/>
  <c r="E4357" i="1"/>
  <c r="F4357" i="1"/>
  <c r="E4355" i="1"/>
  <c r="F4355" i="1"/>
  <c r="E4353" i="1"/>
  <c r="F4353" i="1"/>
  <c r="E4351" i="1"/>
  <c r="F4351" i="1"/>
  <c r="E4349" i="1"/>
  <c r="F4349" i="1"/>
  <c r="E4347" i="1"/>
  <c r="F4347" i="1"/>
  <c r="E4345" i="1"/>
  <c r="F4345" i="1"/>
  <c r="E4343" i="1"/>
  <c r="F4343" i="1"/>
  <c r="E4341" i="1"/>
  <c r="F4341" i="1"/>
  <c r="E4339" i="1"/>
  <c r="F4339" i="1"/>
  <c r="E4337" i="1"/>
  <c r="F4337" i="1"/>
  <c r="E4335" i="1"/>
  <c r="F4335" i="1"/>
  <c r="E4333" i="1"/>
  <c r="F4333" i="1"/>
  <c r="E4331" i="1"/>
  <c r="F4331" i="1"/>
  <c r="E4329" i="1"/>
  <c r="F4329" i="1"/>
  <c r="E4327" i="1"/>
  <c r="F4327" i="1"/>
  <c r="E4325" i="1"/>
  <c r="F4325" i="1"/>
  <c r="E4323" i="1"/>
  <c r="F4323" i="1"/>
  <c r="E4321" i="1"/>
  <c r="F4321" i="1"/>
  <c r="E4319" i="1"/>
  <c r="F4319" i="1"/>
  <c r="E4317" i="1"/>
  <c r="F4317" i="1"/>
  <c r="E4315" i="1"/>
  <c r="F4315" i="1"/>
  <c r="E4313" i="1"/>
  <c r="F4313" i="1"/>
  <c r="E4311" i="1"/>
  <c r="F4311" i="1"/>
  <c r="E4309" i="1"/>
  <c r="F4309" i="1"/>
  <c r="E4307" i="1"/>
  <c r="F4307" i="1"/>
  <c r="E4305" i="1"/>
  <c r="F4305" i="1"/>
  <c r="E4303" i="1"/>
  <c r="F4303" i="1"/>
  <c r="E4301" i="1"/>
  <c r="F4301" i="1"/>
  <c r="E4299" i="1"/>
  <c r="F4299" i="1"/>
  <c r="E4297" i="1"/>
  <c r="F4297" i="1"/>
  <c r="E4295" i="1"/>
  <c r="F4295" i="1"/>
  <c r="E4293" i="1"/>
  <c r="F4293" i="1"/>
  <c r="E4291" i="1"/>
  <c r="F4291" i="1"/>
  <c r="E4289" i="1"/>
  <c r="F4289" i="1"/>
  <c r="E4287" i="1"/>
  <c r="F4287" i="1"/>
  <c r="E4285" i="1"/>
  <c r="F4285" i="1"/>
  <c r="E4283" i="1"/>
  <c r="F4283" i="1"/>
  <c r="E4281" i="1"/>
  <c r="F4281" i="1"/>
  <c r="E4279" i="1"/>
  <c r="F4279" i="1"/>
  <c r="E4277" i="1"/>
  <c r="F4277" i="1"/>
  <c r="E4275" i="1"/>
  <c r="F4275" i="1"/>
  <c r="E4273" i="1"/>
  <c r="F4273" i="1"/>
  <c r="E4271" i="1"/>
  <c r="F4271" i="1"/>
  <c r="E4269" i="1"/>
  <c r="F4269" i="1"/>
  <c r="E4267" i="1"/>
  <c r="F4267" i="1"/>
  <c r="E4265" i="1"/>
  <c r="F4265" i="1"/>
  <c r="E4263" i="1"/>
  <c r="F4263" i="1"/>
  <c r="E4261" i="1"/>
  <c r="F4261" i="1"/>
  <c r="E4259" i="1"/>
  <c r="F4259" i="1"/>
  <c r="E4257" i="1"/>
  <c r="F4257" i="1"/>
  <c r="E4255" i="1"/>
  <c r="F4255" i="1"/>
  <c r="E4253" i="1"/>
  <c r="F4253" i="1"/>
  <c r="E4251" i="1"/>
  <c r="F4251" i="1"/>
  <c r="E4249" i="1"/>
  <c r="F4249" i="1"/>
  <c r="E4247" i="1"/>
  <c r="F4247" i="1"/>
  <c r="E4245" i="1"/>
  <c r="F4245" i="1"/>
  <c r="E4243" i="1"/>
  <c r="F4243" i="1"/>
  <c r="E4241" i="1"/>
  <c r="F4241" i="1"/>
  <c r="E4239" i="1"/>
  <c r="F4239" i="1"/>
  <c r="E4237" i="1"/>
  <c r="F4237" i="1"/>
  <c r="E4235" i="1"/>
  <c r="F4235" i="1"/>
  <c r="E4233" i="1"/>
  <c r="F4233" i="1"/>
  <c r="E4231" i="1"/>
  <c r="F4231" i="1"/>
  <c r="E4229" i="1"/>
  <c r="F4229" i="1"/>
  <c r="E4227" i="1"/>
  <c r="F4227" i="1"/>
  <c r="E4225" i="1"/>
  <c r="F4225" i="1"/>
  <c r="E4223" i="1"/>
  <c r="F4223" i="1"/>
  <c r="E4221" i="1"/>
  <c r="F4221" i="1"/>
  <c r="E4219" i="1"/>
  <c r="F4219" i="1"/>
  <c r="E4217" i="1"/>
  <c r="F4217" i="1"/>
  <c r="E4215" i="1"/>
  <c r="F4215" i="1"/>
  <c r="E4213" i="1"/>
  <c r="F4213" i="1"/>
  <c r="E4211" i="1"/>
  <c r="F4211" i="1"/>
  <c r="E4209" i="1"/>
  <c r="F4209" i="1"/>
  <c r="E4207" i="1"/>
  <c r="F4207" i="1"/>
  <c r="E4205" i="1"/>
  <c r="F4205" i="1"/>
  <c r="E4203" i="1"/>
  <c r="F4203" i="1"/>
  <c r="E4201" i="1"/>
  <c r="F4201" i="1"/>
  <c r="E4199" i="1"/>
  <c r="F4199" i="1"/>
  <c r="E4197" i="1"/>
  <c r="F4197" i="1"/>
  <c r="E4195" i="1"/>
  <c r="F4195" i="1"/>
  <c r="E4193" i="1"/>
  <c r="F4193" i="1"/>
  <c r="E4191" i="1"/>
  <c r="F4191" i="1"/>
  <c r="E4189" i="1"/>
  <c r="F4189" i="1"/>
  <c r="E4187" i="1"/>
  <c r="F4187" i="1"/>
  <c r="E4185" i="1"/>
  <c r="F4185" i="1"/>
  <c r="E4183" i="1"/>
  <c r="F4183" i="1"/>
  <c r="E4181" i="1"/>
  <c r="F4181" i="1"/>
  <c r="E4179" i="1"/>
  <c r="F4179" i="1"/>
  <c r="E4177" i="1"/>
  <c r="F4177" i="1"/>
  <c r="E4175" i="1"/>
  <c r="F4175" i="1"/>
  <c r="E4173" i="1"/>
  <c r="F4173" i="1"/>
  <c r="E4171" i="1"/>
  <c r="F4171" i="1"/>
  <c r="E4169" i="1"/>
  <c r="F4169" i="1"/>
  <c r="E4167" i="1"/>
  <c r="F4167" i="1"/>
  <c r="E4165" i="1"/>
  <c r="F4165" i="1"/>
  <c r="E4163" i="1"/>
  <c r="F4163" i="1"/>
  <c r="E4161" i="1"/>
  <c r="F4161" i="1"/>
  <c r="E4159" i="1"/>
  <c r="F4159" i="1"/>
  <c r="E4157" i="1"/>
  <c r="F4157" i="1"/>
  <c r="E4155" i="1"/>
  <c r="F4155" i="1"/>
  <c r="E4153" i="1"/>
  <c r="F4153" i="1"/>
  <c r="E4151" i="1"/>
  <c r="F4151" i="1"/>
  <c r="E4149" i="1"/>
  <c r="F4149" i="1"/>
  <c r="E4147" i="1"/>
  <c r="F4147" i="1"/>
  <c r="E4145" i="1"/>
  <c r="F4145" i="1"/>
  <c r="E4143" i="1"/>
  <c r="F4143" i="1"/>
  <c r="E4141" i="1"/>
  <c r="F4141" i="1"/>
  <c r="E4139" i="1"/>
  <c r="F4139" i="1"/>
  <c r="E4137" i="1"/>
  <c r="F4137" i="1"/>
  <c r="E4135" i="1"/>
  <c r="F4135" i="1"/>
  <c r="E4133" i="1"/>
  <c r="F4133" i="1"/>
  <c r="E4131" i="1"/>
  <c r="F4131" i="1"/>
  <c r="E4129" i="1"/>
  <c r="F4129" i="1"/>
  <c r="E4127" i="1"/>
  <c r="F4127" i="1"/>
  <c r="E4125" i="1"/>
  <c r="F4125" i="1"/>
  <c r="E4123" i="1"/>
  <c r="F4123" i="1"/>
  <c r="E4121" i="1"/>
  <c r="F4121" i="1"/>
  <c r="E4119" i="1"/>
  <c r="F4119" i="1"/>
  <c r="E4117" i="1"/>
  <c r="F4117" i="1"/>
  <c r="E4115" i="1"/>
  <c r="F4115" i="1"/>
  <c r="E4113" i="1"/>
  <c r="F4113" i="1"/>
  <c r="E4111" i="1"/>
  <c r="F4111" i="1"/>
  <c r="E4109" i="1"/>
  <c r="F4109" i="1"/>
  <c r="E4107" i="1"/>
  <c r="F4107" i="1"/>
  <c r="E4105" i="1"/>
  <c r="F4105" i="1"/>
  <c r="E4103" i="1"/>
  <c r="F4103" i="1"/>
  <c r="E4101" i="1"/>
  <c r="F4101" i="1"/>
  <c r="E4099" i="1"/>
  <c r="F4099" i="1"/>
  <c r="E4097" i="1"/>
  <c r="F4097" i="1"/>
  <c r="E4095" i="1"/>
  <c r="F4095" i="1"/>
  <c r="E4093" i="1"/>
  <c r="F4093" i="1"/>
  <c r="E4091" i="1"/>
  <c r="F4091" i="1"/>
  <c r="E4089" i="1"/>
  <c r="F4089" i="1"/>
  <c r="E4087" i="1"/>
  <c r="F4087" i="1"/>
  <c r="E4085" i="1"/>
  <c r="F4085" i="1"/>
  <c r="E4083" i="1"/>
  <c r="F4083" i="1"/>
  <c r="E4081" i="1"/>
  <c r="F4081" i="1"/>
  <c r="E4079" i="1"/>
  <c r="F4079" i="1"/>
  <c r="E4077" i="1"/>
  <c r="F4077" i="1"/>
  <c r="E4075" i="1"/>
  <c r="F4075" i="1"/>
  <c r="E4073" i="1"/>
  <c r="F4073" i="1"/>
  <c r="E4071" i="1"/>
  <c r="F4071" i="1"/>
  <c r="E4069" i="1"/>
  <c r="F4069" i="1"/>
  <c r="E4067" i="1"/>
  <c r="F4067" i="1"/>
  <c r="E4065" i="1"/>
  <c r="F4065" i="1"/>
  <c r="E4063" i="1"/>
  <c r="F4063" i="1"/>
  <c r="E4061" i="1"/>
  <c r="F4061" i="1"/>
  <c r="E4059" i="1"/>
  <c r="F4059" i="1"/>
  <c r="E4057" i="1"/>
  <c r="F4057" i="1"/>
  <c r="E4055" i="1"/>
  <c r="F4055" i="1"/>
  <c r="E4053" i="1"/>
  <c r="F4053" i="1"/>
  <c r="E4051" i="1"/>
  <c r="F4051" i="1"/>
  <c r="E4049" i="1"/>
  <c r="F4049" i="1"/>
  <c r="E4047" i="1"/>
  <c r="F4047" i="1"/>
  <c r="E4045" i="1"/>
  <c r="F4045" i="1"/>
  <c r="E4043" i="1"/>
  <c r="F4043" i="1"/>
  <c r="E4041" i="1"/>
  <c r="F4041" i="1"/>
  <c r="E4039" i="1"/>
  <c r="F4039" i="1"/>
  <c r="E4037" i="1"/>
  <c r="F4037" i="1"/>
  <c r="E4035" i="1"/>
  <c r="F4035" i="1"/>
  <c r="E4033" i="1"/>
  <c r="F4033" i="1"/>
  <c r="E4031" i="1"/>
  <c r="F4031" i="1"/>
  <c r="E4029" i="1"/>
  <c r="F4029" i="1"/>
  <c r="E4027" i="1"/>
  <c r="F4027" i="1"/>
  <c r="E4025" i="1"/>
  <c r="F4025" i="1"/>
  <c r="E4023" i="1"/>
  <c r="F4023" i="1"/>
  <c r="E4021" i="1"/>
  <c r="F4021" i="1"/>
  <c r="E4019" i="1"/>
  <c r="F4019" i="1"/>
  <c r="E4017" i="1"/>
  <c r="F4017" i="1"/>
  <c r="E4015" i="1"/>
  <c r="F4015" i="1"/>
  <c r="E4013" i="1"/>
  <c r="F4013" i="1"/>
  <c r="E4011" i="1"/>
  <c r="F4011" i="1"/>
  <c r="E4009" i="1"/>
  <c r="F4009" i="1"/>
  <c r="E4007" i="1"/>
  <c r="F4007" i="1"/>
  <c r="E4005" i="1"/>
  <c r="F4005" i="1"/>
  <c r="E4003" i="1"/>
  <c r="F4003" i="1"/>
  <c r="E4001" i="1"/>
  <c r="F4001" i="1"/>
  <c r="E3999" i="1"/>
  <c r="F3999" i="1"/>
  <c r="E3997" i="1"/>
  <c r="F3997" i="1"/>
  <c r="E3995" i="1"/>
  <c r="F3995" i="1"/>
  <c r="E3993" i="1"/>
  <c r="F3993" i="1"/>
  <c r="E3991" i="1"/>
  <c r="F3991" i="1"/>
  <c r="E3989" i="1"/>
  <c r="F3989" i="1"/>
  <c r="E3987" i="1"/>
  <c r="F3987" i="1"/>
  <c r="E3985" i="1"/>
  <c r="F3985" i="1"/>
  <c r="E3983" i="1"/>
  <c r="F3983" i="1"/>
  <c r="E3981" i="1"/>
  <c r="F3981" i="1"/>
  <c r="E3979" i="1"/>
  <c r="F3979" i="1"/>
  <c r="E3977" i="1"/>
  <c r="F3977" i="1"/>
  <c r="E3975" i="1"/>
  <c r="F3975" i="1"/>
  <c r="E3973" i="1"/>
  <c r="F3973" i="1"/>
  <c r="E3971" i="1"/>
  <c r="F3971" i="1"/>
  <c r="E3969" i="1"/>
  <c r="F3969" i="1"/>
  <c r="E3967" i="1"/>
  <c r="F3967" i="1"/>
  <c r="E3965" i="1"/>
  <c r="F3965" i="1"/>
  <c r="E3963" i="1"/>
  <c r="F3963" i="1"/>
  <c r="E3961" i="1"/>
  <c r="F3961" i="1"/>
  <c r="E3959" i="1"/>
  <c r="F3959" i="1"/>
  <c r="E3957" i="1"/>
  <c r="F3957" i="1"/>
  <c r="E3955" i="1"/>
  <c r="F3955" i="1"/>
  <c r="E3953" i="1"/>
  <c r="F3953" i="1"/>
  <c r="E3951" i="1"/>
  <c r="F3951" i="1"/>
  <c r="E3949" i="1"/>
  <c r="F3949" i="1"/>
  <c r="E3947" i="1"/>
  <c r="F3947" i="1"/>
  <c r="E3945" i="1"/>
  <c r="F3945" i="1"/>
  <c r="E3943" i="1"/>
  <c r="F3943" i="1"/>
  <c r="E3941" i="1"/>
  <c r="F3941" i="1"/>
  <c r="E3939" i="1"/>
  <c r="F3939" i="1"/>
  <c r="E3937" i="1"/>
  <c r="F3937" i="1"/>
  <c r="E3935" i="1"/>
  <c r="F3935" i="1"/>
  <c r="E3933" i="1"/>
  <c r="F3933" i="1"/>
  <c r="E3931" i="1"/>
  <c r="F3931" i="1"/>
  <c r="E3929" i="1"/>
  <c r="F3929" i="1"/>
  <c r="E3927" i="1"/>
  <c r="F3927" i="1"/>
  <c r="E3925" i="1"/>
  <c r="F3925" i="1"/>
  <c r="E3923" i="1"/>
  <c r="F3923" i="1"/>
  <c r="E3921" i="1"/>
  <c r="F3921" i="1"/>
  <c r="E3919" i="1"/>
  <c r="F3919" i="1"/>
  <c r="E3917" i="1"/>
  <c r="F3917" i="1"/>
  <c r="E3915" i="1"/>
  <c r="F3915" i="1"/>
  <c r="E3913" i="1"/>
  <c r="F3913" i="1"/>
  <c r="E3911" i="1"/>
  <c r="F3911" i="1"/>
  <c r="E3909" i="1"/>
  <c r="F3909" i="1"/>
  <c r="E3907" i="1"/>
  <c r="F3907" i="1"/>
  <c r="E3905" i="1"/>
  <c r="F3905" i="1"/>
  <c r="E3903" i="1"/>
  <c r="F3903" i="1"/>
  <c r="E3901" i="1"/>
  <c r="F3901" i="1"/>
  <c r="E3899" i="1"/>
  <c r="F3899" i="1"/>
  <c r="E3897" i="1"/>
  <c r="F3897" i="1"/>
  <c r="E3895" i="1"/>
  <c r="F3895" i="1"/>
  <c r="E3893" i="1"/>
  <c r="F3893" i="1"/>
  <c r="E3891" i="1"/>
  <c r="F3891" i="1"/>
  <c r="E3889" i="1"/>
  <c r="F3889" i="1"/>
  <c r="E3887" i="1"/>
  <c r="F3887" i="1"/>
  <c r="E3885" i="1"/>
  <c r="F3885" i="1"/>
  <c r="E3883" i="1"/>
  <c r="F3883" i="1"/>
  <c r="E3881" i="1"/>
  <c r="F3881" i="1"/>
  <c r="E3879" i="1"/>
  <c r="F3879" i="1"/>
  <c r="E3877" i="1"/>
  <c r="F3877" i="1"/>
  <c r="E3875" i="1"/>
  <c r="F3875" i="1"/>
  <c r="E3873" i="1"/>
  <c r="F3873" i="1"/>
  <c r="E3871" i="1"/>
  <c r="F3871" i="1"/>
  <c r="E3869" i="1"/>
  <c r="F3869" i="1"/>
  <c r="E3867" i="1"/>
  <c r="F3867" i="1"/>
  <c r="E3865" i="1"/>
  <c r="F3865" i="1"/>
  <c r="E3863" i="1"/>
  <c r="F3863" i="1"/>
  <c r="E3861" i="1"/>
  <c r="F3861" i="1"/>
  <c r="E3859" i="1"/>
  <c r="F3859" i="1"/>
  <c r="E3857" i="1"/>
  <c r="F3857" i="1"/>
  <c r="E3855" i="1"/>
  <c r="F3855" i="1"/>
  <c r="E3853" i="1"/>
  <c r="F3853" i="1"/>
  <c r="E3851" i="1"/>
  <c r="F3851" i="1"/>
  <c r="E3849" i="1"/>
  <c r="F3849" i="1"/>
  <c r="E3847" i="1"/>
  <c r="F3847" i="1"/>
  <c r="E3845" i="1"/>
  <c r="F3845" i="1"/>
  <c r="E3843" i="1"/>
  <c r="F3843" i="1"/>
  <c r="E3841" i="1"/>
  <c r="F3841" i="1"/>
  <c r="E3839" i="1"/>
  <c r="F3839" i="1"/>
  <c r="E3837" i="1"/>
  <c r="F3837" i="1"/>
  <c r="E3835" i="1"/>
  <c r="F3835" i="1"/>
  <c r="E3833" i="1"/>
  <c r="F3833" i="1"/>
  <c r="E3831" i="1"/>
  <c r="F3831" i="1"/>
  <c r="E3829" i="1"/>
  <c r="F3829" i="1"/>
  <c r="E3827" i="1"/>
  <c r="F3827" i="1"/>
  <c r="E3825" i="1"/>
  <c r="F3825" i="1"/>
  <c r="E3823" i="1"/>
  <c r="F3823" i="1"/>
  <c r="E3821" i="1"/>
  <c r="F3821" i="1"/>
  <c r="E3819" i="1"/>
  <c r="F3819" i="1"/>
  <c r="E3817" i="1"/>
  <c r="F3817" i="1"/>
  <c r="E3815" i="1"/>
  <c r="F3815" i="1"/>
  <c r="E3813" i="1"/>
  <c r="F3813" i="1"/>
  <c r="E3811" i="1"/>
  <c r="F3811" i="1"/>
  <c r="E3809" i="1"/>
  <c r="F3809" i="1"/>
  <c r="F3807" i="1"/>
  <c r="E3807" i="1"/>
  <c r="E3805" i="1"/>
  <c r="F3805" i="1"/>
  <c r="E3803" i="1"/>
  <c r="F3803" i="1"/>
  <c r="E3801" i="1"/>
  <c r="F3801" i="1"/>
  <c r="E3799" i="1"/>
  <c r="F3799" i="1"/>
  <c r="E3797" i="1"/>
  <c r="F3797" i="1"/>
  <c r="E3795" i="1"/>
  <c r="F3795" i="1"/>
  <c r="E3793" i="1"/>
  <c r="F3793" i="1"/>
  <c r="E3791" i="1"/>
  <c r="F3791" i="1"/>
  <c r="E3789" i="1"/>
  <c r="F3789" i="1"/>
  <c r="E3787" i="1"/>
  <c r="F3787" i="1"/>
  <c r="E3785" i="1"/>
  <c r="F3785" i="1"/>
  <c r="E3783" i="1"/>
  <c r="F3783" i="1"/>
  <c r="E3781" i="1"/>
  <c r="F3781" i="1"/>
  <c r="E3779" i="1"/>
  <c r="F3779" i="1"/>
  <c r="E3777" i="1"/>
  <c r="F3777" i="1"/>
  <c r="E3775" i="1"/>
  <c r="F3775" i="1"/>
  <c r="E3773" i="1"/>
  <c r="F3773" i="1"/>
  <c r="E3771" i="1"/>
  <c r="F3771" i="1"/>
  <c r="E3769" i="1"/>
  <c r="F3769" i="1"/>
  <c r="E3767" i="1"/>
  <c r="F3767" i="1"/>
  <c r="E3765" i="1"/>
  <c r="F3765" i="1"/>
  <c r="E3763" i="1"/>
  <c r="F3763" i="1"/>
  <c r="E3761" i="1"/>
  <c r="F3761" i="1"/>
  <c r="E3759" i="1"/>
  <c r="F3759" i="1"/>
  <c r="E3757" i="1"/>
  <c r="F3757" i="1"/>
  <c r="E3755" i="1"/>
  <c r="F3755" i="1"/>
  <c r="E3753" i="1"/>
  <c r="F3753" i="1"/>
  <c r="E3751" i="1"/>
  <c r="F3751" i="1"/>
  <c r="E3749" i="1"/>
  <c r="F3749" i="1"/>
  <c r="E3747" i="1"/>
  <c r="F3747" i="1"/>
  <c r="E3745" i="1"/>
  <c r="F3745" i="1"/>
  <c r="E3743" i="1"/>
  <c r="F3743" i="1"/>
  <c r="E3741" i="1"/>
  <c r="F3741" i="1"/>
  <c r="E3739" i="1"/>
  <c r="F3739" i="1"/>
  <c r="E3737" i="1"/>
  <c r="F3737" i="1"/>
  <c r="E3735" i="1"/>
  <c r="F3735" i="1"/>
  <c r="E3733" i="1"/>
  <c r="F3733" i="1"/>
  <c r="E3731" i="1"/>
  <c r="F3731" i="1"/>
  <c r="E3729" i="1"/>
  <c r="F3729" i="1"/>
  <c r="E3727" i="1"/>
  <c r="F3727" i="1"/>
  <c r="E3725" i="1"/>
  <c r="F3725" i="1"/>
  <c r="E3723" i="1"/>
  <c r="F3723" i="1"/>
  <c r="E3721" i="1"/>
  <c r="F3721" i="1"/>
  <c r="E3719" i="1"/>
  <c r="F3719" i="1"/>
  <c r="E3717" i="1"/>
  <c r="F3717" i="1"/>
  <c r="E3715" i="1"/>
  <c r="F3715" i="1"/>
  <c r="E3713" i="1"/>
  <c r="F3713" i="1"/>
  <c r="E3711" i="1"/>
  <c r="F3711" i="1"/>
  <c r="E3709" i="1"/>
  <c r="F3709" i="1"/>
  <c r="E3707" i="1"/>
  <c r="F3707" i="1"/>
  <c r="E3705" i="1"/>
  <c r="F3705" i="1"/>
  <c r="E3703" i="1"/>
  <c r="F3703" i="1"/>
  <c r="E3701" i="1"/>
  <c r="F3701" i="1"/>
  <c r="E3699" i="1"/>
  <c r="F3699" i="1"/>
  <c r="E3697" i="1"/>
  <c r="F3697" i="1"/>
  <c r="E3695" i="1"/>
  <c r="F3695" i="1"/>
  <c r="E3693" i="1"/>
  <c r="F3693" i="1"/>
  <c r="E3691" i="1"/>
  <c r="F3691" i="1"/>
  <c r="E3689" i="1"/>
  <c r="F3689" i="1"/>
  <c r="E3687" i="1"/>
  <c r="F3687" i="1"/>
  <c r="E3685" i="1"/>
  <c r="F3685" i="1"/>
  <c r="E3683" i="1"/>
  <c r="F3683" i="1"/>
  <c r="E3681" i="1"/>
  <c r="F3681" i="1"/>
  <c r="E3679" i="1"/>
  <c r="F3679" i="1"/>
  <c r="E3677" i="1"/>
  <c r="F3677" i="1"/>
  <c r="E3675" i="1"/>
  <c r="F3675" i="1"/>
  <c r="E3673" i="1"/>
  <c r="F3673" i="1"/>
  <c r="E3671" i="1"/>
  <c r="F3671" i="1"/>
  <c r="E3669" i="1"/>
  <c r="F3669" i="1"/>
  <c r="E3667" i="1"/>
  <c r="F3667" i="1"/>
  <c r="E3665" i="1"/>
  <c r="F3665" i="1"/>
  <c r="E3663" i="1"/>
  <c r="F3663" i="1"/>
  <c r="E3661" i="1"/>
  <c r="F3661" i="1"/>
  <c r="E3659" i="1"/>
  <c r="F3659" i="1"/>
  <c r="E3657" i="1"/>
  <c r="F3657" i="1"/>
  <c r="E3655" i="1"/>
  <c r="F3655" i="1"/>
  <c r="E3653" i="1"/>
  <c r="F3653" i="1"/>
  <c r="E3651" i="1"/>
  <c r="F3651" i="1"/>
  <c r="E3649" i="1"/>
  <c r="F3649" i="1"/>
  <c r="E3647" i="1"/>
  <c r="F3647" i="1"/>
  <c r="E3645" i="1"/>
  <c r="F3645" i="1"/>
  <c r="E3643" i="1"/>
  <c r="F3643" i="1"/>
  <c r="E3641" i="1"/>
  <c r="F3641" i="1"/>
  <c r="E3639" i="1"/>
  <c r="F3639" i="1"/>
  <c r="E3637" i="1"/>
  <c r="F3637" i="1"/>
  <c r="E3635" i="1"/>
  <c r="F3635" i="1"/>
  <c r="E3633" i="1"/>
  <c r="F3633" i="1"/>
  <c r="E3631" i="1"/>
  <c r="F3631" i="1"/>
  <c r="E3629" i="1"/>
  <c r="F3629" i="1"/>
  <c r="E3627" i="1"/>
  <c r="F3627" i="1"/>
  <c r="E3625" i="1"/>
  <c r="F3625" i="1"/>
  <c r="E3623" i="1"/>
  <c r="F3623" i="1"/>
  <c r="E3621" i="1"/>
  <c r="F3621" i="1"/>
  <c r="E3619" i="1"/>
  <c r="F3619" i="1"/>
  <c r="E3617" i="1"/>
  <c r="F3617" i="1"/>
  <c r="E3615" i="1"/>
  <c r="F3615" i="1"/>
  <c r="E3613" i="1"/>
  <c r="F3613" i="1"/>
  <c r="E3611" i="1"/>
  <c r="F3611" i="1"/>
  <c r="E3609" i="1"/>
  <c r="F3609" i="1"/>
  <c r="E3607" i="1"/>
  <c r="F3607" i="1"/>
  <c r="E3605" i="1"/>
  <c r="F3605" i="1"/>
  <c r="E3603" i="1"/>
  <c r="F3603" i="1"/>
  <c r="E3601" i="1"/>
  <c r="F3601" i="1"/>
  <c r="E3599" i="1"/>
  <c r="F3599" i="1"/>
  <c r="E3597" i="1"/>
  <c r="F3597" i="1"/>
  <c r="E3595" i="1"/>
  <c r="F3595" i="1"/>
  <c r="E3593" i="1"/>
  <c r="F3593" i="1"/>
  <c r="E3591" i="1"/>
  <c r="F3591" i="1"/>
  <c r="E3589" i="1"/>
  <c r="F3589" i="1"/>
  <c r="E3587" i="1"/>
  <c r="F3587" i="1"/>
  <c r="E3585" i="1"/>
  <c r="F3585" i="1"/>
  <c r="E3583" i="1"/>
  <c r="F3583" i="1"/>
  <c r="E3581" i="1"/>
  <c r="F3581" i="1"/>
  <c r="E3579" i="1"/>
  <c r="F3579" i="1"/>
  <c r="E3577" i="1"/>
  <c r="F3577" i="1"/>
  <c r="E3575" i="1"/>
  <c r="F3575" i="1"/>
  <c r="E3573" i="1"/>
  <c r="F3573" i="1"/>
  <c r="E3571" i="1"/>
  <c r="F3571" i="1"/>
  <c r="E3569" i="1"/>
  <c r="F3569" i="1"/>
  <c r="E3567" i="1"/>
  <c r="F3567" i="1"/>
  <c r="E3565" i="1"/>
  <c r="F3565" i="1"/>
  <c r="E3563" i="1"/>
  <c r="F3563" i="1"/>
  <c r="E3561" i="1"/>
  <c r="F3561" i="1"/>
  <c r="E3559" i="1"/>
  <c r="F3559" i="1"/>
  <c r="E3557" i="1"/>
  <c r="F3557" i="1"/>
  <c r="E3555" i="1"/>
  <c r="F3555" i="1"/>
  <c r="E3553" i="1"/>
  <c r="F3553" i="1"/>
  <c r="E3551" i="1"/>
  <c r="F3551" i="1"/>
  <c r="E3549" i="1"/>
  <c r="F3549" i="1"/>
  <c r="E3547" i="1"/>
  <c r="F3547" i="1"/>
  <c r="E3545" i="1"/>
  <c r="F3545" i="1"/>
  <c r="E3543" i="1"/>
  <c r="F3543" i="1"/>
  <c r="E3541" i="1"/>
  <c r="F3541" i="1"/>
  <c r="E3539" i="1"/>
  <c r="F3539" i="1"/>
  <c r="E3537" i="1"/>
  <c r="F3537" i="1"/>
  <c r="E3535" i="1"/>
  <c r="F3535" i="1"/>
  <c r="E3533" i="1"/>
  <c r="F3533" i="1"/>
  <c r="E3531" i="1"/>
  <c r="F3531" i="1"/>
  <c r="E3529" i="1"/>
  <c r="F3529" i="1"/>
  <c r="E3527" i="1"/>
  <c r="F3527" i="1"/>
  <c r="E3525" i="1"/>
  <c r="F3525" i="1"/>
  <c r="E3523" i="1"/>
  <c r="F3523" i="1"/>
  <c r="E3521" i="1"/>
  <c r="F3521" i="1"/>
  <c r="E3519" i="1"/>
  <c r="F3519" i="1"/>
  <c r="E3517" i="1"/>
  <c r="F3517" i="1"/>
  <c r="E3515" i="1"/>
  <c r="F3515" i="1"/>
  <c r="E3513" i="1"/>
  <c r="F3513" i="1"/>
  <c r="E3511" i="1"/>
  <c r="F3511" i="1"/>
  <c r="E3509" i="1"/>
  <c r="F3509" i="1"/>
  <c r="E3507" i="1"/>
  <c r="F3507" i="1"/>
  <c r="E3505" i="1"/>
  <c r="F3505" i="1"/>
  <c r="E3503" i="1"/>
  <c r="F3503" i="1"/>
  <c r="E3501" i="1"/>
  <c r="F3501" i="1"/>
  <c r="E3499" i="1"/>
  <c r="F3499" i="1"/>
  <c r="E3497" i="1"/>
  <c r="F3497" i="1"/>
  <c r="E3495" i="1"/>
  <c r="F3495" i="1"/>
  <c r="E3493" i="1"/>
  <c r="F3493" i="1"/>
  <c r="E3491" i="1"/>
  <c r="F3491" i="1"/>
  <c r="E3489" i="1"/>
  <c r="F3489" i="1"/>
  <c r="E3487" i="1"/>
  <c r="F3487" i="1"/>
  <c r="E3485" i="1"/>
  <c r="F3485" i="1"/>
  <c r="E3483" i="1"/>
  <c r="F3483" i="1"/>
  <c r="E3481" i="1"/>
  <c r="F3481" i="1"/>
  <c r="E3479" i="1"/>
  <c r="F3479" i="1"/>
  <c r="E3477" i="1"/>
  <c r="F3477" i="1"/>
  <c r="E3475" i="1"/>
  <c r="F3475" i="1"/>
  <c r="E3473" i="1"/>
  <c r="F3473" i="1"/>
  <c r="E3471" i="1"/>
  <c r="F3471" i="1"/>
  <c r="E3469" i="1"/>
  <c r="F3469" i="1"/>
  <c r="E3467" i="1"/>
  <c r="F3467" i="1"/>
  <c r="E3465" i="1"/>
  <c r="F3465" i="1"/>
  <c r="E3463" i="1"/>
  <c r="F3463" i="1"/>
  <c r="E3461" i="1"/>
  <c r="F3461" i="1"/>
  <c r="E3459" i="1"/>
  <c r="F3459" i="1"/>
  <c r="E3457" i="1"/>
  <c r="F3457" i="1"/>
  <c r="E3455" i="1"/>
  <c r="F3455" i="1"/>
  <c r="E3453" i="1"/>
  <c r="F3453" i="1"/>
  <c r="E3451" i="1"/>
  <c r="F3451" i="1"/>
  <c r="E3449" i="1"/>
  <c r="F3449" i="1"/>
  <c r="E3447" i="1"/>
  <c r="F3447" i="1"/>
  <c r="E3445" i="1"/>
  <c r="F3445" i="1"/>
  <c r="E3443" i="1"/>
  <c r="F3443" i="1"/>
  <c r="E3441" i="1"/>
  <c r="F3441" i="1"/>
  <c r="E3439" i="1"/>
  <c r="F3439" i="1"/>
  <c r="E3437" i="1"/>
  <c r="F3437" i="1"/>
  <c r="E3435" i="1"/>
  <c r="F3435" i="1"/>
  <c r="E3433" i="1"/>
  <c r="F3433" i="1"/>
  <c r="E3431" i="1"/>
  <c r="F3431" i="1"/>
  <c r="E3429" i="1"/>
  <c r="F3429" i="1"/>
  <c r="E3427" i="1"/>
  <c r="F3427" i="1"/>
  <c r="E3425" i="1"/>
  <c r="F3425" i="1"/>
  <c r="E3423" i="1"/>
  <c r="F3423" i="1"/>
  <c r="E3421" i="1"/>
  <c r="F3421" i="1"/>
  <c r="E3419" i="1"/>
  <c r="F3419" i="1"/>
  <c r="E3417" i="1"/>
  <c r="F3417" i="1"/>
  <c r="E3415" i="1"/>
  <c r="F3415" i="1"/>
  <c r="E3413" i="1"/>
  <c r="F3413" i="1"/>
  <c r="E3411" i="1"/>
  <c r="F3411" i="1"/>
  <c r="E3409" i="1"/>
  <c r="F3409" i="1"/>
  <c r="E3407" i="1"/>
  <c r="F3407" i="1"/>
  <c r="E3405" i="1"/>
  <c r="F3405" i="1"/>
  <c r="E3403" i="1"/>
  <c r="F3403" i="1"/>
  <c r="E3401" i="1"/>
  <c r="F3401" i="1"/>
  <c r="E3399" i="1"/>
  <c r="F3399" i="1"/>
  <c r="E3397" i="1"/>
  <c r="F3397" i="1"/>
  <c r="E3395" i="1"/>
  <c r="F3395" i="1"/>
  <c r="E3393" i="1"/>
  <c r="F3393" i="1"/>
  <c r="E3391" i="1"/>
  <c r="F3391" i="1"/>
  <c r="E3389" i="1"/>
  <c r="F3389" i="1"/>
  <c r="E3387" i="1"/>
  <c r="F3387" i="1"/>
  <c r="E3385" i="1"/>
  <c r="F3385" i="1"/>
  <c r="E3383" i="1"/>
  <c r="F3383" i="1"/>
  <c r="E3381" i="1"/>
  <c r="F3381" i="1"/>
  <c r="E3379" i="1"/>
  <c r="F3379" i="1"/>
  <c r="E3377" i="1"/>
  <c r="F3377" i="1"/>
  <c r="E3375" i="1"/>
  <c r="F3375" i="1"/>
  <c r="E3373" i="1"/>
  <c r="F3373" i="1"/>
  <c r="E3371" i="1"/>
  <c r="F3371" i="1"/>
  <c r="E3369" i="1"/>
  <c r="F3369" i="1"/>
  <c r="E3367" i="1"/>
  <c r="F3367" i="1"/>
  <c r="E3365" i="1"/>
  <c r="F3365" i="1"/>
  <c r="E3363" i="1"/>
  <c r="F3363" i="1"/>
  <c r="E3361" i="1"/>
  <c r="F3361" i="1"/>
  <c r="E3359" i="1"/>
  <c r="F3359" i="1"/>
  <c r="E3357" i="1"/>
  <c r="F3357" i="1"/>
  <c r="E3355" i="1"/>
  <c r="F3355" i="1"/>
  <c r="E3353" i="1"/>
  <c r="F3353" i="1"/>
  <c r="E3351" i="1"/>
  <c r="F3351" i="1"/>
  <c r="E3349" i="1"/>
  <c r="F3349" i="1"/>
  <c r="E3347" i="1"/>
  <c r="F3347" i="1"/>
  <c r="E3345" i="1"/>
  <c r="F3345" i="1"/>
  <c r="E3343" i="1"/>
  <c r="F3343" i="1"/>
  <c r="E3341" i="1"/>
  <c r="F3341" i="1"/>
  <c r="E3339" i="1"/>
  <c r="F3339" i="1"/>
  <c r="E3337" i="1"/>
  <c r="F3337" i="1"/>
  <c r="E3335" i="1"/>
  <c r="F3335" i="1"/>
  <c r="E3333" i="1"/>
  <c r="F3333" i="1"/>
  <c r="E3331" i="1"/>
  <c r="F3331" i="1"/>
  <c r="E3329" i="1"/>
  <c r="F3329" i="1"/>
  <c r="E3327" i="1"/>
  <c r="F3327" i="1"/>
  <c r="E3325" i="1"/>
  <c r="F3325" i="1"/>
  <c r="E3323" i="1"/>
  <c r="F3323" i="1"/>
  <c r="E3321" i="1"/>
  <c r="F3321" i="1"/>
  <c r="E3319" i="1"/>
  <c r="F3319" i="1"/>
  <c r="E3317" i="1"/>
  <c r="F3317" i="1"/>
  <c r="E3315" i="1"/>
  <c r="F3315" i="1"/>
  <c r="E3313" i="1"/>
  <c r="F3313" i="1"/>
  <c r="E3311" i="1"/>
  <c r="F3311" i="1"/>
  <c r="E3309" i="1"/>
  <c r="F3309" i="1"/>
  <c r="E3307" i="1"/>
  <c r="F3307" i="1"/>
  <c r="E3305" i="1"/>
  <c r="F3305" i="1"/>
  <c r="E3303" i="1"/>
  <c r="F3303" i="1"/>
  <c r="E3301" i="1"/>
  <c r="F3301" i="1"/>
  <c r="E3299" i="1"/>
  <c r="F3299" i="1"/>
  <c r="E3297" i="1"/>
  <c r="F3297" i="1"/>
  <c r="E3295" i="1"/>
  <c r="F3295" i="1"/>
  <c r="E3293" i="1"/>
  <c r="F3293" i="1"/>
  <c r="E3291" i="1"/>
  <c r="F3291" i="1"/>
  <c r="E3289" i="1"/>
  <c r="F3289" i="1"/>
  <c r="E3287" i="1"/>
  <c r="F3287" i="1"/>
  <c r="E3285" i="1"/>
  <c r="F3285" i="1"/>
  <c r="E3283" i="1"/>
  <c r="F3283" i="1"/>
  <c r="E3281" i="1"/>
  <c r="F3281" i="1"/>
  <c r="E3279" i="1"/>
  <c r="F3279" i="1"/>
  <c r="E3277" i="1"/>
  <c r="F3277" i="1"/>
  <c r="E3275" i="1"/>
  <c r="F3275" i="1"/>
  <c r="E3273" i="1"/>
  <c r="F3273" i="1"/>
  <c r="E3271" i="1"/>
  <c r="F3271" i="1"/>
  <c r="E3269" i="1"/>
  <c r="F3269" i="1"/>
  <c r="E3267" i="1"/>
  <c r="F3267" i="1"/>
  <c r="E3265" i="1"/>
  <c r="F3265" i="1"/>
  <c r="E3263" i="1"/>
  <c r="F3263" i="1"/>
  <c r="E3261" i="1"/>
  <c r="F3261" i="1"/>
  <c r="E3259" i="1"/>
  <c r="F3259" i="1"/>
  <c r="E3257" i="1"/>
  <c r="F3257" i="1"/>
  <c r="E3255" i="1"/>
  <c r="F3255" i="1"/>
  <c r="E3253" i="1"/>
  <c r="F3253" i="1"/>
  <c r="E3251" i="1"/>
  <c r="F3251" i="1"/>
  <c r="E3249" i="1"/>
  <c r="F3249" i="1"/>
  <c r="E3247" i="1"/>
  <c r="F3247" i="1"/>
  <c r="E3245" i="1"/>
  <c r="F3245" i="1"/>
  <c r="E3243" i="1"/>
  <c r="F3243" i="1"/>
  <c r="E3241" i="1"/>
  <c r="F3241" i="1"/>
  <c r="E3239" i="1"/>
  <c r="F3239" i="1"/>
  <c r="E3237" i="1"/>
  <c r="F3237" i="1"/>
  <c r="E3235" i="1"/>
  <c r="F3235" i="1"/>
  <c r="E3233" i="1"/>
  <c r="F3233" i="1"/>
  <c r="E3231" i="1"/>
  <c r="F3231" i="1"/>
  <c r="E3229" i="1"/>
  <c r="F3229" i="1"/>
  <c r="E3227" i="1"/>
  <c r="F3227" i="1"/>
  <c r="E3225" i="1"/>
  <c r="F3225" i="1"/>
  <c r="E3223" i="1"/>
  <c r="F3223" i="1"/>
  <c r="E3221" i="1"/>
  <c r="F3221" i="1"/>
  <c r="E3219" i="1"/>
  <c r="F3219" i="1"/>
  <c r="E3217" i="1"/>
  <c r="F3217" i="1"/>
  <c r="E3215" i="1"/>
  <c r="F3215" i="1"/>
  <c r="E3213" i="1"/>
  <c r="F3213" i="1"/>
  <c r="E3211" i="1"/>
  <c r="F3211" i="1"/>
  <c r="E3209" i="1"/>
  <c r="F3209" i="1"/>
  <c r="E3207" i="1"/>
  <c r="F3207" i="1"/>
  <c r="E3205" i="1"/>
  <c r="F3205" i="1"/>
  <c r="E3203" i="1"/>
  <c r="F3203" i="1"/>
  <c r="E3201" i="1"/>
  <c r="F3201" i="1"/>
  <c r="E3199" i="1"/>
  <c r="F3199" i="1"/>
  <c r="E3197" i="1"/>
  <c r="F3197" i="1"/>
  <c r="E3195" i="1"/>
  <c r="F3195" i="1"/>
  <c r="E3193" i="1"/>
  <c r="F3193" i="1"/>
  <c r="E3191" i="1"/>
  <c r="F3191" i="1"/>
  <c r="E3189" i="1"/>
  <c r="F3189" i="1"/>
  <c r="E3187" i="1"/>
  <c r="F3187" i="1"/>
  <c r="E3185" i="1"/>
  <c r="F3185" i="1"/>
  <c r="E3183" i="1"/>
  <c r="F3183" i="1"/>
  <c r="E3181" i="1"/>
  <c r="F3181" i="1"/>
  <c r="E3179" i="1"/>
  <c r="F3179" i="1"/>
  <c r="E3177" i="1"/>
  <c r="F3177" i="1"/>
  <c r="E3175" i="1"/>
  <c r="F3175" i="1"/>
  <c r="E3173" i="1"/>
  <c r="F3173" i="1"/>
  <c r="E3171" i="1"/>
  <c r="F3171" i="1"/>
  <c r="E3169" i="1"/>
  <c r="F3169" i="1"/>
  <c r="E3167" i="1"/>
  <c r="F3167" i="1"/>
  <c r="E3165" i="1"/>
  <c r="F3165" i="1"/>
  <c r="E3163" i="1"/>
  <c r="F3163" i="1"/>
  <c r="E3161" i="1"/>
  <c r="F3161" i="1"/>
  <c r="E3159" i="1"/>
  <c r="F3159" i="1"/>
  <c r="E3157" i="1"/>
  <c r="F3157" i="1"/>
  <c r="E3155" i="1"/>
  <c r="F3155" i="1"/>
  <c r="E3153" i="1"/>
  <c r="F3153" i="1"/>
  <c r="E3151" i="1"/>
  <c r="F3151" i="1"/>
  <c r="E3149" i="1"/>
  <c r="F3149" i="1"/>
  <c r="E3147" i="1"/>
  <c r="F3147" i="1"/>
  <c r="E3145" i="1"/>
  <c r="F3145" i="1"/>
  <c r="E3143" i="1"/>
  <c r="F3143" i="1"/>
  <c r="E3141" i="1"/>
  <c r="F3141" i="1"/>
  <c r="E3139" i="1"/>
  <c r="F3139" i="1"/>
  <c r="E3137" i="1"/>
  <c r="F3137" i="1"/>
  <c r="E3135" i="1"/>
  <c r="F3135" i="1"/>
  <c r="E3133" i="1"/>
  <c r="F3133" i="1"/>
  <c r="E3131" i="1"/>
  <c r="F3131" i="1"/>
  <c r="E3129" i="1"/>
  <c r="F3129" i="1"/>
  <c r="E3127" i="1"/>
  <c r="F3127" i="1"/>
  <c r="E3125" i="1"/>
  <c r="F3125" i="1"/>
  <c r="E3123" i="1"/>
  <c r="F3123" i="1"/>
  <c r="E3121" i="1"/>
  <c r="F3121" i="1"/>
  <c r="E3119" i="1"/>
  <c r="F3119" i="1"/>
  <c r="E3117" i="1"/>
  <c r="F3117" i="1"/>
  <c r="E3115" i="1"/>
  <c r="F3115" i="1"/>
  <c r="E3113" i="1"/>
  <c r="F3113" i="1"/>
  <c r="E3111" i="1"/>
  <c r="F3111" i="1"/>
  <c r="E3109" i="1"/>
  <c r="F3109" i="1"/>
  <c r="E3107" i="1"/>
  <c r="F3107" i="1"/>
  <c r="E3105" i="1"/>
  <c r="F3105" i="1"/>
  <c r="E3103" i="1"/>
  <c r="F3103" i="1"/>
  <c r="E3101" i="1"/>
  <c r="F3101" i="1"/>
  <c r="E3099" i="1"/>
  <c r="F3099" i="1"/>
  <c r="E3097" i="1"/>
  <c r="F3097" i="1"/>
  <c r="E3095" i="1"/>
  <c r="F3095" i="1"/>
  <c r="E3093" i="1"/>
  <c r="F3093" i="1"/>
  <c r="E3091" i="1"/>
  <c r="F3091" i="1"/>
  <c r="E3089" i="1"/>
  <c r="F3089" i="1"/>
  <c r="E3087" i="1"/>
  <c r="F3087" i="1"/>
  <c r="E3085" i="1"/>
  <c r="F3085" i="1"/>
  <c r="E3083" i="1"/>
  <c r="F3083" i="1"/>
  <c r="E3081" i="1"/>
  <c r="F3081" i="1"/>
  <c r="E3079" i="1"/>
  <c r="F3079" i="1"/>
  <c r="E3077" i="1"/>
  <c r="F3077" i="1"/>
  <c r="E3075" i="1"/>
  <c r="F3075" i="1"/>
  <c r="E3073" i="1"/>
  <c r="F3073" i="1"/>
  <c r="E3071" i="1"/>
  <c r="F3071" i="1"/>
  <c r="E3069" i="1"/>
  <c r="F3069" i="1"/>
  <c r="E3067" i="1"/>
  <c r="F3067" i="1"/>
  <c r="E3065" i="1"/>
  <c r="F3065" i="1"/>
  <c r="E3063" i="1"/>
  <c r="F3063" i="1"/>
  <c r="E3061" i="1"/>
  <c r="F3061" i="1"/>
  <c r="E3059" i="1"/>
  <c r="F3059" i="1"/>
  <c r="E3057" i="1"/>
  <c r="F3057" i="1"/>
  <c r="E3055" i="1"/>
  <c r="F3055" i="1"/>
  <c r="E3053" i="1"/>
  <c r="F3053" i="1"/>
  <c r="E3051" i="1"/>
  <c r="F3051" i="1"/>
  <c r="E3049" i="1"/>
  <c r="F3049" i="1"/>
  <c r="E3047" i="1"/>
  <c r="F3047" i="1"/>
  <c r="E3045" i="1"/>
  <c r="F3045" i="1"/>
  <c r="E3043" i="1"/>
  <c r="F3043" i="1"/>
  <c r="E3041" i="1"/>
  <c r="F3041" i="1"/>
  <c r="E3039" i="1"/>
  <c r="F3039" i="1"/>
  <c r="E3037" i="1"/>
  <c r="F3037" i="1"/>
  <c r="E3035" i="1"/>
  <c r="F3035" i="1"/>
  <c r="E3033" i="1"/>
  <c r="F3033" i="1"/>
  <c r="E3031" i="1"/>
  <c r="F3031" i="1"/>
  <c r="E3029" i="1"/>
  <c r="F3029" i="1"/>
  <c r="E3027" i="1"/>
  <c r="F3027" i="1"/>
  <c r="E3025" i="1"/>
  <c r="F3025" i="1"/>
  <c r="E3023" i="1"/>
  <c r="F3023" i="1"/>
  <c r="E3021" i="1"/>
  <c r="F3021" i="1"/>
  <c r="E3019" i="1"/>
  <c r="F3019" i="1"/>
  <c r="E3017" i="1"/>
  <c r="F3017" i="1"/>
  <c r="E3015" i="1"/>
  <c r="F3015" i="1"/>
  <c r="E3013" i="1"/>
  <c r="F3013" i="1"/>
  <c r="E3011" i="1"/>
  <c r="F3011" i="1"/>
  <c r="E3009" i="1"/>
  <c r="F3009" i="1"/>
  <c r="E3007" i="1"/>
  <c r="F3007" i="1"/>
  <c r="E3005" i="1"/>
  <c r="F3005" i="1"/>
  <c r="E3003" i="1"/>
  <c r="F3003" i="1"/>
  <c r="E3001" i="1"/>
  <c r="F3001" i="1"/>
  <c r="E2999" i="1"/>
  <c r="F2999" i="1"/>
  <c r="E2997" i="1"/>
  <c r="F2997" i="1"/>
  <c r="E2995" i="1"/>
  <c r="F2995" i="1"/>
  <c r="E2993" i="1"/>
  <c r="F2993" i="1"/>
  <c r="E2991" i="1"/>
  <c r="F2991" i="1"/>
  <c r="E2989" i="1"/>
  <c r="F2989" i="1"/>
  <c r="E2987" i="1"/>
  <c r="F2987" i="1"/>
  <c r="E2985" i="1"/>
  <c r="F2985" i="1"/>
  <c r="E2983" i="1"/>
  <c r="F2983" i="1"/>
  <c r="E2981" i="1"/>
  <c r="F2981" i="1"/>
  <c r="E2979" i="1"/>
  <c r="F2979" i="1"/>
  <c r="E2977" i="1"/>
  <c r="F2977" i="1"/>
  <c r="E2975" i="1"/>
  <c r="F2975" i="1"/>
  <c r="E2973" i="1"/>
  <c r="F2973" i="1"/>
  <c r="E2971" i="1"/>
  <c r="F2971" i="1"/>
  <c r="E2969" i="1"/>
  <c r="F2969" i="1"/>
  <c r="E2967" i="1"/>
  <c r="F2967" i="1"/>
  <c r="E2965" i="1"/>
  <c r="F2965" i="1"/>
  <c r="E2963" i="1"/>
  <c r="F2963" i="1"/>
  <c r="E2961" i="1"/>
  <c r="F2961" i="1"/>
  <c r="E2959" i="1"/>
  <c r="F2959" i="1"/>
  <c r="E2957" i="1"/>
  <c r="F2957" i="1"/>
  <c r="E2955" i="1"/>
  <c r="F2955" i="1"/>
  <c r="E2953" i="1"/>
  <c r="F2953" i="1"/>
  <c r="E2951" i="1"/>
  <c r="F2951" i="1"/>
  <c r="E2949" i="1"/>
  <c r="F2949" i="1"/>
  <c r="E2947" i="1"/>
  <c r="F2947" i="1"/>
  <c r="E2945" i="1"/>
  <c r="F2945" i="1"/>
  <c r="E2943" i="1"/>
  <c r="F2943" i="1"/>
  <c r="E2941" i="1"/>
  <c r="F2941" i="1"/>
  <c r="E2939" i="1"/>
  <c r="F2939" i="1"/>
  <c r="E2937" i="1"/>
  <c r="F2937" i="1"/>
  <c r="E2935" i="1"/>
  <c r="F2935" i="1"/>
  <c r="E2933" i="1"/>
  <c r="F2933" i="1"/>
  <c r="E2931" i="1"/>
  <c r="F2931" i="1"/>
  <c r="E2929" i="1"/>
  <c r="F2929" i="1"/>
  <c r="E2927" i="1"/>
  <c r="F2927" i="1"/>
  <c r="E2925" i="1"/>
  <c r="F2925" i="1"/>
  <c r="E2923" i="1"/>
  <c r="F2923" i="1"/>
  <c r="E2921" i="1"/>
  <c r="F2921" i="1"/>
  <c r="E2919" i="1"/>
  <c r="F2919" i="1"/>
  <c r="E2917" i="1"/>
  <c r="F2917" i="1"/>
  <c r="E2915" i="1"/>
  <c r="F2915" i="1"/>
  <c r="E2913" i="1"/>
  <c r="F2913" i="1"/>
  <c r="E2911" i="1"/>
  <c r="F2911" i="1"/>
  <c r="E2909" i="1"/>
  <c r="F2909" i="1"/>
  <c r="E2907" i="1"/>
  <c r="F2907" i="1"/>
  <c r="E2905" i="1"/>
  <c r="F2905" i="1"/>
  <c r="E2903" i="1"/>
  <c r="F2903" i="1"/>
  <c r="E2901" i="1"/>
  <c r="F2901" i="1"/>
  <c r="E2899" i="1"/>
  <c r="F2899" i="1"/>
  <c r="E2897" i="1"/>
  <c r="F2897" i="1"/>
  <c r="E2895" i="1"/>
  <c r="F2895" i="1"/>
  <c r="E2893" i="1"/>
  <c r="F2893" i="1"/>
  <c r="E2891" i="1"/>
  <c r="F2891" i="1"/>
  <c r="E2889" i="1"/>
  <c r="F2889" i="1"/>
  <c r="E2887" i="1"/>
  <c r="F2887" i="1"/>
  <c r="E2885" i="1"/>
  <c r="F2885" i="1"/>
  <c r="E2883" i="1"/>
  <c r="F2883" i="1"/>
  <c r="E2881" i="1"/>
  <c r="F2881" i="1"/>
  <c r="E2879" i="1"/>
  <c r="F2879" i="1"/>
  <c r="E2877" i="1"/>
  <c r="F2877" i="1"/>
  <c r="E2875" i="1"/>
  <c r="F2875" i="1"/>
  <c r="E2873" i="1"/>
  <c r="F2873" i="1"/>
  <c r="E2871" i="1"/>
  <c r="F2871" i="1"/>
  <c r="E2869" i="1"/>
  <c r="F2869" i="1"/>
  <c r="E2867" i="1"/>
  <c r="F2867" i="1"/>
  <c r="E2865" i="1"/>
  <c r="F2865" i="1"/>
  <c r="E2863" i="1"/>
  <c r="F2863" i="1"/>
  <c r="E2861" i="1"/>
  <c r="F2861" i="1"/>
  <c r="E2859" i="1"/>
  <c r="F2859" i="1"/>
  <c r="E2857" i="1"/>
  <c r="F2857" i="1"/>
  <c r="E2855" i="1"/>
  <c r="F2855" i="1"/>
  <c r="E2853" i="1"/>
  <c r="F2853" i="1"/>
  <c r="E2851" i="1"/>
  <c r="F2851" i="1"/>
  <c r="E2849" i="1"/>
  <c r="F2849" i="1"/>
  <c r="E2847" i="1"/>
  <c r="F2847" i="1"/>
  <c r="E2845" i="1"/>
  <c r="F2845" i="1"/>
  <c r="E2843" i="1"/>
  <c r="F2843" i="1"/>
  <c r="E2841" i="1"/>
  <c r="F2841" i="1"/>
  <c r="E2839" i="1"/>
  <c r="F2839" i="1"/>
  <c r="E2837" i="1"/>
  <c r="F2837" i="1"/>
  <c r="E2835" i="1"/>
  <c r="F2835" i="1"/>
  <c r="E2833" i="1"/>
  <c r="F2833" i="1"/>
  <c r="E2831" i="1"/>
  <c r="F2831" i="1"/>
  <c r="E2829" i="1"/>
  <c r="F2829" i="1"/>
  <c r="E2827" i="1"/>
  <c r="F2827" i="1"/>
  <c r="E2825" i="1"/>
  <c r="F2825" i="1"/>
  <c r="E2823" i="1"/>
  <c r="F2823" i="1"/>
  <c r="E2821" i="1"/>
  <c r="F2821" i="1"/>
  <c r="E2819" i="1"/>
  <c r="F2819" i="1"/>
  <c r="E2817" i="1"/>
  <c r="F2817" i="1"/>
  <c r="E2815" i="1"/>
  <c r="F2815" i="1"/>
  <c r="E2813" i="1"/>
  <c r="F2813" i="1"/>
  <c r="E2811" i="1"/>
  <c r="F2811" i="1"/>
  <c r="E2809" i="1"/>
  <c r="F2809" i="1"/>
  <c r="E2807" i="1"/>
  <c r="F2807" i="1"/>
  <c r="E2805" i="1"/>
  <c r="F2805" i="1"/>
  <c r="E2803" i="1"/>
  <c r="F2803" i="1"/>
  <c r="E2801" i="1"/>
  <c r="F2801" i="1"/>
  <c r="E2799" i="1"/>
  <c r="F2799" i="1"/>
  <c r="E2797" i="1"/>
  <c r="F2797" i="1"/>
  <c r="E2795" i="1"/>
  <c r="F2795" i="1"/>
  <c r="E2793" i="1"/>
  <c r="F2793" i="1"/>
  <c r="E2791" i="1"/>
  <c r="F2791" i="1"/>
  <c r="E2789" i="1"/>
  <c r="F2789" i="1"/>
  <c r="E2787" i="1"/>
  <c r="F2787" i="1"/>
  <c r="E2785" i="1"/>
  <c r="F2785" i="1"/>
  <c r="E2783" i="1"/>
  <c r="F2783" i="1"/>
  <c r="E2781" i="1"/>
  <c r="F2781" i="1"/>
  <c r="E2779" i="1"/>
  <c r="F2779" i="1"/>
  <c r="E2777" i="1"/>
  <c r="F2777" i="1"/>
  <c r="E2775" i="1"/>
  <c r="F2775" i="1"/>
  <c r="E2773" i="1"/>
  <c r="F2773" i="1"/>
  <c r="E2771" i="1"/>
  <c r="F2771" i="1"/>
  <c r="E2769" i="1"/>
  <c r="F2769" i="1"/>
  <c r="E2767" i="1"/>
  <c r="F2767" i="1"/>
  <c r="E2765" i="1"/>
  <c r="F2765" i="1"/>
  <c r="E2763" i="1"/>
  <c r="F2763" i="1"/>
  <c r="E2761" i="1"/>
  <c r="F2761" i="1"/>
  <c r="E2759" i="1"/>
  <c r="F2759" i="1"/>
  <c r="E2757" i="1"/>
  <c r="F2757" i="1"/>
  <c r="E2755" i="1"/>
  <c r="F2755" i="1"/>
  <c r="E2753" i="1"/>
  <c r="F2753" i="1"/>
  <c r="E2751" i="1"/>
  <c r="F2751" i="1"/>
  <c r="E2749" i="1"/>
  <c r="F2749" i="1"/>
  <c r="E2747" i="1"/>
  <c r="F2747" i="1"/>
  <c r="E2745" i="1"/>
  <c r="F2745" i="1"/>
  <c r="E2743" i="1"/>
  <c r="F2743" i="1"/>
  <c r="E2741" i="1"/>
  <c r="F2741" i="1"/>
  <c r="E2739" i="1"/>
  <c r="F2739" i="1"/>
  <c r="E2737" i="1"/>
  <c r="F2737" i="1"/>
  <c r="E2735" i="1"/>
  <c r="F2735" i="1"/>
  <c r="E2733" i="1"/>
  <c r="F2733" i="1"/>
  <c r="E2731" i="1"/>
  <c r="F2731" i="1"/>
  <c r="E2729" i="1"/>
  <c r="F2729" i="1"/>
  <c r="E2727" i="1"/>
  <c r="F2727" i="1"/>
  <c r="E2725" i="1"/>
  <c r="F2725" i="1"/>
  <c r="E2723" i="1"/>
  <c r="F2723" i="1"/>
  <c r="E2721" i="1"/>
  <c r="F2721" i="1"/>
  <c r="E2719" i="1"/>
  <c r="F2719" i="1"/>
  <c r="E2717" i="1"/>
  <c r="F2717" i="1"/>
  <c r="E2715" i="1"/>
  <c r="F2715" i="1"/>
  <c r="E2713" i="1"/>
  <c r="F2713" i="1"/>
  <c r="E2711" i="1"/>
  <c r="F2711" i="1"/>
  <c r="E2709" i="1"/>
  <c r="F2709" i="1"/>
  <c r="E2707" i="1"/>
  <c r="F2707" i="1"/>
  <c r="E2705" i="1"/>
  <c r="F2705" i="1"/>
  <c r="E2703" i="1"/>
  <c r="F2703" i="1"/>
  <c r="E2701" i="1"/>
  <c r="F2701" i="1"/>
  <c r="E2699" i="1"/>
  <c r="F2699" i="1"/>
  <c r="F2697" i="1"/>
  <c r="E2697" i="1"/>
  <c r="G2697" i="1" s="1"/>
  <c r="E2695" i="1"/>
  <c r="F2695" i="1"/>
  <c r="E2693" i="1"/>
  <c r="F2693" i="1"/>
  <c r="E2691" i="1"/>
  <c r="F2691" i="1"/>
  <c r="E2689" i="1"/>
  <c r="F2689" i="1"/>
  <c r="E2687" i="1"/>
  <c r="F2687" i="1"/>
  <c r="E2685" i="1"/>
  <c r="F2685" i="1"/>
  <c r="E2683" i="1"/>
  <c r="F2683" i="1"/>
  <c r="E2681" i="1"/>
  <c r="F2681" i="1"/>
  <c r="E2679" i="1"/>
  <c r="F2679" i="1"/>
  <c r="E2677" i="1"/>
  <c r="F2677" i="1"/>
  <c r="E2675" i="1"/>
  <c r="F2675" i="1"/>
  <c r="E2673" i="1"/>
  <c r="F2673" i="1"/>
  <c r="E2671" i="1"/>
  <c r="F2671" i="1"/>
  <c r="E2669" i="1"/>
  <c r="F2669" i="1"/>
  <c r="E2667" i="1"/>
  <c r="F2667" i="1"/>
  <c r="E2665" i="1"/>
  <c r="F2665" i="1"/>
  <c r="E2663" i="1"/>
  <c r="F2663" i="1"/>
  <c r="E2661" i="1"/>
  <c r="F2661" i="1"/>
  <c r="E2659" i="1"/>
  <c r="F2659" i="1"/>
  <c r="E2657" i="1"/>
  <c r="F2657" i="1"/>
  <c r="E2655" i="1"/>
  <c r="F2655" i="1"/>
  <c r="E2653" i="1"/>
  <c r="F2653" i="1"/>
  <c r="E2651" i="1"/>
  <c r="F2651" i="1"/>
  <c r="E2649" i="1"/>
  <c r="F2649" i="1"/>
  <c r="E2647" i="1"/>
  <c r="F2647" i="1"/>
  <c r="E2645" i="1"/>
  <c r="F2645" i="1"/>
  <c r="E2643" i="1"/>
  <c r="F2643" i="1"/>
  <c r="E2641" i="1"/>
  <c r="F2641" i="1"/>
  <c r="E2639" i="1"/>
  <c r="F2639" i="1"/>
  <c r="E2637" i="1"/>
  <c r="F2637" i="1"/>
  <c r="E2635" i="1"/>
  <c r="F2635" i="1"/>
  <c r="E2633" i="1"/>
  <c r="F2633" i="1"/>
  <c r="E2631" i="1"/>
  <c r="F2631" i="1"/>
  <c r="E2629" i="1"/>
  <c r="F2629" i="1"/>
  <c r="E2627" i="1"/>
  <c r="F2627" i="1"/>
  <c r="E2625" i="1"/>
  <c r="F2625" i="1"/>
  <c r="E2623" i="1"/>
  <c r="F2623" i="1"/>
  <c r="E2621" i="1"/>
  <c r="F2621" i="1"/>
  <c r="E2619" i="1"/>
  <c r="F2619" i="1"/>
  <c r="E2617" i="1"/>
  <c r="F2617" i="1"/>
  <c r="E2615" i="1"/>
  <c r="F2615" i="1"/>
  <c r="E2613" i="1"/>
  <c r="F2613" i="1"/>
  <c r="E2611" i="1"/>
  <c r="F2611" i="1"/>
  <c r="E2609" i="1"/>
  <c r="F2609" i="1"/>
  <c r="E2607" i="1"/>
  <c r="F2607" i="1"/>
  <c r="E2605" i="1"/>
  <c r="F2605" i="1"/>
  <c r="E2603" i="1"/>
  <c r="F2603" i="1"/>
  <c r="E2601" i="1"/>
  <c r="F2601" i="1"/>
  <c r="E2599" i="1"/>
  <c r="F2599" i="1"/>
  <c r="E2597" i="1"/>
  <c r="F2597" i="1"/>
  <c r="E2595" i="1"/>
  <c r="F2595" i="1"/>
  <c r="E2593" i="1"/>
  <c r="F2593" i="1"/>
  <c r="E2591" i="1"/>
  <c r="F2591" i="1"/>
  <c r="E2589" i="1"/>
  <c r="F2589" i="1"/>
  <c r="E2587" i="1"/>
  <c r="F2587" i="1"/>
  <c r="E2585" i="1"/>
  <c r="F2585" i="1"/>
  <c r="E2583" i="1"/>
  <c r="F2583" i="1"/>
  <c r="E2581" i="1"/>
  <c r="F2581" i="1"/>
  <c r="E2579" i="1"/>
  <c r="F2579" i="1"/>
  <c r="E2577" i="1"/>
  <c r="F2577" i="1"/>
  <c r="E2575" i="1"/>
  <c r="F2575" i="1"/>
  <c r="E2573" i="1"/>
  <c r="F2573" i="1"/>
  <c r="E2571" i="1"/>
  <c r="F2571" i="1"/>
  <c r="E2569" i="1"/>
  <c r="F2569" i="1"/>
  <c r="E2567" i="1"/>
  <c r="F2567" i="1"/>
  <c r="E2565" i="1"/>
  <c r="F2565" i="1"/>
  <c r="E2563" i="1"/>
  <c r="F2563" i="1"/>
  <c r="E2561" i="1"/>
  <c r="F2561" i="1"/>
  <c r="E2559" i="1"/>
  <c r="F2559" i="1"/>
  <c r="E2557" i="1"/>
  <c r="F2557" i="1"/>
  <c r="E2555" i="1"/>
  <c r="F2555" i="1"/>
  <c r="E2553" i="1"/>
  <c r="F2553" i="1"/>
  <c r="E2551" i="1"/>
  <c r="F2551" i="1"/>
  <c r="E2549" i="1"/>
  <c r="F2549" i="1"/>
  <c r="E2547" i="1"/>
  <c r="F2547" i="1"/>
  <c r="E2545" i="1"/>
  <c r="F2545" i="1"/>
  <c r="E2543" i="1"/>
  <c r="F2543" i="1"/>
  <c r="E2541" i="1"/>
  <c r="F2541" i="1"/>
  <c r="E2539" i="1"/>
  <c r="F2539" i="1"/>
  <c r="E2537" i="1"/>
  <c r="F2537" i="1"/>
  <c r="E2535" i="1"/>
  <c r="F2535" i="1"/>
  <c r="E2533" i="1"/>
  <c r="F2533" i="1"/>
  <c r="E2531" i="1"/>
  <c r="F2531" i="1"/>
  <c r="E2529" i="1"/>
  <c r="F2529" i="1"/>
  <c r="E2527" i="1"/>
  <c r="F2527" i="1"/>
  <c r="E2525" i="1"/>
  <c r="F2525" i="1"/>
  <c r="E2523" i="1"/>
  <c r="F2523" i="1"/>
  <c r="E2521" i="1"/>
  <c r="F2521" i="1"/>
  <c r="E2519" i="1"/>
  <c r="F2519" i="1"/>
  <c r="E2517" i="1"/>
  <c r="F2517" i="1"/>
  <c r="E2515" i="1"/>
  <c r="F2515" i="1"/>
  <c r="E2513" i="1"/>
  <c r="F2513" i="1"/>
  <c r="E2511" i="1"/>
  <c r="F2511" i="1"/>
  <c r="E2509" i="1"/>
  <c r="F2509" i="1"/>
  <c r="E2507" i="1"/>
  <c r="F2507" i="1"/>
  <c r="E2505" i="1"/>
  <c r="F2505" i="1"/>
  <c r="E2503" i="1"/>
  <c r="F2503" i="1"/>
  <c r="E2501" i="1"/>
  <c r="F2501" i="1"/>
  <c r="E2499" i="1"/>
  <c r="F2499" i="1"/>
  <c r="E2497" i="1"/>
  <c r="F2497" i="1"/>
  <c r="E2495" i="1"/>
  <c r="F2495" i="1"/>
  <c r="E2493" i="1"/>
  <c r="F2493" i="1"/>
  <c r="E2491" i="1"/>
  <c r="F2491" i="1"/>
  <c r="E2489" i="1"/>
  <c r="F2489" i="1"/>
  <c r="E2487" i="1"/>
  <c r="F2487" i="1"/>
  <c r="E2485" i="1"/>
  <c r="F2485" i="1"/>
  <c r="E2483" i="1"/>
  <c r="F2483" i="1"/>
  <c r="E2481" i="1"/>
  <c r="F2481" i="1"/>
  <c r="E2479" i="1"/>
  <c r="F2479" i="1"/>
  <c r="E2477" i="1"/>
  <c r="F2477" i="1"/>
  <c r="E2475" i="1"/>
  <c r="F2475" i="1"/>
  <c r="E2473" i="1"/>
  <c r="F2473" i="1"/>
  <c r="E2471" i="1"/>
  <c r="F2471" i="1"/>
  <c r="E2469" i="1"/>
  <c r="F2469" i="1"/>
  <c r="E2467" i="1"/>
  <c r="F2467" i="1"/>
  <c r="E2465" i="1"/>
  <c r="F2465" i="1"/>
  <c r="E2463" i="1"/>
  <c r="F2463" i="1"/>
  <c r="E2461" i="1"/>
  <c r="F2461" i="1"/>
  <c r="E2459" i="1"/>
  <c r="F2459" i="1"/>
  <c r="E2457" i="1"/>
  <c r="F2457" i="1"/>
  <c r="E2455" i="1"/>
  <c r="F2455" i="1"/>
  <c r="E2453" i="1"/>
  <c r="F2453" i="1"/>
  <c r="E2451" i="1"/>
  <c r="F2451" i="1"/>
  <c r="E2449" i="1"/>
  <c r="F2449" i="1"/>
  <c r="E2447" i="1"/>
  <c r="F2447" i="1"/>
  <c r="E2445" i="1"/>
  <c r="F2445" i="1"/>
  <c r="E2443" i="1"/>
  <c r="F2443" i="1"/>
  <c r="E2441" i="1"/>
  <c r="F2441" i="1"/>
  <c r="E2439" i="1"/>
  <c r="F2439" i="1"/>
  <c r="E2437" i="1"/>
  <c r="F2437" i="1"/>
  <c r="E2435" i="1"/>
  <c r="F2435" i="1"/>
  <c r="E2433" i="1"/>
  <c r="F2433" i="1"/>
  <c r="E2431" i="1"/>
  <c r="F2431" i="1"/>
  <c r="F2429" i="1"/>
  <c r="E2429" i="1"/>
  <c r="G2429" i="1" s="1"/>
  <c r="F2427" i="1"/>
  <c r="E2427" i="1"/>
  <c r="G2427" i="1" s="1"/>
  <c r="F2425" i="1"/>
  <c r="E2425" i="1"/>
  <c r="G2425" i="1" s="1"/>
  <c r="F2423" i="1"/>
  <c r="E2423" i="1"/>
  <c r="G2423" i="1" s="1"/>
  <c r="F2421" i="1"/>
  <c r="E2421" i="1"/>
  <c r="G2421" i="1" s="1"/>
  <c r="F2419" i="1"/>
  <c r="E2419" i="1"/>
  <c r="G2419" i="1" s="1"/>
  <c r="F2417" i="1"/>
  <c r="E2417" i="1"/>
  <c r="G2417" i="1" s="1"/>
  <c r="F2415" i="1"/>
  <c r="E2415" i="1"/>
  <c r="G2415" i="1" s="1"/>
  <c r="F2413" i="1"/>
  <c r="E2413" i="1"/>
  <c r="G2413" i="1" s="1"/>
  <c r="F2411" i="1"/>
  <c r="E2411" i="1"/>
  <c r="G2411" i="1" s="1"/>
  <c r="F2409" i="1"/>
  <c r="E2409" i="1"/>
  <c r="G2409" i="1" s="1"/>
  <c r="F2407" i="1"/>
  <c r="E2407" i="1"/>
  <c r="G2407" i="1" s="1"/>
  <c r="F2405" i="1"/>
  <c r="E2405" i="1"/>
  <c r="G2405" i="1" s="1"/>
  <c r="F2403" i="1"/>
  <c r="E2403" i="1"/>
  <c r="G2403" i="1" s="1"/>
  <c r="F2401" i="1"/>
  <c r="E2401" i="1"/>
  <c r="F2399" i="1"/>
  <c r="E2399" i="1"/>
  <c r="G2399" i="1" s="1"/>
  <c r="F2397" i="1"/>
  <c r="E2397" i="1"/>
  <c r="F2395" i="1"/>
  <c r="E2395" i="1"/>
  <c r="G2395" i="1" s="1"/>
  <c r="F2393" i="1"/>
  <c r="E2393" i="1"/>
  <c r="G2393" i="1" s="1"/>
  <c r="F2391" i="1"/>
  <c r="E2391" i="1"/>
  <c r="G2391" i="1" s="1"/>
  <c r="F2389" i="1"/>
  <c r="E2389" i="1"/>
  <c r="G2389" i="1" s="1"/>
  <c r="F2387" i="1"/>
  <c r="E2387" i="1"/>
  <c r="G2387" i="1" s="1"/>
  <c r="F2385" i="1"/>
  <c r="E2385" i="1"/>
  <c r="G2385" i="1" s="1"/>
  <c r="F2383" i="1"/>
  <c r="E2383" i="1"/>
  <c r="G2383" i="1" s="1"/>
  <c r="F2381" i="1"/>
  <c r="E2381" i="1"/>
  <c r="G2381" i="1" s="1"/>
  <c r="F2379" i="1"/>
  <c r="E2379" i="1"/>
  <c r="G2379" i="1" s="1"/>
  <c r="F2377" i="1"/>
  <c r="E2377" i="1"/>
  <c r="G2377" i="1" s="1"/>
  <c r="F2375" i="1"/>
  <c r="E2375" i="1"/>
  <c r="G2375" i="1" s="1"/>
  <c r="F2373" i="1"/>
  <c r="E2373" i="1"/>
  <c r="G2373" i="1" s="1"/>
  <c r="F2371" i="1"/>
  <c r="E2371" i="1"/>
  <c r="G2371" i="1" s="1"/>
  <c r="F2369" i="1"/>
  <c r="E2369" i="1"/>
  <c r="G2369" i="1" s="1"/>
  <c r="F2367" i="1"/>
  <c r="E2367" i="1"/>
  <c r="G2367" i="1" s="1"/>
  <c r="F2365" i="1"/>
  <c r="E2365" i="1"/>
  <c r="G2365" i="1" s="1"/>
  <c r="F2363" i="1"/>
  <c r="E2363" i="1"/>
  <c r="G2363" i="1" s="1"/>
  <c r="F2361" i="1"/>
  <c r="E2361" i="1"/>
  <c r="G2361" i="1" s="1"/>
  <c r="F2359" i="1"/>
  <c r="E2359" i="1"/>
  <c r="G2359" i="1" s="1"/>
  <c r="F2357" i="1"/>
  <c r="E2357" i="1"/>
  <c r="F2355" i="1"/>
  <c r="E2355" i="1"/>
  <c r="G2355" i="1" s="1"/>
  <c r="F2353" i="1"/>
  <c r="E2353" i="1"/>
  <c r="G2353" i="1" s="1"/>
  <c r="F2351" i="1"/>
  <c r="E2351" i="1"/>
  <c r="G2351" i="1" s="1"/>
  <c r="F2349" i="1"/>
  <c r="E2349" i="1"/>
  <c r="G2349" i="1" s="1"/>
  <c r="F2347" i="1"/>
  <c r="E2347" i="1"/>
  <c r="G2347" i="1" s="1"/>
  <c r="F2345" i="1"/>
  <c r="E2345" i="1"/>
  <c r="G2345" i="1" s="1"/>
  <c r="F2343" i="1"/>
  <c r="E2343" i="1"/>
  <c r="G2343" i="1" s="1"/>
  <c r="F2341" i="1"/>
  <c r="E2341" i="1"/>
  <c r="G2341" i="1" s="1"/>
  <c r="F2339" i="1"/>
  <c r="E2339" i="1"/>
  <c r="G2339" i="1" s="1"/>
  <c r="F2337" i="1"/>
  <c r="E2337" i="1"/>
  <c r="G2337" i="1" s="1"/>
  <c r="F2335" i="1"/>
  <c r="E2335" i="1"/>
  <c r="G2335" i="1" s="1"/>
  <c r="F2333" i="1"/>
  <c r="E2333" i="1"/>
  <c r="G2333" i="1" s="1"/>
  <c r="F2331" i="1"/>
  <c r="E2331" i="1"/>
  <c r="G2331" i="1" s="1"/>
  <c r="F2329" i="1"/>
  <c r="E2329" i="1"/>
  <c r="G2329" i="1" s="1"/>
  <c r="F2327" i="1"/>
  <c r="E2327" i="1"/>
  <c r="G2327" i="1" s="1"/>
  <c r="F2325" i="1"/>
  <c r="E2325" i="1"/>
  <c r="G2325" i="1" s="1"/>
  <c r="F2323" i="1"/>
  <c r="E2323" i="1"/>
  <c r="G2323" i="1" s="1"/>
  <c r="F2321" i="1"/>
  <c r="E2321" i="1"/>
  <c r="G2321" i="1" s="1"/>
  <c r="F2319" i="1"/>
  <c r="E2319" i="1"/>
  <c r="G2319" i="1" s="1"/>
  <c r="F2317" i="1"/>
  <c r="E2317" i="1"/>
  <c r="F2315" i="1"/>
  <c r="E2315" i="1"/>
  <c r="G2315" i="1" s="1"/>
  <c r="F2313" i="1"/>
  <c r="E2313" i="1"/>
  <c r="F2311" i="1"/>
  <c r="E2311" i="1"/>
  <c r="G2311" i="1" s="1"/>
  <c r="F2309" i="1"/>
  <c r="E2309" i="1"/>
  <c r="G2309" i="1" s="1"/>
  <c r="F2307" i="1"/>
  <c r="E2307" i="1"/>
  <c r="G2307" i="1" s="1"/>
  <c r="F2305" i="1"/>
  <c r="E2305" i="1"/>
  <c r="G2305" i="1" s="1"/>
  <c r="F2303" i="1"/>
  <c r="E2303" i="1"/>
  <c r="G2303" i="1" s="1"/>
  <c r="F2301" i="1"/>
  <c r="E2301" i="1"/>
  <c r="G2301" i="1" s="1"/>
  <c r="F2299" i="1"/>
  <c r="E2299" i="1"/>
  <c r="G2299" i="1" s="1"/>
  <c r="F2297" i="1"/>
  <c r="E2297" i="1"/>
  <c r="G2297" i="1" s="1"/>
  <c r="F2295" i="1"/>
  <c r="E2295" i="1"/>
  <c r="G2295" i="1" s="1"/>
  <c r="F2293" i="1"/>
  <c r="E2293" i="1"/>
  <c r="G2293" i="1" s="1"/>
  <c r="F2291" i="1"/>
  <c r="E2291" i="1"/>
  <c r="G2291" i="1" s="1"/>
  <c r="F2289" i="1"/>
  <c r="E2289" i="1"/>
  <c r="G2289" i="1" s="1"/>
  <c r="F2287" i="1"/>
  <c r="E2287" i="1"/>
  <c r="G2287" i="1" s="1"/>
  <c r="F2285" i="1"/>
  <c r="E2285" i="1"/>
  <c r="G2285" i="1" s="1"/>
  <c r="F2283" i="1"/>
  <c r="E2283" i="1"/>
  <c r="G2283" i="1" s="1"/>
  <c r="F2281" i="1"/>
  <c r="E2281" i="1"/>
  <c r="G2281" i="1" s="1"/>
  <c r="F2279" i="1"/>
  <c r="E2279" i="1"/>
  <c r="G2279" i="1" s="1"/>
  <c r="F2277" i="1"/>
  <c r="E2277" i="1"/>
  <c r="F2275" i="1"/>
  <c r="E2275" i="1"/>
  <c r="G2275" i="1" s="1"/>
  <c r="F2273" i="1"/>
  <c r="E2273" i="1"/>
  <c r="G2273" i="1" s="1"/>
  <c r="F2271" i="1"/>
  <c r="E2271" i="1"/>
  <c r="G2271" i="1" s="1"/>
  <c r="F2269" i="1"/>
  <c r="E2269" i="1"/>
  <c r="G2269" i="1" s="1"/>
  <c r="F2267" i="1"/>
  <c r="E2267" i="1"/>
  <c r="G2267" i="1" s="1"/>
  <c r="F2265" i="1"/>
  <c r="E2265" i="1"/>
  <c r="F2263" i="1"/>
  <c r="E2263" i="1"/>
  <c r="G2263" i="1" s="1"/>
  <c r="F2261" i="1"/>
  <c r="E2261" i="1"/>
  <c r="G2261" i="1" s="1"/>
  <c r="F2259" i="1"/>
  <c r="E2259" i="1"/>
  <c r="G2259" i="1" s="1"/>
  <c r="F2257" i="1"/>
  <c r="E2257" i="1"/>
  <c r="G2257" i="1" s="1"/>
  <c r="F2255" i="1"/>
  <c r="E2255" i="1"/>
  <c r="G2255" i="1" s="1"/>
  <c r="F2253" i="1"/>
  <c r="E2253" i="1"/>
  <c r="G2253" i="1" s="1"/>
  <c r="F2251" i="1"/>
  <c r="E2251" i="1"/>
  <c r="G2251" i="1" s="1"/>
  <c r="F2249" i="1"/>
  <c r="E2249" i="1"/>
  <c r="G2249" i="1" s="1"/>
  <c r="F2247" i="1"/>
  <c r="E2247" i="1"/>
  <c r="G2247" i="1" s="1"/>
  <c r="F2245" i="1"/>
  <c r="E2245" i="1"/>
  <c r="G2245" i="1" s="1"/>
  <c r="F2243" i="1"/>
  <c r="E2243" i="1"/>
  <c r="G2243" i="1" s="1"/>
  <c r="F2241" i="1"/>
  <c r="E2241" i="1"/>
  <c r="G2241" i="1" s="1"/>
  <c r="F2239" i="1"/>
  <c r="E2239" i="1"/>
  <c r="G2239" i="1" s="1"/>
  <c r="F2237" i="1"/>
  <c r="E2237" i="1"/>
  <c r="G2237" i="1" s="1"/>
  <c r="F2235" i="1"/>
  <c r="E2235" i="1"/>
  <c r="G2235" i="1" s="1"/>
  <c r="F2233" i="1"/>
  <c r="E2233" i="1"/>
  <c r="G2233" i="1" s="1"/>
  <c r="F2231" i="1"/>
  <c r="E2231" i="1"/>
  <c r="G2231" i="1" s="1"/>
  <c r="F2229" i="1"/>
  <c r="E2229" i="1"/>
  <c r="F2227" i="1"/>
  <c r="E2227" i="1"/>
  <c r="G2227" i="1" s="1"/>
  <c r="F2225" i="1"/>
  <c r="E2225" i="1"/>
  <c r="G2225" i="1" s="1"/>
  <c r="F2223" i="1"/>
  <c r="E2223" i="1"/>
  <c r="G2223" i="1" s="1"/>
  <c r="F2221" i="1"/>
  <c r="E2221" i="1"/>
  <c r="G2221" i="1" s="1"/>
  <c r="F2219" i="1"/>
  <c r="E2219" i="1"/>
  <c r="G2219" i="1" s="1"/>
  <c r="F2217" i="1"/>
  <c r="E2217" i="1"/>
  <c r="G2217" i="1" s="1"/>
  <c r="F2215" i="1"/>
  <c r="E2215" i="1"/>
  <c r="G2215" i="1" s="1"/>
  <c r="F2213" i="1"/>
  <c r="E2213" i="1"/>
  <c r="G2213" i="1" s="1"/>
  <c r="F2211" i="1"/>
  <c r="E2211" i="1"/>
  <c r="G2211" i="1" s="1"/>
  <c r="F2209" i="1"/>
  <c r="E2209" i="1"/>
  <c r="G2209" i="1" s="1"/>
  <c r="F2207" i="1"/>
  <c r="E2207" i="1"/>
  <c r="G2207" i="1" s="1"/>
  <c r="F2205" i="1"/>
  <c r="E2205" i="1"/>
  <c r="G2205" i="1" s="1"/>
  <c r="F2203" i="1"/>
  <c r="E2203" i="1"/>
  <c r="G2203" i="1" s="1"/>
  <c r="F2201" i="1"/>
  <c r="E2201" i="1"/>
  <c r="F2199" i="1"/>
  <c r="E2199" i="1"/>
  <c r="G2199" i="1" s="1"/>
  <c r="F2197" i="1"/>
  <c r="E2197" i="1"/>
  <c r="G2197" i="1" s="1"/>
  <c r="F2195" i="1"/>
  <c r="E2195" i="1"/>
  <c r="G2195" i="1" s="1"/>
  <c r="F2193" i="1"/>
  <c r="E2193" i="1"/>
  <c r="F2191" i="1"/>
  <c r="E2191" i="1"/>
  <c r="G2191" i="1" s="1"/>
  <c r="F2189" i="1"/>
  <c r="E2189" i="1"/>
  <c r="G2189" i="1" s="1"/>
  <c r="F2187" i="1"/>
  <c r="E2187" i="1"/>
  <c r="G2187" i="1" s="1"/>
  <c r="F2185" i="1"/>
  <c r="E2185" i="1"/>
  <c r="G2185" i="1" s="1"/>
  <c r="F2183" i="1"/>
  <c r="E2183" i="1"/>
  <c r="G2183" i="1" s="1"/>
  <c r="F2181" i="1"/>
  <c r="E2181" i="1"/>
  <c r="G2181" i="1" s="1"/>
  <c r="F2179" i="1"/>
  <c r="E2179" i="1"/>
  <c r="G2179" i="1" s="1"/>
  <c r="F2177" i="1"/>
  <c r="E2177" i="1"/>
  <c r="F2175" i="1"/>
  <c r="E2175" i="1"/>
  <c r="G2175" i="1" s="1"/>
  <c r="F2173" i="1"/>
  <c r="E2173" i="1"/>
  <c r="F2171" i="1"/>
  <c r="E2171" i="1"/>
  <c r="G2171" i="1" s="1"/>
  <c r="F2169" i="1"/>
  <c r="E2169" i="1"/>
  <c r="G2169" i="1" s="1"/>
  <c r="F2167" i="1"/>
  <c r="E2167" i="1"/>
  <c r="G2167" i="1" s="1"/>
  <c r="F2165" i="1"/>
  <c r="E2165" i="1"/>
  <c r="F2163" i="1"/>
  <c r="E2163" i="1"/>
  <c r="G2163" i="1" s="1"/>
  <c r="F2161" i="1"/>
  <c r="E2161" i="1"/>
  <c r="G2161" i="1" s="1"/>
  <c r="F2159" i="1"/>
  <c r="E2159" i="1"/>
  <c r="G2159" i="1" s="1"/>
  <c r="F2157" i="1"/>
  <c r="E2157" i="1"/>
  <c r="F2155" i="1"/>
  <c r="E2155" i="1"/>
  <c r="G2155" i="1" s="1"/>
  <c r="F2153" i="1"/>
  <c r="E2153" i="1"/>
  <c r="G2153" i="1" s="1"/>
  <c r="F2151" i="1"/>
  <c r="E2151" i="1"/>
  <c r="G2151" i="1" s="1"/>
  <c r="F2149" i="1"/>
  <c r="E2149" i="1"/>
  <c r="F2147" i="1"/>
  <c r="E2147" i="1"/>
  <c r="G2147" i="1" s="1"/>
  <c r="F2145" i="1"/>
  <c r="E2145" i="1"/>
  <c r="G2145" i="1" s="1"/>
  <c r="F2143" i="1"/>
  <c r="E2143" i="1"/>
  <c r="G2143" i="1" s="1"/>
  <c r="F2141" i="1"/>
  <c r="E2141" i="1"/>
  <c r="F2139" i="1"/>
  <c r="E2139" i="1"/>
  <c r="G2139" i="1" s="1"/>
  <c r="F2137" i="1"/>
  <c r="E2137" i="1"/>
  <c r="G2137" i="1" s="1"/>
  <c r="F2135" i="1"/>
  <c r="E2135" i="1"/>
  <c r="G2135" i="1" s="1"/>
  <c r="F2133" i="1"/>
  <c r="E2133" i="1"/>
  <c r="F2131" i="1"/>
  <c r="E2131" i="1"/>
  <c r="G2131" i="1" s="1"/>
  <c r="F2129" i="1"/>
  <c r="E2129" i="1"/>
  <c r="G2129" i="1" s="1"/>
  <c r="F2127" i="1"/>
  <c r="E2127" i="1"/>
  <c r="G2127" i="1" s="1"/>
  <c r="F2125" i="1"/>
  <c r="E2125" i="1"/>
  <c r="G2125" i="1" s="1"/>
  <c r="F2123" i="1"/>
  <c r="E2123" i="1"/>
  <c r="G2123" i="1" s="1"/>
  <c r="F2121" i="1"/>
  <c r="E2121" i="1"/>
  <c r="G2121" i="1" s="1"/>
  <c r="F2119" i="1"/>
  <c r="E2119" i="1"/>
  <c r="G2119" i="1" s="1"/>
  <c r="F2117" i="1"/>
  <c r="E2117" i="1"/>
  <c r="G2117" i="1" s="1"/>
  <c r="F2115" i="1"/>
  <c r="E2115" i="1"/>
  <c r="G2115" i="1" s="1"/>
  <c r="F2113" i="1"/>
  <c r="E2113" i="1"/>
  <c r="F2111" i="1"/>
  <c r="E2111" i="1"/>
  <c r="G2111" i="1" s="1"/>
  <c r="F2109" i="1"/>
  <c r="E2109" i="1"/>
  <c r="G2109" i="1" s="1"/>
  <c r="F2107" i="1"/>
  <c r="E2107" i="1"/>
  <c r="G2107" i="1" s="1"/>
  <c r="F2105" i="1"/>
  <c r="E2105" i="1"/>
  <c r="G2105" i="1" s="1"/>
  <c r="F2103" i="1"/>
  <c r="E2103" i="1"/>
  <c r="G2103" i="1" s="1"/>
  <c r="F2101" i="1"/>
  <c r="E2101" i="1"/>
  <c r="G2101" i="1" s="1"/>
  <c r="F2099" i="1"/>
  <c r="E2099" i="1"/>
  <c r="G2099" i="1" s="1"/>
  <c r="F2097" i="1"/>
  <c r="E2097" i="1"/>
  <c r="G2097" i="1" s="1"/>
  <c r="F2095" i="1"/>
  <c r="E2095" i="1"/>
  <c r="G2095" i="1" s="1"/>
  <c r="F2093" i="1"/>
  <c r="E2093" i="1"/>
  <c r="G2093" i="1" s="1"/>
  <c r="F2091" i="1"/>
  <c r="E2091" i="1"/>
  <c r="G2091" i="1" s="1"/>
  <c r="F2089" i="1"/>
  <c r="E2089" i="1"/>
  <c r="G2089" i="1" s="1"/>
  <c r="F2087" i="1"/>
  <c r="E2087" i="1"/>
  <c r="G2087" i="1" s="1"/>
  <c r="F2085" i="1"/>
  <c r="E2085" i="1"/>
  <c r="G2085" i="1" s="1"/>
  <c r="F2083" i="1"/>
  <c r="E2083" i="1"/>
  <c r="G2083" i="1" s="1"/>
  <c r="F2081" i="1"/>
  <c r="E2081" i="1"/>
  <c r="G2081" i="1" s="1"/>
  <c r="F2079" i="1"/>
  <c r="E2079" i="1"/>
  <c r="G2079" i="1" s="1"/>
  <c r="F2077" i="1"/>
  <c r="E2077" i="1"/>
  <c r="F2075" i="1"/>
  <c r="E2075" i="1"/>
  <c r="G2075" i="1" s="1"/>
  <c r="F2073" i="1"/>
  <c r="E2073" i="1"/>
  <c r="G2073" i="1" s="1"/>
  <c r="F2071" i="1"/>
  <c r="E2071" i="1"/>
  <c r="G2071" i="1" s="1"/>
  <c r="F2069" i="1"/>
  <c r="E2069" i="1"/>
  <c r="F2067" i="1"/>
  <c r="E2067" i="1"/>
  <c r="G2067" i="1" s="1"/>
  <c r="F2065" i="1"/>
  <c r="E2065" i="1"/>
  <c r="G2065" i="1" s="1"/>
  <c r="F2063" i="1"/>
  <c r="E2063" i="1"/>
  <c r="G2063" i="1" s="1"/>
  <c r="F2061" i="1"/>
  <c r="E2061" i="1"/>
  <c r="G2061" i="1" s="1"/>
  <c r="F2059" i="1"/>
  <c r="E2059" i="1"/>
  <c r="G2059" i="1" s="1"/>
  <c r="F2057" i="1"/>
  <c r="E2057" i="1"/>
  <c r="F2055" i="1"/>
  <c r="E2055" i="1"/>
  <c r="G2055" i="1" s="1"/>
  <c r="F2053" i="1"/>
  <c r="E2053" i="1"/>
  <c r="G2053" i="1" s="1"/>
  <c r="F2051" i="1"/>
  <c r="E2051" i="1"/>
  <c r="G2051" i="1" s="1"/>
  <c r="F2049" i="1"/>
  <c r="E2049" i="1"/>
  <c r="G2049" i="1" s="1"/>
  <c r="F2047" i="1"/>
  <c r="E2047" i="1"/>
  <c r="G2047" i="1" s="1"/>
  <c r="F2045" i="1"/>
  <c r="E2045" i="1"/>
  <c r="G2045" i="1" s="1"/>
  <c r="F2043" i="1"/>
  <c r="E2043" i="1"/>
  <c r="G2043" i="1" s="1"/>
  <c r="F2041" i="1"/>
  <c r="E2041" i="1"/>
  <c r="G2041" i="1" s="1"/>
  <c r="F2039" i="1"/>
  <c r="E2039" i="1"/>
  <c r="G2039" i="1" s="1"/>
  <c r="F2037" i="1"/>
  <c r="E2037" i="1"/>
  <c r="G2037" i="1" s="1"/>
  <c r="F2035" i="1"/>
  <c r="E2035" i="1"/>
  <c r="G2035" i="1" s="1"/>
  <c r="F2033" i="1"/>
  <c r="E2033" i="1"/>
  <c r="F2031" i="1"/>
  <c r="E2031" i="1"/>
  <c r="G2031" i="1" s="1"/>
  <c r="F2029" i="1"/>
  <c r="E2029" i="1"/>
  <c r="G2029" i="1" s="1"/>
  <c r="F2027" i="1"/>
  <c r="E2027" i="1"/>
  <c r="G2027" i="1" s="1"/>
  <c r="F2025" i="1"/>
  <c r="E2025" i="1"/>
  <c r="F2023" i="1"/>
  <c r="E2023" i="1"/>
  <c r="G2023" i="1" s="1"/>
  <c r="F2021" i="1"/>
  <c r="E2021" i="1"/>
  <c r="G2021" i="1" s="1"/>
  <c r="F2019" i="1"/>
  <c r="E2019" i="1"/>
  <c r="G2019" i="1" s="1"/>
  <c r="F2017" i="1"/>
  <c r="E2017" i="1"/>
  <c r="F2015" i="1"/>
  <c r="E2015" i="1"/>
  <c r="G2015" i="1" s="1"/>
  <c r="F2013" i="1"/>
  <c r="E2013" i="1"/>
  <c r="G2013" i="1" s="1"/>
  <c r="F2011" i="1"/>
  <c r="E2011" i="1"/>
  <c r="G2011" i="1" s="1"/>
  <c r="F2009" i="1"/>
  <c r="E2009" i="1"/>
  <c r="G2009" i="1" s="1"/>
  <c r="F2007" i="1"/>
  <c r="E2007" i="1"/>
  <c r="G2007" i="1" s="1"/>
  <c r="F2005" i="1"/>
  <c r="E2005" i="1"/>
  <c r="G2005" i="1" s="1"/>
  <c r="F2003" i="1"/>
  <c r="E2003" i="1"/>
  <c r="G2003" i="1" s="1"/>
  <c r="F2001" i="1"/>
  <c r="E2001" i="1"/>
  <c r="F1999" i="1"/>
  <c r="E1999" i="1"/>
  <c r="G1999" i="1" s="1"/>
  <c r="F1997" i="1"/>
  <c r="E1997" i="1"/>
  <c r="G1997" i="1" s="1"/>
  <c r="F1995" i="1"/>
  <c r="E1995" i="1"/>
  <c r="G1995" i="1" s="1"/>
  <c r="F1993" i="1"/>
  <c r="E1993" i="1"/>
  <c r="F1991" i="1"/>
  <c r="E1991" i="1"/>
  <c r="G1991" i="1" s="1"/>
  <c r="F1989" i="1"/>
  <c r="E1989" i="1"/>
  <c r="G1989" i="1" s="1"/>
  <c r="F1987" i="1"/>
  <c r="E1987" i="1"/>
  <c r="G1987" i="1" s="1"/>
  <c r="F1985" i="1"/>
  <c r="E1985" i="1"/>
  <c r="G1985" i="1" s="1"/>
  <c r="F1983" i="1"/>
  <c r="E1983" i="1"/>
  <c r="G1983" i="1" s="1"/>
  <c r="F1981" i="1"/>
  <c r="E1981" i="1"/>
  <c r="G1981" i="1" s="1"/>
  <c r="F1979" i="1"/>
  <c r="E1979" i="1"/>
  <c r="G1979" i="1" s="1"/>
  <c r="F1977" i="1"/>
  <c r="E1977" i="1"/>
  <c r="G1977" i="1" s="1"/>
  <c r="F1975" i="1"/>
  <c r="E1975" i="1"/>
  <c r="G1975" i="1" s="1"/>
  <c r="F1973" i="1"/>
  <c r="E1973" i="1"/>
  <c r="G1973" i="1" s="1"/>
  <c r="F1971" i="1"/>
  <c r="E1971" i="1"/>
  <c r="G1971" i="1" s="1"/>
  <c r="F1969" i="1"/>
  <c r="E1969" i="1"/>
  <c r="G1969" i="1" s="1"/>
  <c r="F1967" i="1"/>
  <c r="E1967" i="1"/>
  <c r="G1967" i="1" s="1"/>
  <c r="F1965" i="1"/>
  <c r="E1965" i="1"/>
  <c r="G1965" i="1" s="1"/>
  <c r="F1963" i="1"/>
  <c r="E1963" i="1"/>
  <c r="G1963" i="1" s="1"/>
  <c r="F1961" i="1"/>
  <c r="E1961" i="1"/>
  <c r="F1959" i="1"/>
  <c r="E1959" i="1"/>
  <c r="G1959" i="1" s="1"/>
  <c r="F1957" i="1"/>
  <c r="E1957" i="1"/>
  <c r="G1957" i="1" s="1"/>
  <c r="F1955" i="1"/>
  <c r="E1955" i="1"/>
  <c r="G1955" i="1" s="1"/>
  <c r="F1953" i="1"/>
  <c r="E1953" i="1"/>
  <c r="G1953" i="1" s="1"/>
  <c r="F1951" i="1"/>
  <c r="E1951" i="1"/>
  <c r="G1951" i="1" s="1"/>
  <c r="F1949" i="1"/>
  <c r="E1949" i="1"/>
  <c r="G1949" i="1" s="1"/>
  <c r="F1947" i="1"/>
  <c r="E1947" i="1"/>
  <c r="G1947" i="1" s="1"/>
  <c r="F1945" i="1"/>
  <c r="E1945" i="1"/>
  <c r="F1943" i="1"/>
  <c r="E1943" i="1"/>
  <c r="G1943" i="1" s="1"/>
  <c r="F1941" i="1"/>
  <c r="E1941" i="1"/>
  <c r="G1941" i="1" s="1"/>
  <c r="F1939" i="1"/>
  <c r="E1939" i="1"/>
  <c r="G1939" i="1" s="1"/>
  <c r="F1937" i="1"/>
  <c r="E1937" i="1"/>
  <c r="G1937" i="1" s="1"/>
  <c r="F1935" i="1"/>
  <c r="E1935" i="1"/>
  <c r="G1935" i="1" s="1"/>
  <c r="F1933" i="1"/>
  <c r="E1933" i="1"/>
  <c r="G1933" i="1" s="1"/>
  <c r="F1931" i="1"/>
  <c r="E1931" i="1"/>
  <c r="G1931" i="1" s="1"/>
  <c r="F1929" i="1"/>
  <c r="E1929" i="1"/>
  <c r="G1929" i="1" s="1"/>
  <c r="F1927" i="1"/>
  <c r="E1927" i="1"/>
  <c r="G1927" i="1" s="1"/>
  <c r="F1925" i="1"/>
  <c r="E1925" i="1"/>
  <c r="F1923" i="1"/>
  <c r="E1923" i="1"/>
  <c r="G1923" i="1" s="1"/>
  <c r="F1921" i="1"/>
  <c r="E1921" i="1"/>
  <c r="G1921" i="1" s="1"/>
  <c r="F1919" i="1"/>
  <c r="E1919" i="1"/>
  <c r="G1919" i="1" s="1"/>
  <c r="F1917" i="1"/>
  <c r="E1917" i="1"/>
  <c r="G1917" i="1" s="1"/>
  <c r="F1915" i="1"/>
  <c r="E1915" i="1"/>
  <c r="G1915" i="1" s="1"/>
  <c r="F1913" i="1"/>
  <c r="E1913" i="1"/>
  <c r="G1913" i="1" s="1"/>
  <c r="F1911" i="1"/>
  <c r="E1911" i="1"/>
  <c r="G1911" i="1" s="1"/>
  <c r="F1909" i="1"/>
  <c r="E1909" i="1"/>
  <c r="G1909" i="1" s="1"/>
  <c r="F1907" i="1"/>
  <c r="E1907" i="1"/>
  <c r="G1907" i="1" s="1"/>
  <c r="F1905" i="1"/>
  <c r="E1905" i="1"/>
  <c r="F1903" i="1"/>
  <c r="E1903" i="1"/>
  <c r="G1903" i="1" s="1"/>
  <c r="F1901" i="1"/>
  <c r="E1901" i="1"/>
  <c r="G1901" i="1" s="1"/>
  <c r="F1899" i="1"/>
  <c r="E1899" i="1"/>
  <c r="G1899" i="1" s="1"/>
  <c r="F1897" i="1"/>
  <c r="E1897" i="1"/>
  <c r="G1897" i="1" s="1"/>
  <c r="F1895" i="1"/>
  <c r="E1895" i="1"/>
  <c r="G1895" i="1" s="1"/>
  <c r="F1893" i="1"/>
  <c r="E1893" i="1"/>
  <c r="G1893" i="1" s="1"/>
  <c r="F1891" i="1"/>
  <c r="E1891" i="1"/>
  <c r="G1891" i="1" s="1"/>
  <c r="F1889" i="1"/>
  <c r="E1889" i="1"/>
  <c r="G1889" i="1" s="1"/>
  <c r="F1887" i="1"/>
  <c r="E1887" i="1"/>
  <c r="G1887" i="1" s="1"/>
  <c r="F1885" i="1"/>
  <c r="E1885" i="1"/>
  <c r="F1883" i="1"/>
  <c r="E1883" i="1"/>
  <c r="G1883" i="1" s="1"/>
  <c r="F1881" i="1"/>
  <c r="E1881" i="1"/>
  <c r="G1881" i="1" s="1"/>
  <c r="F1879" i="1"/>
  <c r="E1879" i="1"/>
  <c r="G1879" i="1" s="1"/>
  <c r="F1877" i="1"/>
  <c r="E1877" i="1"/>
  <c r="F1875" i="1"/>
  <c r="E1875" i="1"/>
  <c r="G1875" i="1" s="1"/>
  <c r="F1873" i="1"/>
  <c r="E1873" i="1"/>
  <c r="G1873" i="1" s="1"/>
  <c r="F1871" i="1"/>
  <c r="E1871" i="1"/>
  <c r="G1871" i="1" s="1"/>
  <c r="F1869" i="1"/>
  <c r="E1869" i="1"/>
  <c r="F1867" i="1"/>
  <c r="E1867" i="1"/>
  <c r="G1867" i="1" s="1"/>
  <c r="F1865" i="1"/>
  <c r="E1865" i="1"/>
  <c r="F1863" i="1"/>
  <c r="E1863" i="1"/>
  <c r="G1863" i="1" s="1"/>
  <c r="F1861" i="1"/>
  <c r="E1861" i="1"/>
  <c r="F1859" i="1"/>
  <c r="E1859" i="1"/>
  <c r="G1859" i="1" s="1"/>
  <c r="F1857" i="1"/>
  <c r="E1857" i="1"/>
  <c r="F1855" i="1"/>
  <c r="E1855" i="1"/>
  <c r="G1855" i="1" s="1"/>
  <c r="F1853" i="1"/>
  <c r="E1853" i="1"/>
  <c r="F1851" i="1"/>
  <c r="E1851" i="1"/>
  <c r="G1851" i="1" s="1"/>
  <c r="F1849" i="1"/>
  <c r="E1849" i="1"/>
  <c r="F1847" i="1"/>
  <c r="E1847" i="1"/>
  <c r="G1847" i="1" s="1"/>
  <c r="F1845" i="1"/>
  <c r="E1845" i="1"/>
  <c r="F1843" i="1"/>
  <c r="E1843" i="1"/>
  <c r="G1843" i="1" s="1"/>
  <c r="F1841" i="1"/>
  <c r="E1841" i="1"/>
  <c r="F1839" i="1"/>
  <c r="E1839" i="1"/>
  <c r="G1839" i="1" s="1"/>
  <c r="F1837" i="1"/>
  <c r="E1837" i="1"/>
  <c r="F1835" i="1"/>
  <c r="E1835" i="1"/>
  <c r="G1835" i="1" s="1"/>
  <c r="F1833" i="1"/>
  <c r="E1833" i="1"/>
  <c r="F1831" i="1"/>
  <c r="E1831" i="1"/>
  <c r="G1831" i="1" s="1"/>
  <c r="F1829" i="1"/>
  <c r="E1829" i="1"/>
  <c r="F1827" i="1"/>
  <c r="E1827" i="1"/>
  <c r="G1827" i="1" s="1"/>
  <c r="F1825" i="1"/>
  <c r="E1825" i="1"/>
  <c r="F1823" i="1"/>
  <c r="E1823" i="1"/>
  <c r="G1823" i="1" s="1"/>
  <c r="F1821" i="1"/>
  <c r="E1821" i="1"/>
  <c r="F1819" i="1"/>
  <c r="E1819" i="1"/>
  <c r="G1819" i="1" s="1"/>
  <c r="F1817" i="1"/>
  <c r="E1817" i="1"/>
  <c r="F1815" i="1"/>
  <c r="E1815" i="1"/>
  <c r="G1815" i="1" s="1"/>
  <c r="F1813" i="1"/>
  <c r="E1813" i="1"/>
  <c r="F1811" i="1"/>
  <c r="E1811" i="1"/>
  <c r="G1811" i="1" s="1"/>
  <c r="F1809" i="1"/>
  <c r="E1809" i="1"/>
  <c r="F1807" i="1"/>
  <c r="E1807" i="1"/>
  <c r="G1807" i="1" s="1"/>
  <c r="F1805" i="1"/>
  <c r="E1805" i="1"/>
  <c r="F1803" i="1"/>
  <c r="E1803" i="1"/>
  <c r="G1803" i="1" s="1"/>
  <c r="F1801" i="1"/>
  <c r="E1801" i="1"/>
  <c r="F1799" i="1"/>
  <c r="E1799" i="1"/>
  <c r="G1799" i="1" s="1"/>
  <c r="F1797" i="1"/>
  <c r="E1797" i="1"/>
  <c r="F1795" i="1"/>
  <c r="E1795" i="1"/>
  <c r="G1795" i="1" s="1"/>
  <c r="F1793" i="1"/>
  <c r="E1793" i="1"/>
  <c r="G1793" i="1" s="1"/>
  <c r="F1791" i="1"/>
  <c r="E1791" i="1"/>
  <c r="G1791" i="1" s="1"/>
  <c r="F1789" i="1"/>
  <c r="E1789" i="1"/>
  <c r="F1787" i="1"/>
  <c r="E1787" i="1"/>
  <c r="G1787" i="1" s="1"/>
  <c r="F1785" i="1"/>
  <c r="E1785" i="1"/>
  <c r="F1783" i="1"/>
  <c r="E1783" i="1"/>
  <c r="G1783" i="1" s="1"/>
  <c r="F1781" i="1"/>
  <c r="E1781" i="1"/>
  <c r="F1779" i="1"/>
  <c r="E1779" i="1"/>
  <c r="G1779" i="1" s="1"/>
  <c r="F1777" i="1"/>
  <c r="E1777" i="1"/>
  <c r="F1775" i="1"/>
  <c r="E1775" i="1"/>
  <c r="G1775" i="1" s="1"/>
  <c r="F1773" i="1"/>
  <c r="E1773" i="1"/>
  <c r="F1771" i="1"/>
  <c r="E1771" i="1"/>
  <c r="G1771" i="1" s="1"/>
  <c r="F1769" i="1"/>
  <c r="E1769" i="1"/>
  <c r="F1767" i="1"/>
  <c r="E1767" i="1"/>
  <c r="G1767" i="1" s="1"/>
  <c r="F1765" i="1"/>
  <c r="E1765" i="1"/>
  <c r="F1763" i="1"/>
  <c r="E1763" i="1"/>
  <c r="G1763" i="1" s="1"/>
  <c r="F1761" i="1"/>
  <c r="E1761" i="1"/>
  <c r="F1759" i="1"/>
  <c r="E1759" i="1"/>
  <c r="G1759" i="1" s="1"/>
  <c r="F1757" i="1"/>
  <c r="E1757" i="1"/>
  <c r="F1755" i="1"/>
  <c r="E1755" i="1"/>
  <c r="G1755" i="1" s="1"/>
  <c r="F1753" i="1"/>
  <c r="E1753" i="1"/>
  <c r="F1751" i="1"/>
  <c r="E1751" i="1"/>
  <c r="G1751" i="1" s="1"/>
  <c r="F1749" i="1"/>
  <c r="E1749" i="1"/>
  <c r="F1747" i="1"/>
  <c r="E1747" i="1"/>
  <c r="G1747" i="1" s="1"/>
  <c r="F1745" i="1"/>
  <c r="E1745" i="1"/>
  <c r="G1745" i="1" s="1"/>
  <c r="F1743" i="1"/>
  <c r="E1743" i="1"/>
  <c r="G1743" i="1" s="1"/>
  <c r="F1741" i="1"/>
  <c r="E1741" i="1"/>
  <c r="F1739" i="1"/>
  <c r="E1739" i="1"/>
  <c r="G1739" i="1" s="1"/>
  <c r="F1737" i="1"/>
  <c r="E1737" i="1"/>
  <c r="F1735" i="1"/>
  <c r="E1735" i="1"/>
  <c r="F1733" i="1"/>
  <c r="E1733" i="1"/>
  <c r="F1731" i="1"/>
  <c r="E1731" i="1"/>
  <c r="G1731" i="1" s="1"/>
  <c r="F1729" i="1"/>
  <c r="E1729" i="1"/>
  <c r="F1727" i="1"/>
  <c r="E1727" i="1"/>
  <c r="G1727" i="1" s="1"/>
  <c r="F1725" i="1"/>
  <c r="E1725" i="1"/>
  <c r="F1723" i="1"/>
  <c r="E1723" i="1"/>
  <c r="G1723" i="1" s="1"/>
  <c r="F1721" i="1"/>
  <c r="E1721" i="1"/>
  <c r="G1721" i="1" s="1"/>
  <c r="F1719" i="1"/>
  <c r="E1719" i="1"/>
  <c r="G1719" i="1" s="1"/>
  <c r="F1717" i="1"/>
  <c r="E1717" i="1"/>
  <c r="F1715" i="1"/>
  <c r="E1715" i="1"/>
  <c r="G1715" i="1" s="1"/>
  <c r="F1713" i="1"/>
  <c r="E1713" i="1"/>
  <c r="F1711" i="1"/>
  <c r="E1711" i="1"/>
  <c r="G1711" i="1" s="1"/>
  <c r="F1709" i="1"/>
  <c r="E1709" i="1"/>
  <c r="F1707" i="1"/>
  <c r="E1707" i="1"/>
  <c r="G1707" i="1" s="1"/>
  <c r="F1705" i="1"/>
  <c r="E1705" i="1"/>
  <c r="G1705" i="1" s="1"/>
  <c r="F1703" i="1"/>
  <c r="E1703" i="1"/>
  <c r="G1703" i="1" s="1"/>
  <c r="F1701" i="1"/>
  <c r="E1701" i="1"/>
  <c r="G1701" i="1" s="1"/>
  <c r="F1699" i="1"/>
  <c r="E1699" i="1"/>
  <c r="G1699" i="1" s="1"/>
  <c r="F1697" i="1"/>
  <c r="E1697" i="1"/>
  <c r="F1695" i="1"/>
  <c r="E1695" i="1"/>
  <c r="G1695" i="1" s="1"/>
  <c r="F1693" i="1"/>
  <c r="E1693" i="1"/>
  <c r="F1691" i="1"/>
  <c r="E1691" i="1"/>
  <c r="G1691" i="1" s="1"/>
  <c r="F1689" i="1"/>
  <c r="E1689" i="1"/>
  <c r="F1687" i="1"/>
  <c r="E1687" i="1"/>
  <c r="G1687" i="1" s="1"/>
  <c r="F1685" i="1"/>
  <c r="E1685" i="1"/>
  <c r="F1683" i="1"/>
  <c r="E1683" i="1"/>
  <c r="G1683" i="1" s="1"/>
  <c r="F1681" i="1"/>
  <c r="E1681" i="1"/>
  <c r="G1681" i="1" s="1"/>
  <c r="F1679" i="1"/>
  <c r="E1679" i="1"/>
  <c r="G1679" i="1" s="1"/>
  <c r="F1677" i="1"/>
  <c r="E1677" i="1"/>
  <c r="F1675" i="1"/>
  <c r="E1675" i="1"/>
  <c r="G1675" i="1" s="1"/>
  <c r="F1673" i="1"/>
  <c r="E1673" i="1"/>
  <c r="F1671" i="1"/>
  <c r="E1671" i="1"/>
  <c r="G1671" i="1" s="1"/>
  <c r="F1669" i="1"/>
  <c r="E1669" i="1"/>
  <c r="F1667" i="1"/>
  <c r="E1667" i="1"/>
  <c r="G1667" i="1" s="1"/>
  <c r="F1665" i="1"/>
  <c r="E1665" i="1"/>
  <c r="F1663" i="1"/>
  <c r="E1663" i="1"/>
  <c r="G1663" i="1" s="1"/>
  <c r="F1661" i="1"/>
  <c r="E1661" i="1"/>
  <c r="F1659" i="1"/>
  <c r="E1659" i="1"/>
  <c r="G1659" i="1" s="1"/>
  <c r="F1657" i="1"/>
  <c r="E1657" i="1"/>
  <c r="F1655" i="1"/>
  <c r="E1655" i="1"/>
  <c r="G1655" i="1" s="1"/>
  <c r="F1653" i="1"/>
  <c r="E1653" i="1"/>
  <c r="F1651" i="1"/>
  <c r="E1651" i="1"/>
  <c r="G1651" i="1" s="1"/>
  <c r="F1649" i="1"/>
  <c r="E1649" i="1"/>
  <c r="F1647" i="1"/>
  <c r="E1647" i="1"/>
  <c r="G1647" i="1" s="1"/>
  <c r="F1645" i="1"/>
  <c r="E1645" i="1"/>
  <c r="F1643" i="1"/>
  <c r="E1643" i="1"/>
  <c r="G1643" i="1" s="1"/>
  <c r="F1641" i="1"/>
  <c r="E1641" i="1"/>
  <c r="G1641" i="1" s="1"/>
  <c r="F1639" i="1"/>
  <c r="E1639" i="1"/>
  <c r="G1639" i="1" s="1"/>
  <c r="F1637" i="1"/>
  <c r="E1637" i="1"/>
  <c r="F1635" i="1"/>
  <c r="E1635" i="1"/>
  <c r="G1635" i="1" s="1"/>
  <c r="F1633" i="1"/>
  <c r="E1633" i="1"/>
  <c r="F1631" i="1"/>
  <c r="E1631" i="1"/>
  <c r="G1631" i="1" s="1"/>
  <c r="F1629" i="1"/>
  <c r="E1629" i="1"/>
  <c r="G1629" i="1" s="1"/>
  <c r="F1627" i="1"/>
  <c r="E1627" i="1"/>
  <c r="G1627" i="1" s="1"/>
  <c r="F1625" i="1"/>
  <c r="E1625" i="1"/>
  <c r="G1625" i="1" s="1"/>
  <c r="F1623" i="1"/>
  <c r="E1623" i="1"/>
  <c r="G1623" i="1" s="1"/>
  <c r="F1621" i="1"/>
  <c r="E1621" i="1"/>
  <c r="F1619" i="1"/>
  <c r="E1619" i="1"/>
  <c r="G1619" i="1" s="1"/>
  <c r="F1617" i="1"/>
  <c r="E1617" i="1"/>
  <c r="G1617" i="1" s="1"/>
  <c r="F1615" i="1"/>
  <c r="E1615" i="1"/>
  <c r="G1615" i="1" s="1"/>
  <c r="F1613" i="1"/>
  <c r="E1613" i="1"/>
  <c r="G1613" i="1" s="1"/>
  <c r="F1611" i="1"/>
  <c r="E1611" i="1"/>
  <c r="G1611" i="1" s="1"/>
  <c r="F1609" i="1"/>
  <c r="E1609" i="1"/>
  <c r="G1609" i="1" s="1"/>
  <c r="F1607" i="1"/>
  <c r="E1607" i="1"/>
  <c r="G1607" i="1" s="1"/>
  <c r="F1605" i="1"/>
  <c r="E1605" i="1"/>
  <c r="G1605" i="1" s="1"/>
  <c r="F1603" i="1"/>
  <c r="E1603" i="1"/>
  <c r="G1603" i="1" s="1"/>
  <c r="F1601" i="1"/>
  <c r="E1601" i="1"/>
  <c r="F1599" i="1"/>
  <c r="E1599" i="1"/>
  <c r="G1599" i="1" s="1"/>
  <c r="F1597" i="1"/>
  <c r="E1597" i="1"/>
  <c r="G1597" i="1" s="1"/>
  <c r="F1595" i="1"/>
  <c r="E1595" i="1"/>
  <c r="G1595" i="1" s="1"/>
  <c r="F1593" i="1"/>
  <c r="E1593" i="1"/>
  <c r="G1593" i="1" s="1"/>
  <c r="F1591" i="1"/>
  <c r="E1591" i="1"/>
  <c r="G1591" i="1" s="1"/>
  <c r="F1589" i="1"/>
  <c r="E1589" i="1"/>
  <c r="G1589" i="1" s="1"/>
  <c r="F1587" i="1"/>
  <c r="E1587" i="1"/>
  <c r="G1587" i="1" s="1"/>
  <c r="F1585" i="1"/>
  <c r="E1585" i="1"/>
  <c r="F1583" i="1"/>
  <c r="E1583" i="1"/>
  <c r="G1583" i="1" s="1"/>
  <c r="F1581" i="1"/>
  <c r="E1581" i="1"/>
  <c r="F1579" i="1"/>
  <c r="E1579" i="1"/>
  <c r="G1579" i="1" s="1"/>
  <c r="F1577" i="1"/>
  <c r="E1577" i="1"/>
  <c r="F1575" i="1"/>
  <c r="E1575" i="1"/>
  <c r="G1575" i="1" s="1"/>
  <c r="F1573" i="1"/>
  <c r="E1573" i="1"/>
  <c r="F1571" i="1"/>
  <c r="E1571" i="1"/>
  <c r="G1571" i="1" s="1"/>
  <c r="F1569" i="1"/>
  <c r="E1569" i="1"/>
  <c r="F1567" i="1"/>
  <c r="E1567" i="1"/>
  <c r="G1567" i="1" s="1"/>
  <c r="F1565" i="1"/>
  <c r="E1565" i="1"/>
  <c r="F1563" i="1"/>
  <c r="E1563" i="1"/>
  <c r="G1563" i="1" s="1"/>
  <c r="F1561" i="1"/>
  <c r="E1561" i="1"/>
  <c r="F1559" i="1"/>
  <c r="E1559" i="1"/>
  <c r="G1559" i="1" s="1"/>
  <c r="F1557" i="1"/>
  <c r="E1557" i="1"/>
  <c r="F1555" i="1"/>
  <c r="E1555" i="1"/>
  <c r="G1555" i="1" s="1"/>
  <c r="F1553" i="1"/>
  <c r="E1553" i="1"/>
  <c r="F1551" i="1"/>
  <c r="E1551" i="1"/>
  <c r="G1551" i="1" s="1"/>
  <c r="F1549" i="1"/>
  <c r="E1549" i="1"/>
  <c r="F1547" i="1"/>
  <c r="E1547" i="1"/>
  <c r="G1547" i="1" s="1"/>
  <c r="F1545" i="1"/>
  <c r="E1545" i="1"/>
  <c r="F1543" i="1"/>
  <c r="E1543" i="1"/>
  <c r="G1543" i="1" s="1"/>
  <c r="F1541" i="1"/>
  <c r="E1541" i="1"/>
  <c r="F1539" i="1"/>
  <c r="E1539" i="1"/>
  <c r="G1539" i="1" s="1"/>
  <c r="F1537" i="1"/>
  <c r="E1537" i="1"/>
  <c r="F1535" i="1"/>
  <c r="E1535" i="1"/>
  <c r="G1535" i="1" s="1"/>
  <c r="F1533" i="1"/>
  <c r="E1533" i="1"/>
  <c r="F1531" i="1"/>
  <c r="E1531" i="1"/>
  <c r="G1531" i="1" s="1"/>
  <c r="F1529" i="1"/>
  <c r="E1529" i="1"/>
  <c r="F1527" i="1"/>
  <c r="E1527" i="1"/>
  <c r="G1527" i="1" s="1"/>
  <c r="F1525" i="1"/>
  <c r="E1525" i="1"/>
  <c r="F1523" i="1"/>
  <c r="E1523" i="1"/>
  <c r="G1523" i="1" s="1"/>
  <c r="F1521" i="1"/>
  <c r="E1521" i="1"/>
  <c r="F1519" i="1"/>
  <c r="E1519" i="1"/>
  <c r="G1519" i="1" s="1"/>
  <c r="F1517" i="1"/>
  <c r="E1517" i="1"/>
  <c r="F1515" i="1"/>
  <c r="E1515" i="1"/>
  <c r="G1515" i="1" s="1"/>
  <c r="F1513" i="1"/>
  <c r="E1513" i="1"/>
  <c r="F1511" i="1"/>
  <c r="E1511" i="1"/>
  <c r="G1511" i="1" s="1"/>
  <c r="F1509" i="1"/>
  <c r="E1509" i="1"/>
  <c r="F1507" i="1"/>
  <c r="E1507" i="1"/>
  <c r="G1507" i="1" s="1"/>
  <c r="F1505" i="1"/>
  <c r="E1505" i="1"/>
  <c r="F1503" i="1"/>
  <c r="E1503" i="1"/>
  <c r="G1503" i="1" s="1"/>
  <c r="F1501" i="1"/>
  <c r="E1501" i="1"/>
  <c r="F1499" i="1"/>
  <c r="E1499" i="1"/>
  <c r="G1499" i="1" s="1"/>
  <c r="F1497" i="1"/>
  <c r="E1497" i="1"/>
  <c r="E1495" i="1"/>
  <c r="F1495" i="1"/>
  <c r="E1493" i="1"/>
  <c r="F1493" i="1"/>
  <c r="E1491" i="1"/>
  <c r="F1491" i="1"/>
  <c r="F1489" i="1"/>
  <c r="E1489" i="1"/>
  <c r="E1487" i="1"/>
  <c r="F1487" i="1"/>
  <c r="E1485" i="1"/>
  <c r="F1485" i="1"/>
  <c r="E1483" i="1"/>
  <c r="F1483" i="1"/>
  <c r="F1481" i="1"/>
  <c r="E1481" i="1"/>
  <c r="E1479" i="1"/>
  <c r="F1479" i="1"/>
  <c r="E1477" i="1"/>
  <c r="F1477" i="1"/>
  <c r="E1475" i="1"/>
  <c r="F1475" i="1"/>
  <c r="F1473" i="1"/>
  <c r="E1473" i="1"/>
  <c r="E1471" i="1"/>
  <c r="F1471" i="1"/>
  <c r="E1469" i="1"/>
  <c r="F1469" i="1"/>
  <c r="E1467" i="1"/>
  <c r="F1467" i="1"/>
  <c r="F1465" i="1"/>
  <c r="E1465" i="1"/>
  <c r="E1463" i="1"/>
  <c r="F1463" i="1"/>
  <c r="E1461" i="1"/>
  <c r="F1461" i="1"/>
  <c r="E1459" i="1"/>
  <c r="F1459" i="1"/>
  <c r="F1457" i="1"/>
  <c r="E1457" i="1"/>
  <c r="E1455" i="1"/>
  <c r="F1455" i="1"/>
  <c r="E1453" i="1"/>
  <c r="F1453" i="1"/>
  <c r="E1451" i="1"/>
  <c r="F1451" i="1"/>
  <c r="F1449" i="1"/>
  <c r="E1449" i="1"/>
  <c r="E1447" i="1"/>
  <c r="F1447" i="1"/>
  <c r="E1445" i="1"/>
  <c r="F1445" i="1"/>
  <c r="E1443" i="1"/>
  <c r="F1443" i="1"/>
  <c r="F1441" i="1"/>
  <c r="E1441" i="1"/>
  <c r="E1439" i="1"/>
  <c r="F1439" i="1"/>
  <c r="E1437" i="1"/>
  <c r="F1437" i="1"/>
  <c r="E1435" i="1"/>
  <c r="F1435" i="1"/>
  <c r="F1433" i="1"/>
  <c r="E1433" i="1"/>
  <c r="E1431" i="1"/>
  <c r="F1431" i="1"/>
  <c r="E1429" i="1"/>
  <c r="F1429" i="1"/>
  <c r="E1427" i="1"/>
  <c r="F1427" i="1"/>
  <c r="F1425" i="1"/>
  <c r="E1425" i="1"/>
  <c r="E1423" i="1"/>
  <c r="F1423" i="1"/>
  <c r="E1421" i="1"/>
  <c r="F1421" i="1"/>
  <c r="E1419" i="1"/>
  <c r="F1419" i="1"/>
  <c r="F1417" i="1"/>
  <c r="E1417" i="1"/>
  <c r="E1415" i="1"/>
  <c r="F1415" i="1"/>
  <c r="E1413" i="1"/>
  <c r="F1413" i="1"/>
  <c r="E1411" i="1"/>
  <c r="F1411" i="1"/>
  <c r="F1409" i="1"/>
  <c r="E1409" i="1"/>
  <c r="E1407" i="1"/>
  <c r="F1407" i="1"/>
  <c r="E1405" i="1"/>
  <c r="F1405" i="1"/>
  <c r="E1403" i="1"/>
  <c r="F1403" i="1"/>
  <c r="F1401" i="1"/>
  <c r="E1401" i="1"/>
  <c r="E1399" i="1"/>
  <c r="F1399" i="1"/>
  <c r="E1397" i="1"/>
  <c r="F1397" i="1"/>
  <c r="E1395" i="1"/>
  <c r="F1395" i="1"/>
  <c r="F1393" i="1"/>
  <c r="E1393" i="1"/>
  <c r="E1391" i="1"/>
  <c r="F1391" i="1"/>
  <c r="E1389" i="1"/>
  <c r="F1389" i="1"/>
  <c r="E1387" i="1"/>
  <c r="F1387" i="1"/>
  <c r="F1385" i="1"/>
  <c r="E1385" i="1"/>
  <c r="E1383" i="1"/>
  <c r="F1383" i="1"/>
  <c r="E1381" i="1"/>
  <c r="F1381" i="1"/>
  <c r="E1379" i="1"/>
  <c r="F1379" i="1"/>
  <c r="F1377" i="1"/>
  <c r="E1377" i="1"/>
  <c r="E1375" i="1"/>
  <c r="F1375" i="1"/>
  <c r="E1373" i="1"/>
  <c r="F1373" i="1"/>
  <c r="E1371" i="1"/>
  <c r="F1371" i="1"/>
  <c r="F1369" i="1"/>
  <c r="E1369" i="1"/>
  <c r="E1367" i="1"/>
  <c r="F1367" i="1"/>
  <c r="E1365" i="1"/>
  <c r="F1365" i="1"/>
  <c r="E1363" i="1"/>
  <c r="F1363" i="1"/>
  <c r="F1361" i="1"/>
  <c r="E1361" i="1"/>
  <c r="E1359" i="1"/>
  <c r="F1359" i="1"/>
  <c r="E1357" i="1"/>
  <c r="F1357" i="1"/>
  <c r="E1355" i="1"/>
  <c r="F1355" i="1"/>
  <c r="F1353" i="1"/>
  <c r="E1353" i="1"/>
  <c r="E1351" i="1"/>
  <c r="F1351" i="1"/>
  <c r="E1349" i="1"/>
  <c r="F1349" i="1"/>
  <c r="E1347" i="1"/>
  <c r="F1347" i="1"/>
  <c r="F1345" i="1"/>
  <c r="E1345" i="1"/>
  <c r="E1343" i="1"/>
  <c r="F1343" i="1"/>
  <c r="E1341" i="1"/>
  <c r="F1341" i="1"/>
  <c r="E1339" i="1"/>
  <c r="F1339" i="1"/>
  <c r="F1337" i="1"/>
  <c r="E1337" i="1"/>
  <c r="G1337" i="1" s="1"/>
  <c r="E1335" i="1"/>
  <c r="F1335" i="1"/>
  <c r="E1333" i="1"/>
  <c r="F1333" i="1"/>
  <c r="E1331" i="1"/>
  <c r="F1331" i="1"/>
  <c r="F1329" i="1"/>
  <c r="E1329" i="1"/>
  <c r="G1329" i="1" s="1"/>
  <c r="E1327" i="1"/>
  <c r="F1327" i="1"/>
  <c r="E1325" i="1"/>
  <c r="F1325" i="1"/>
  <c r="E1323" i="1"/>
  <c r="F1323" i="1"/>
  <c r="F1321" i="1"/>
  <c r="E1321" i="1"/>
  <c r="E1319" i="1"/>
  <c r="F1319" i="1"/>
  <c r="E1317" i="1"/>
  <c r="F1317" i="1"/>
  <c r="E1315" i="1"/>
  <c r="F1315" i="1"/>
  <c r="F1313" i="1"/>
  <c r="E1313" i="1"/>
  <c r="E1311" i="1"/>
  <c r="F1311" i="1"/>
  <c r="E1309" i="1"/>
  <c r="F1309" i="1"/>
  <c r="E1307" i="1"/>
  <c r="F1307" i="1"/>
  <c r="F1305" i="1"/>
  <c r="E1305" i="1"/>
  <c r="G1305" i="1" s="1"/>
  <c r="E1303" i="1"/>
  <c r="F1303" i="1"/>
  <c r="E1301" i="1"/>
  <c r="F1301" i="1"/>
  <c r="E1299" i="1"/>
  <c r="F1299" i="1"/>
  <c r="F1297" i="1"/>
  <c r="E1297" i="1"/>
  <c r="G1297" i="1" s="1"/>
  <c r="E1295" i="1"/>
  <c r="F1295" i="1"/>
  <c r="E1293" i="1"/>
  <c r="F1293" i="1"/>
  <c r="E1291" i="1"/>
  <c r="F1291" i="1"/>
  <c r="F1289" i="1"/>
  <c r="E1289" i="1"/>
  <c r="G1289" i="1" s="1"/>
  <c r="E1287" i="1"/>
  <c r="F1287" i="1"/>
  <c r="E1285" i="1"/>
  <c r="F1285" i="1"/>
  <c r="E1283" i="1"/>
  <c r="F1283" i="1"/>
  <c r="F1281" i="1"/>
  <c r="E1281" i="1"/>
  <c r="E1279" i="1"/>
  <c r="F1279" i="1"/>
  <c r="E1277" i="1"/>
  <c r="F1277" i="1"/>
  <c r="E1275" i="1"/>
  <c r="F1275" i="1"/>
  <c r="F1273" i="1"/>
  <c r="E1273" i="1"/>
  <c r="G1273" i="1" s="1"/>
  <c r="E1271" i="1"/>
  <c r="F1271" i="1"/>
  <c r="E1269" i="1"/>
  <c r="F1269" i="1"/>
  <c r="E1267" i="1"/>
  <c r="F1267" i="1"/>
  <c r="F1265" i="1"/>
  <c r="E1265" i="1"/>
  <c r="G1265" i="1" s="1"/>
  <c r="E1263" i="1"/>
  <c r="F1263" i="1"/>
  <c r="E1261" i="1"/>
  <c r="F1261" i="1"/>
  <c r="E1259" i="1"/>
  <c r="F1259" i="1"/>
  <c r="F1257" i="1"/>
  <c r="E1257" i="1"/>
  <c r="G1257" i="1" s="1"/>
  <c r="E1255" i="1"/>
  <c r="F1255" i="1"/>
  <c r="E1253" i="1"/>
  <c r="F1253" i="1"/>
  <c r="E1251" i="1"/>
  <c r="F1251" i="1"/>
  <c r="F1249" i="1"/>
  <c r="E1249" i="1"/>
  <c r="E1247" i="1"/>
  <c r="F1247" i="1"/>
  <c r="E1245" i="1"/>
  <c r="F1245" i="1"/>
  <c r="E1243" i="1"/>
  <c r="F1243" i="1"/>
  <c r="F1241" i="1"/>
  <c r="E1241" i="1"/>
  <c r="E1239" i="1"/>
  <c r="F1239" i="1"/>
  <c r="E1237" i="1"/>
  <c r="F1237" i="1"/>
  <c r="E1235" i="1"/>
  <c r="F1235" i="1"/>
  <c r="F1233" i="1"/>
  <c r="E1233" i="1"/>
  <c r="E1231" i="1"/>
  <c r="F1231" i="1"/>
  <c r="E1229" i="1"/>
  <c r="F1229" i="1"/>
  <c r="E1227" i="1"/>
  <c r="F1227" i="1"/>
  <c r="F1225" i="1"/>
  <c r="E1225" i="1"/>
  <c r="E1223" i="1"/>
  <c r="F1223" i="1"/>
  <c r="E1221" i="1"/>
  <c r="F1221" i="1"/>
  <c r="E1219" i="1"/>
  <c r="F1219" i="1"/>
  <c r="F1217" i="1"/>
  <c r="E1217" i="1"/>
  <c r="E1215" i="1"/>
  <c r="F1215" i="1"/>
  <c r="E1213" i="1"/>
  <c r="F1213" i="1"/>
  <c r="E1211" i="1"/>
  <c r="F1211" i="1"/>
  <c r="F1209" i="1"/>
  <c r="E1209" i="1"/>
  <c r="E1207" i="1"/>
  <c r="F1207" i="1"/>
  <c r="E1205" i="1"/>
  <c r="F1205" i="1"/>
  <c r="E1203" i="1"/>
  <c r="F1203" i="1"/>
  <c r="F1201" i="1"/>
  <c r="E1201" i="1"/>
  <c r="E1199" i="1"/>
  <c r="F1199" i="1"/>
  <c r="E1197" i="1"/>
  <c r="F1197" i="1"/>
  <c r="E1195" i="1"/>
  <c r="F1195" i="1"/>
  <c r="F1193" i="1"/>
  <c r="E1193" i="1"/>
  <c r="E1191" i="1"/>
  <c r="F1191" i="1"/>
  <c r="E1189" i="1"/>
  <c r="F1189" i="1"/>
  <c r="E1187" i="1"/>
  <c r="F1187" i="1"/>
  <c r="F1185" i="1"/>
  <c r="E1185" i="1"/>
  <c r="E1183" i="1"/>
  <c r="F1183" i="1"/>
  <c r="E1181" i="1"/>
  <c r="F1181" i="1"/>
  <c r="E1179" i="1"/>
  <c r="F1179" i="1"/>
  <c r="F1177" i="1"/>
  <c r="E1177" i="1"/>
  <c r="E1175" i="1"/>
  <c r="F1175" i="1"/>
  <c r="E1173" i="1"/>
  <c r="F1173" i="1"/>
  <c r="E1171" i="1"/>
  <c r="F1171" i="1"/>
  <c r="F1169" i="1"/>
  <c r="E1169" i="1"/>
  <c r="E1167" i="1"/>
  <c r="F1167" i="1"/>
  <c r="E1165" i="1"/>
  <c r="F1165" i="1"/>
  <c r="E1163" i="1"/>
  <c r="F1163" i="1"/>
  <c r="F1161" i="1"/>
  <c r="E1161" i="1"/>
  <c r="E1159" i="1"/>
  <c r="F1159" i="1"/>
  <c r="E1157" i="1"/>
  <c r="F1157" i="1"/>
  <c r="E1155" i="1"/>
  <c r="F1155" i="1"/>
  <c r="E1153" i="1"/>
  <c r="F1153" i="1"/>
  <c r="E1151" i="1"/>
  <c r="F1151" i="1"/>
  <c r="E1149" i="1"/>
  <c r="F1149" i="1"/>
  <c r="E1147" i="1"/>
  <c r="F1147" i="1"/>
  <c r="E1145" i="1"/>
  <c r="F1145" i="1"/>
  <c r="E1143" i="1"/>
  <c r="F1143" i="1"/>
  <c r="E1141" i="1"/>
  <c r="F1141" i="1"/>
  <c r="E1139" i="1"/>
  <c r="F1139" i="1"/>
  <c r="E1137" i="1"/>
  <c r="F1137" i="1"/>
  <c r="E1135" i="1"/>
  <c r="F1135" i="1"/>
  <c r="E1133" i="1"/>
  <c r="F1133" i="1"/>
  <c r="E1131" i="1"/>
  <c r="F1131" i="1"/>
  <c r="E1129" i="1"/>
  <c r="F1129" i="1"/>
  <c r="E1127" i="1"/>
  <c r="F1127" i="1"/>
  <c r="E1125" i="1"/>
  <c r="F1125" i="1"/>
  <c r="E1123" i="1"/>
  <c r="F1123" i="1"/>
  <c r="E1121" i="1"/>
  <c r="F1121" i="1"/>
  <c r="E1119" i="1"/>
  <c r="F1119" i="1"/>
  <c r="E1117" i="1"/>
  <c r="F1117" i="1"/>
  <c r="E1115" i="1"/>
  <c r="F1115" i="1"/>
  <c r="E1113" i="1"/>
  <c r="F1113" i="1"/>
  <c r="E1111" i="1"/>
  <c r="F1111" i="1"/>
  <c r="E1109" i="1"/>
  <c r="F1109" i="1"/>
  <c r="E1107" i="1"/>
  <c r="F1107" i="1"/>
  <c r="E1105" i="1"/>
  <c r="F1105" i="1"/>
  <c r="E1103" i="1"/>
  <c r="F1103" i="1"/>
  <c r="E1101" i="1"/>
  <c r="F1101" i="1"/>
  <c r="E1099" i="1"/>
  <c r="F1099" i="1"/>
  <c r="E1097" i="1"/>
  <c r="F1097" i="1"/>
  <c r="E1095" i="1"/>
  <c r="F1095" i="1"/>
  <c r="E1093" i="1"/>
  <c r="F1093" i="1"/>
  <c r="E1091" i="1"/>
  <c r="F1091" i="1"/>
  <c r="E1089" i="1"/>
  <c r="F1089" i="1"/>
  <c r="E1087" i="1"/>
  <c r="F1087" i="1"/>
  <c r="E1085" i="1"/>
  <c r="F1085" i="1"/>
  <c r="E1083" i="1"/>
  <c r="F1083" i="1"/>
  <c r="E1081" i="1"/>
  <c r="F1081" i="1"/>
  <c r="E1079" i="1"/>
  <c r="F1079" i="1"/>
  <c r="E1077" i="1"/>
  <c r="F1077" i="1"/>
  <c r="E1075" i="1"/>
  <c r="F1075" i="1"/>
  <c r="E1073" i="1"/>
  <c r="F1073" i="1"/>
  <c r="E1071" i="1"/>
  <c r="F1071" i="1"/>
  <c r="E1069" i="1"/>
  <c r="F1069" i="1"/>
  <c r="E1067" i="1"/>
  <c r="F1067" i="1"/>
  <c r="E1065" i="1"/>
  <c r="F1065" i="1"/>
  <c r="E1063" i="1"/>
  <c r="F1063" i="1"/>
  <c r="E1061" i="1"/>
  <c r="F1061" i="1"/>
  <c r="E1059" i="1"/>
  <c r="F1059" i="1"/>
  <c r="E1057" i="1"/>
  <c r="F1057" i="1"/>
  <c r="E1055" i="1"/>
  <c r="F1055" i="1"/>
  <c r="E1053" i="1"/>
  <c r="F1053" i="1"/>
  <c r="E1051" i="1"/>
  <c r="F1051" i="1"/>
  <c r="E1049" i="1"/>
  <c r="F1049" i="1"/>
  <c r="E1047" i="1"/>
  <c r="F1047" i="1"/>
  <c r="E1045" i="1"/>
  <c r="F1045" i="1"/>
  <c r="E1043" i="1"/>
  <c r="F1043" i="1"/>
  <c r="E1041" i="1"/>
  <c r="F1041" i="1"/>
  <c r="E1039" i="1"/>
  <c r="F1039" i="1"/>
  <c r="E1037" i="1"/>
  <c r="F1037" i="1"/>
  <c r="E1035" i="1"/>
  <c r="F1035" i="1"/>
  <c r="E1033" i="1"/>
  <c r="F1033" i="1"/>
  <c r="E1031" i="1"/>
  <c r="F1031" i="1"/>
  <c r="E1029" i="1"/>
  <c r="F1029" i="1"/>
  <c r="E1027" i="1"/>
  <c r="F1027" i="1"/>
  <c r="E1025" i="1"/>
  <c r="F1025" i="1"/>
  <c r="E1023" i="1"/>
  <c r="F1023" i="1"/>
  <c r="E1021" i="1"/>
  <c r="F1021" i="1"/>
  <c r="E1019" i="1"/>
  <c r="F1019" i="1"/>
  <c r="E1017" i="1"/>
  <c r="F1017" i="1"/>
  <c r="E1015" i="1"/>
  <c r="F1015" i="1"/>
  <c r="E1013" i="1"/>
  <c r="F1013" i="1"/>
  <c r="E1011" i="1"/>
  <c r="F1011" i="1"/>
  <c r="E1009" i="1"/>
  <c r="F1009" i="1"/>
  <c r="E1007" i="1"/>
  <c r="F1007" i="1"/>
  <c r="E1005" i="1"/>
  <c r="F1005" i="1"/>
  <c r="E1003" i="1"/>
  <c r="F1003" i="1"/>
  <c r="E1001" i="1"/>
  <c r="F1001" i="1"/>
  <c r="E999" i="1"/>
  <c r="F999" i="1"/>
  <c r="E997" i="1"/>
  <c r="F997" i="1"/>
  <c r="E995" i="1"/>
  <c r="F995" i="1"/>
  <c r="E993" i="1"/>
  <c r="F993" i="1"/>
  <c r="E991" i="1"/>
  <c r="F991" i="1"/>
  <c r="E989" i="1"/>
  <c r="F989" i="1"/>
  <c r="E987" i="1"/>
  <c r="F987" i="1"/>
  <c r="E985" i="1"/>
  <c r="F985" i="1"/>
  <c r="E983" i="1"/>
  <c r="F983" i="1"/>
  <c r="E981" i="1"/>
  <c r="F981" i="1"/>
  <c r="E979" i="1"/>
  <c r="F979" i="1"/>
  <c r="E977" i="1"/>
  <c r="F977" i="1"/>
  <c r="E975" i="1"/>
  <c r="F975" i="1"/>
  <c r="E973" i="1"/>
  <c r="F973" i="1"/>
  <c r="E971" i="1"/>
  <c r="F971" i="1"/>
  <c r="E969" i="1"/>
  <c r="F969" i="1"/>
  <c r="E967" i="1"/>
  <c r="F967" i="1"/>
  <c r="E965" i="1"/>
  <c r="F965" i="1"/>
  <c r="E963" i="1"/>
  <c r="F963" i="1"/>
  <c r="E961" i="1"/>
  <c r="F961" i="1"/>
  <c r="E959" i="1"/>
  <c r="F959" i="1"/>
  <c r="E957" i="1"/>
  <c r="F957" i="1"/>
  <c r="E955" i="1"/>
  <c r="F955" i="1"/>
  <c r="E953" i="1"/>
  <c r="F953" i="1"/>
  <c r="E951" i="1"/>
  <c r="F951" i="1"/>
  <c r="E949" i="1"/>
  <c r="F949" i="1"/>
  <c r="E947" i="1"/>
  <c r="F947" i="1"/>
  <c r="E945" i="1"/>
  <c r="F945" i="1"/>
  <c r="E943" i="1"/>
  <c r="F943" i="1"/>
  <c r="E941" i="1"/>
  <c r="F941" i="1"/>
  <c r="E939" i="1"/>
  <c r="F939" i="1"/>
  <c r="E937" i="1"/>
  <c r="F937" i="1"/>
  <c r="E935" i="1"/>
  <c r="F935" i="1"/>
  <c r="E933" i="1"/>
  <c r="F933" i="1"/>
  <c r="E931" i="1"/>
  <c r="F931" i="1"/>
  <c r="E929" i="1"/>
  <c r="F929" i="1"/>
  <c r="E927" i="1"/>
  <c r="F927" i="1"/>
  <c r="E925" i="1"/>
  <c r="F925" i="1"/>
  <c r="E923" i="1"/>
  <c r="F923" i="1"/>
  <c r="E921" i="1"/>
  <c r="F921" i="1"/>
  <c r="E919" i="1"/>
  <c r="F919" i="1"/>
  <c r="E917" i="1"/>
  <c r="F917" i="1"/>
  <c r="E915" i="1"/>
  <c r="F915" i="1"/>
  <c r="E913" i="1"/>
  <c r="F913" i="1"/>
  <c r="E911" i="1"/>
  <c r="F911" i="1"/>
  <c r="E909" i="1"/>
  <c r="F909" i="1"/>
  <c r="E907" i="1"/>
  <c r="F907" i="1"/>
  <c r="E905" i="1"/>
  <c r="F905" i="1"/>
  <c r="E903" i="1"/>
  <c r="F903" i="1"/>
  <c r="E901" i="1"/>
  <c r="F901" i="1"/>
  <c r="E899" i="1"/>
  <c r="F899" i="1"/>
  <c r="E897" i="1"/>
  <c r="F897" i="1"/>
  <c r="E895" i="1"/>
  <c r="F895" i="1"/>
  <c r="E893" i="1"/>
  <c r="F893" i="1"/>
  <c r="E891" i="1"/>
  <c r="F891" i="1"/>
  <c r="E889" i="1"/>
  <c r="F889" i="1"/>
  <c r="E887" i="1"/>
  <c r="F887" i="1"/>
  <c r="E885" i="1"/>
  <c r="F885" i="1"/>
  <c r="E883" i="1"/>
  <c r="F883" i="1"/>
  <c r="E881" i="1"/>
  <c r="F881" i="1"/>
  <c r="E879" i="1"/>
  <c r="F879" i="1"/>
  <c r="E877" i="1"/>
  <c r="F877" i="1"/>
  <c r="E875" i="1"/>
  <c r="F875" i="1"/>
  <c r="E873" i="1"/>
  <c r="F873" i="1"/>
  <c r="E871" i="1"/>
  <c r="F871" i="1"/>
  <c r="E869" i="1"/>
  <c r="F869" i="1"/>
  <c r="E867" i="1"/>
  <c r="F867" i="1"/>
  <c r="E865" i="1"/>
  <c r="F865" i="1"/>
  <c r="E863" i="1"/>
  <c r="F863" i="1"/>
  <c r="E861" i="1"/>
  <c r="F861" i="1"/>
  <c r="E859" i="1"/>
  <c r="F859" i="1"/>
  <c r="E857" i="1"/>
  <c r="F857" i="1"/>
  <c r="E855" i="1"/>
  <c r="F855" i="1"/>
  <c r="E853" i="1"/>
  <c r="F853" i="1"/>
  <c r="E851" i="1"/>
  <c r="F851" i="1"/>
  <c r="E849" i="1"/>
  <c r="F849" i="1"/>
  <c r="E847" i="1"/>
  <c r="F847" i="1"/>
  <c r="E845" i="1"/>
  <c r="F845" i="1"/>
  <c r="E843" i="1"/>
  <c r="F843" i="1"/>
  <c r="E841" i="1"/>
  <c r="F841" i="1"/>
  <c r="E839" i="1"/>
  <c r="F839" i="1"/>
  <c r="E837" i="1"/>
  <c r="F837" i="1"/>
  <c r="E835" i="1"/>
  <c r="F835" i="1"/>
  <c r="E833" i="1"/>
  <c r="F833" i="1"/>
  <c r="E831" i="1"/>
  <c r="F831" i="1"/>
  <c r="E829" i="1"/>
  <c r="F829" i="1"/>
  <c r="E827" i="1"/>
  <c r="F827" i="1"/>
  <c r="E825" i="1"/>
  <c r="F825" i="1"/>
  <c r="E823" i="1"/>
  <c r="F823" i="1"/>
  <c r="E821" i="1"/>
  <c r="F821" i="1"/>
  <c r="E819" i="1"/>
  <c r="F819" i="1"/>
  <c r="E817" i="1"/>
  <c r="F817" i="1"/>
  <c r="E815" i="1"/>
  <c r="F815" i="1"/>
  <c r="E813" i="1"/>
  <c r="F813" i="1"/>
  <c r="E811" i="1"/>
  <c r="F811" i="1"/>
  <c r="E809" i="1"/>
  <c r="F809" i="1"/>
  <c r="E807" i="1"/>
  <c r="F807" i="1"/>
  <c r="E805" i="1"/>
  <c r="F805" i="1"/>
  <c r="E803" i="1"/>
  <c r="F803" i="1"/>
  <c r="E801" i="1"/>
  <c r="F801" i="1"/>
  <c r="E799" i="1"/>
  <c r="F799" i="1"/>
  <c r="E797" i="1"/>
  <c r="F797" i="1"/>
  <c r="E795" i="1"/>
  <c r="F795" i="1"/>
  <c r="E793" i="1"/>
  <c r="F793" i="1"/>
  <c r="E791" i="1"/>
  <c r="F791" i="1"/>
  <c r="E789" i="1"/>
  <c r="F789" i="1"/>
  <c r="E787" i="1"/>
  <c r="F787" i="1"/>
  <c r="E785" i="1"/>
  <c r="F785" i="1"/>
  <c r="E783" i="1"/>
  <c r="F783" i="1"/>
  <c r="E781" i="1"/>
  <c r="F781" i="1"/>
  <c r="E779" i="1"/>
  <c r="F779" i="1"/>
  <c r="E777" i="1"/>
  <c r="F777" i="1"/>
  <c r="E775" i="1"/>
  <c r="F775" i="1"/>
  <c r="E773" i="1"/>
  <c r="F773" i="1"/>
  <c r="E771" i="1"/>
  <c r="F771" i="1"/>
  <c r="E769" i="1"/>
  <c r="F769" i="1"/>
  <c r="E767" i="1"/>
  <c r="F767" i="1"/>
  <c r="E765" i="1"/>
  <c r="F765" i="1"/>
  <c r="E763" i="1"/>
  <c r="F763" i="1"/>
  <c r="E761" i="1"/>
  <c r="F761" i="1"/>
  <c r="E759" i="1"/>
  <c r="F759" i="1"/>
  <c r="E757" i="1"/>
  <c r="F757" i="1"/>
  <c r="E755" i="1"/>
  <c r="F755" i="1"/>
  <c r="E753" i="1"/>
  <c r="F753" i="1"/>
  <c r="E751" i="1"/>
  <c r="F751" i="1"/>
  <c r="E749" i="1"/>
  <c r="F749" i="1"/>
  <c r="E747" i="1"/>
  <c r="F747" i="1"/>
  <c r="E745" i="1"/>
  <c r="F745" i="1"/>
  <c r="E743" i="1"/>
  <c r="F743" i="1"/>
  <c r="E741" i="1"/>
  <c r="F741" i="1"/>
  <c r="E739" i="1"/>
  <c r="F739" i="1"/>
  <c r="E737" i="1"/>
  <c r="F737" i="1"/>
  <c r="E735" i="1"/>
  <c r="F735" i="1"/>
  <c r="E733" i="1"/>
  <c r="F733" i="1"/>
  <c r="E731" i="1"/>
  <c r="F731" i="1"/>
  <c r="E729" i="1"/>
  <c r="F729" i="1"/>
  <c r="E727" i="1"/>
  <c r="F727" i="1"/>
  <c r="E725" i="1"/>
  <c r="F725" i="1"/>
  <c r="E723" i="1"/>
  <c r="F723" i="1"/>
  <c r="E721" i="1"/>
  <c r="F721" i="1"/>
  <c r="E719" i="1"/>
  <c r="F719" i="1"/>
  <c r="E717" i="1"/>
  <c r="F717" i="1"/>
  <c r="E715" i="1"/>
  <c r="F715" i="1"/>
  <c r="E713" i="1"/>
  <c r="F713" i="1"/>
  <c r="E711" i="1"/>
  <c r="F711" i="1"/>
  <c r="E709" i="1"/>
  <c r="F709" i="1"/>
  <c r="E707" i="1"/>
  <c r="F707" i="1"/>
  <c r="E705" i="1"/>
  <c r="F705" i="1"/>
  <c r="E703" i="1"/>
  <c r="F703" i="1"/>
  <c r="E701" i="1"/>
  <c r="F701" i="1"/>
  <c r="E699" i="1"/>
  <c r="F699" i="1"/>
  <c r="E697" i="1"/>
  <c r="F697" i="1"/>
  <c r="E695" i="1"/>
  <c r="F695" i="1"/>
  <c r="E693" i="1"/>
  <c r="F693" i="1"/>
  <c r="E691" i="1"/>
  <c r="F691" i="1"/>
  <c r="E689" i="1"/>
  <c r="F689" i="1"/>
  <c r="E687" i="1"/>
  <c r="F687" i="1"/>
  <c r="E685" i="1"/>
  <c r="F685" i="1"/>
  <c r="E683" i="1"/>
  <c r="F683" i="1"/>
  <c r="E681" i="1"/>
  <c r="F681" i="1"/>
  <c r="E679" i="1"/>
  <c r="F679" i="1"/>
  <c r="E677" i="1"/>
  <c r="F677" i="1"/>
  <c r="E675" i="1"/>
  <c r="F675" i="1"/>
  <c r="E673" i="1"/>
  <c r="F673" i="1"/>
  <c r="E671" i="1"/>
  <c r="F671" i="1"/>
  <c r="E669" i="1"/>
  <c r="F669" i="1"/>
  <c r="E667" i="1"/>
  <c r="F667" i="1"/>
  <c r="E665" i="1"/>
  <c r="F665" i="1"/>
  <c r="E663" i="1"/>
  <c r="F663" i="1"/>
  <c r="E661" i="1"/>
  <c r="F661" i="1"/>
  <c r="E659" i="1"/>
  <c r="F659" i="1"/>
  <c r="E657" i="1"/>
  <c r="F657" i="1"/>
  <c r="E655" i="1"/>
  <c r="F655" i="1"/>
  <c r="E653" i="1"/>
  <c r="F653" i="1"/>
  <c r="E651" i="1"/>
  <c r="F651" i="1"/>
  <c r="E649" i="1"/>
  <c r="F649" i="1"/>
  <c r="E647" i="1"/>
  <c r="F647" i="1"/>
  <c r="E645" i="1"/>
  <c r="F645" i="1"/>
  <c r="E643" i="1"/>
  <c r="F643" i="1"/>
  <c r="E641" i="1"/>
  <c r="F641" i="1"/>
  <c r="E639" i="1"/>
  <c r="F639" i="1"/>
  <c r="E637" i="1"/>
  <c r="F637" i="1"/>
  <c r="E635" i="1"/>
  <c r="F635" i="1"/>
  <c r="E633" i="1"/>
  <c r="F633" i="1"/>
  <c r="E631" i="1"/>
  <c r="F631" i="1"/>
  <c r="E629" i="1"/>
  <c r="F629" i="1"/>
  <c r="E627" i="1"/>
  <c r="F627" i="1"/>
  <c r="E625" i="1"/>
  <c r="F625" i="1"/>
  <c r="E623" i="1"/>
  <c r="F623" i="1"/>
  <c r="E621" i="1"/>
  <c r="F621" i="1"/>
  <c r="E619" i="1"/>
  <c r="F619" i="1"/>
  <c r="E617" i="1"/>
  <c r="F617" i="1"/>
  <c r="E615" i="1"/>
  <c r="F615" i="1"/>
  <c r="E613" i="1"/>
  <c r="F613" i="1"/>
  <c r="E611" i="1"/>
  <c r="F611" i="1"/>
  <c r="E609" i="1"/>
  <c r="F609" i="1"/>
  <c r="E607" i="1"/>
  <c r="F607" i="1"/>
  <c r="E605" i="1"/>
  <c r="F605" i="1"/>
  <c r="E603" i="1"/>
  <c r="F603" i="1"/>
  <c r="E601" i="1"/>
  <c r="F601" i="1"/>
  <c r="E599" i="1"/>
  <c r="F599" i="1"/>
  <c r="E597" i="1"/>
  <c r="F597" i="1"/>
  <c r="E595" i="1"/>
  <c r="F595" i="1"/>
  <c r="E593" i="1"/>
  <c r="F593" i="1"/>
  <c r="E591" i="1"/>
  <c r="F591" i="1"/>
  <c r="E589" i="1"/>
  <c r="F589" i="1"/>
  <c r="E587" i="1"/>
  <c r="F587" i="1"/>
  <c r="E585" i="1"/>
  <c r="F585" i="1"/>
  <c r="E583" i="1"/>
  <c r="F583" i="1"/>
  <c r="E581" i="1"/>
  <c r="F581" i="1"/>
  <c r="E579" i="1"/>
  <c r="F579" i="1"/>
  <c r="E577" i="1"/>
  <c r="F577" i="1"/>
  <c r="E575" i="1"/>
  <c r="F575" i="1"/>
  <c r="E573" i="1"/>
  <c r="F573" i="1"/>
  <c r="E571" i="1"/>
  <c r="F571" i="1"/>
  <c r="E569" i="1"/>
  <c r="F569" i="1"/>
  <c r="E567" i="1"/>
  <c r="F567" i="1"/>
  <c r="E565" i="1"/>
  <c r="F565" i="1"/>
  <c r="E563" i="1"/>
  <c r="F563" i="1"/>
  <c r="E561" i="1"/>
  <c r="F561" i="1"/>
  <c r="E559" i="1"/>
  <c r="F559" i="1"/>
  <c r="E557" i="1"/>
  <c r="F557" i="1"/>
  <c r="E555" i="1"/>
  <c r="F555" i="1"/>
  <c r="E553" i="1"/>
  <c r="F553" i="1"/>
  <c r="E551" i="1"/>
  <c r="F551" i="1"/>
  <c r="E549" i="1"/>
  <c r="F549" i="1"/>
  <c r="E547" i="1"/>
  <c r="F547" i="1"/>
  <c r="E545" i="1"/>
  <c r="F545" i="1"/>
  <c r="E543" i="1"/>
  <c r="F543" i="1"/>
  <c r="E541" i="1"/>
  <c r="F541" i="1"/>
  <c r="E539" i="1"/>
  <c r="F539" i="1"/>
  <c r="E537" i="1"/>
  <c r="F537" i="1"/>
  <c r="E535" i="1"/>
  <c r="F535" i="1"/>
  <c r="E533" i="1"/>
  <c r="F533" i="1"/>
  <c r="E531" i="1"/>
  <c r="F531" i="1"/>
  <c r="E529" i="1"/>
  <c r="F529" i="1"/>
  <c r="E527" i="1"/>
  <c r="F527" i="1"/>
  <c r="E525" i="1"/>
  <c r="F525" i="1"/>
  <c r="E523" i="1"/>
  <c r="F523" i="1"/>
  <c r="E521" i="1"/>
  <c r="F521" i="1"/>
  <c r="E519" i="1"/>
  <c r="F519" i="1"/>
  <c r="E517" i="1"/>
  <c r="F517" i="1"/>
  <c r="E515" i="1"/>
  <c r="F515" i="1"/>
  <c r="F513" i="1"/>
  <c r="E513" i="1"/>
  <c r="G513" i="1" s="1"/>
  <c r="E511" i="1"/>
  <c r="F511" i="1"/>
  <c r="E509" i="1"/>
  <c r="F509" i="1"/>
  <c r="E507" i="1"/>
  <c r="F507" i="1"/>
  <c r="F505" i="1"/>
  <c r="E505" i="1"/>
  <c r="E503" i="1"/>
  <c r="F503" i="1"/>
  <c r="E501" i="1"/>
  <c r="F501" i="1"/>
  <c r="E499" i="1"/>
  <c r="F499" i="1"/>
  <c r="F497" i="1"/>
  <c r="E497" i="1"/>
  <c r="G497" i="1" s="1"/>
  <c r="E495" i="1"/>
  <c r="F495" i="1"/>
  <c r="E493" i="1"/>
  <c r="F493" i="1"/>
  <c r="E491" i="1"/>
  <c r="F491" i="1"/>
  <c r="F489" i="1"/>
  <c r="E489" i="1"/>
  <c r="E487" i="1"/>
  <c r="F487" i="1"/>
  <c r="E485" i="1"/>
  <c r="F485" i="1"/>
  <c r="E483" i="1"/>
  <c r="F483" i="1"/>
  <c r="F481" i="1"/>
  <c r="E481" i="1"/>
  <c r="E479" i="1"/>
  <c r="F479" i="1"/>
  <c r="E477" i="1"/>
  <c r="F477" i="1"/>
  <c r="E475" i="1"/>
  <c r="F475" i="1"/>
  <c r="F473" i="1"/>
  <c r="E473" i="1"/>
  <c r="G473" i="1" s="1"/>
  <c r="E471" i="1"/>
  <c r="F471" i="1"/>
  <c r="E469" i="1"/>
  <c r="F469" i="1"/>
  <c r="E467" i="1"/>
  <c r="F467" i="1"/>
  <c r="F465" i="1"/>
  <c r="E465" i="1"/>
  <c r="E463" i="1"/>
  <c r="F463" i="1"/>
  <c r="E461" i="1"/>
  <c r="F461" i="1"/>
  <c r="E459" i="1"/>
  <c r="F459" i="1"/>
  <c r="F457" i="1"/>
  <c r="E457" i="1"/>
  <c r="E455" i="1"/>
  <c r="F455" i="1"/>
  <c r="E453" i="1"/>
  <c r="F453" i="1"/>
  <c r="E451" i="1"/>
  <c r="F451" i="1"/>
  <c r="F449" i="1"/>
  <c r="E449" i="1"/>
  <c r="E447" i="1"/>
  <c r="F447" i="1"/>
  <c r="E445" i="1"/>
  <c r="F445" i="1"/>
  <c r="E443" i="1"/>
  <c r="F443" i="1"/>
  <c r="F441" i="1"/>
  <c r="E441" i="1"/>
  <c r="G441" i="1" s="1"/>
  <c r="E439" i="1"/>
  <c r="F439" i="1"/>
  <c r="E437" i="1"/>
  <c r="F437" i="1"/>
  <c r="E435" i="1"/>
  <c r="F435" i="1"/>
  <c r="F433" i="1"/>
  <c r="E433" i="1"/>
  <c r="E431" i="1"/>
  <c r="F431" i="1"/>
  <c r="E429" i="1"/>
  <c r="F429" i="1"/>
  <c r="E427" i="1"/>
  <c r="F427" i="1"/>
  <c r="F425" i="1"/>
  <c r="E425" i="1"/>
  <c r="G425" i="1" s="1"/>
  <c r="E423" i="1"/>
  <c r="F423" i="1"/>
  <c r="E421" i="1"/>
  <c r="F421" i="1"/>
  <c r="E419" i="1"/>
  <c r="F419" i="1"/>
  <c r="F417" i="1"/>
  <c r="E417" i="1"/>
  <c r="E415" i="1"/>
  <c r="F415" i="1"/>
  <c r="E413" i="1"/>
  <c r="F413" i="1"/>
  <c r="E411" i="1"/>
  <c r="F411" i="1"/>
  <c r="F409" i="1"/>
  <c r="E409" i="1"/>
  <c r="E407" i="1"/>
  <c r="F407" i="1"/>
  <c r="E405" i="1"/>
  <c r="F405" i="1"/>
  <c r="E403" i="1"/>
  <c r="F403" i="1"/>
  <c r="F401" i="1"/>
  <c r="E401" i="1"/>
  <c r="E399" i="1"/>
  <c r="F399" i="1"/>
  <c r="E397" i="1"/>
  <c r="F397" i="1"/>
  <c r="E395" i="1"/>
  <c r="F395" i="1"/>
  <c r="F393" i="1"/>
  <c r="E393" i="1"/>
  <c r="E391" i="1"/>
  <c r="F391" i="1"/>
  <c r="E389" i="1"/>
  <c r="F389" i="1"/>
  <c r="E387" i="1"/>
  <c r="F387" i="1"/>
  <c r="F385" i="1"/>
  <c r="E385" i="1"/>
  <c r="E383" i="1"/>
  <c r="F383" i="1"/>
  <c r="E381" i="1"/>
  <c r="F381" i="1"/>
  <c r="E379" i="1"/>
  <c r="F379" i="1"/>
  <c r="F377" i="1"/>
  <c r="E377" i="1"/>
  <c r="G377" i="1" s="1"/>
  <c r="E375" i="1"/>
  <c r="F375" i="1"/>
  <c r="E373" i="1"/>
  <c r="F373" i="1"/>
  <c r="E371" i="1"/>
  <c r="F371" i="1"/>
  <c r="F369" i="1"/>
  <c r="E369" i="1"/>
  <c r="E367" i="1"/>
  <c r="F367" i="1"/>
  <c r="E365" i="1"/>
  <c r="F365" i="1"/>
  <c r="E363" i="1"/>
  <c r="F363" i="1"/>
  <c r="F361" i="1"/>
  <c r="E361" i="1"/>
  <c r="E359" i="1"/>
  <c r="F359" i="1"/>
  <c r="E357" i="1"/>
  <c r="F357" i="1"/>
  <c r="E355" i="1"/>
  <c r="F355" i="1"/>
  <c r="F353" i="1"/>
  <c r="E353" i="1"/>
  <c r="E351" i="1"/>
  <c r="F351" i="1"/>
  <c r="E349" i="1"/>
  <c r="F349" i="1"/>
  <c r="E347" i="1"/>
  <c r="F347" i="1"/>
  <c r="E345" i="1"/>
  <c r="F345" i="1"/>
  <c r="E343" i="1"/>
  <c r="F343" i="1"/>
  <c r="E341" i="1"/>
  <c r="F341" i="1"/>
  <c r="E339" i="1"/>
  <c r="F339" i="1"/>
  <c r="E337" i="1"/>
  <c r="F337" i="1"/>
  <c r="E335" i="1"/>
  <c r="F335" i="1"/>
  <c r="E333" i="1"/>
  <c r="F333" i="1"/>
  <c r="E331" i="1"/>
  <c r="F331" i="1"/>
  <c r="E329" i="1"/>
  <c r="F329" i="1"/>
  <c r="E327" i="1"/>
  <c r="F327" i="1"/>
  <c r="E325" i="1"/>
  <c r="F325" i="1"/>
  <c r="E323" i="1"/>
  <c r="F323" i="1"/>
  <c r="E321" i="1"/>
  <c r="F321" i="1"/>
  <c r="E319" i="1"/>
  <c r="F319" i="1"/>
  <c r="E317" i="1"/>
  <c r="F317" i="1"/>
  <c r="E315" i="1"/>
  <c r="F315" i="1"/>
  <c r="E313" i="1"/>
  <c r="F313" i="1"/>
  <c r="E311" i="1"/>
  <c r="F311" i="1"/>
  <c r="E309" i="1"/>
  <c r="F309" i="1"/>
  <c r="E307" i="1"/>
  <c r="F307" i="1"/>
  <c r="E305" i="1"/>
  <c r="F305" i="1"/>
  <c r="E303" i="1"/>
  <c r="F303" i="1"/>
  <c r="E301" i="1"/>
  <c r="F301" i="1"/>
  <c r="E299" i="1"/>
  <c r="F299" i="1"/>
  <c r="E297" i="1"/>
  <c r="F297" i="1"/>
  <c r="E295" i="1"/>
  <c r="F295" i="1"/>
  <c r="E293" i="1"/>
  <c r="F293" i="1"/>
  <c r="E291" i="1"/>
  <c r="F291" i="1"/>
  <c r="E289" i="1"/>
  <c r="F289" i="1"/>
  <c r="E287" i="1"/>
  <c r="F287" i="1"/>
  <c r="E285" i="1"/>
  <c r="F285" i="1"/>
  <c r="E283" i="1"/>
  <c r="F283" i="1"/>
  <c r="E281" i="1"/>
  <c r="F281" i="1"/>
  <c r="E279" i="1"/>
  <c r="F279" i="1"/>
  <c r="E277" i="1"/>
  <c r="F277" i="1"/>
  <c r="E275" i="1"/>
  <c r="F275" i="1"/>
  <c r="E273" i="1"/>
  <c r="F273" i="1"/>
  <c r="E271" i="1"/>
  <c r="F271" i="1"/>
  <c r="E269" i="1"/>
  <c r="F269" i="1"/>
  <c r="E267" i="1"/>
  <c r="F267" i="1"/>
  <c r="E265" i="1"/>
  <c r="F265" i="1"/>
  <c r="E263" i="1"/>
  <c r="F263" i="1"/>
  <c r="E261" i="1"/>
  <c r="F261" i="1"/>
  <c r="E259" i="1"/>
  <c r="F259" i="1"/>
  <c r="E257" i="1"/>
  <c r="F257" i="1"/>
  <c r="E255" i="1"/>
  <c r="F255" i="1"/>
  <c r="E253" i="1"/>
  <c r="F253" i="1"/>
  <c r="E251" i="1"/>
  <c r="F251" i="1"/>
  <c r="E249" i="1"/>
  <c r="F249" i="1"/>
  <c r="E247" i="1"/>
  <c r="F247" i="1"/>
  <c r="E245" i="1"/>
  <c r="F245" i="1"/>
  <c r="E243" i="1"/>
  <c r="F243" i="1"/>
  <c r="E241" i="1"/>
  <c r="F241" i="1"/>
  <c r="E239" i="1"/>
  <c r="F239" i="1"/>
  <c r="E237" i="1"/>
  <c r="F237" i="1"/>
  <c r="E235" i="1"/>
  <c r="F235" i="1"/>
  <c r="E233" i="1"/>
  <c r="F233" i="1"/>
  <c r="E231" i="1"/>
  <c r="F231" i="1"/>
  <c r="E229" i="1"/>
  <c r="F229" i="1"/>
  <c r="E227" i="1"/>
  <c r="F227" i="1"/>
  <c r="E225" i="1"/>
  <c r="F225" i="1"/>
  <c r="E223" i="1"/>
  <c r="F223" i="1"/>
  <c r="E221" i="1"/>
  <c r="F221" i="1"/>
  <c r="E219" i="1"/>
  <c r="F219" i="1"/>
  <c r="E217" i="1"/>
  <c r="F217" i="1"/>
  <c r="E215" i="1"/>
  <c r="F215" i="1"/>
  <c r="E213" i="1"/>
  <c r="F213" i="1"/>
  <c r="E211" i="1"/>
  <c r="F211" i="1"/>
  <c r="E209" i="1"/>
  <c r="F209" i="1"/>
  <c r="E207" i="1"/>
  <c r="F207" i="1"/>
  <c r="E205" i="1"/>
  <c r="F205" i="1"/>
  <c r="E203" i="1"/>
  <c r="F203" i="1"/>
  <c r="E201" i="1"/>
  <c r="F201" i="1"/>
  <c r="E199" i="1"/>
  <c r="F199" i="1"/>
  <c r="E197" i="1"/>
  <c r="F197" i="1"/>
  <c r="E195" i="1"/>
  <c r="F195" i="1"/>
  <c r="E193" i="1"/>
  <c r="F193" i="1"/>
  <c r="E191" i="1"/>
  <c r="F191" i="1"/>
  <c r="E189" i="1"/>
  <c r="F189" i="1"/>
  <c r="E187" i="1"/>
  <c r="F187" i="1"/>
  <c r="E185" i="1"/>
  <c r="F185" i="1"/>
  <c r="E183" i="1"/>
  <c r="F183" i="1"/>
  <c r="E181" i="1"/>
  <c r="F181" i="1"/>
  <c r="E179" i="1"/>
  <c r="F179" i="1"/>
  <c r="E177" i="1"/>
  <c r="F177" i="1"/>
  <c r="E175" i="1"/>
  <c r="F175" i="1"/>
  <c r="E173" i="1"/>
  <c r="F173" i="1"/>
  <c r="E171" i="1"/>
  <c r="F171" i="1"/>
  <c r="E169" i="1"/>
  <c r="F169" i="1"/>
  <c r="E167" i="1"/>
  <c r="F167" i="1"/>
  <c r="E165" i="1"/>
  <c r="F165" i="1"/>
  <c r="E163" i="1"/>
  <c r="F163" i="1"/>
  <c r="E161" i="1"/>
  <c r="F161" i="1"/>
  <c r="E159" i="1"/>
  <c r="F159" i="1"/>
  <c r="E157" i="1"/>
  <c r="F157" i="1"/>
  <c r="E155" i="1"/>
  <c r="F155" i="1"/>
  <c r="E153" i="1"/>
  <c r="F153" i="1"/>
  <c r="E151" i="1"/>
  <c r="F151" i="1"/>
  <c r="E149" i="1"/>
  <c r="F149" i="1"/>
  <c r="E147" i="1"/>
  <c r="F147" i="1"/>
  <c r="E145" i="1"/>
  <c r="F145" i="1"/>
  <c r="E143" i="1"/>
  <c r="F143" i="1"/>
  <c r="E141" i="1"/>
  <c r="F141" i="1"/>
  <c r="E139" i="1"/>
  <c r="F139" i="1"/>
  <c r="E137" i="1"/>
  <c r="F137" i="1"/>
  <c r="E135" i="1"/>
  <c r="F135" i="1"/>
  <c r="E133" i="1"/>
  <c r="F133" i="1"/>
  <c r="E131" i="1"/>
  <c r="F131" i="1"/>
  <c r="E129" i="1"/>
  <c r="F129" i="1"/>
  <c r="E127" i="1"/>
  <c r="F127" i="1"/>
  <c r="E125" i="1"/>
  <c r="F125" i="1"/>
  <c r="E123" i="1"/>
  <c r="F123" i="1"/>
  <c r="E121" i="1"/>
  <c r="F121" i="1"/>
  <c r="E119" i="1"/>
  <c r="F119" i="1"/>
  <c r="E117" i="1"/>
  <c r="F117" i="1"/>
  <c r="E115" i="1"/>
  <c r="F115" i="1"/>
  <c r="E113" i="1"/>
  <c r="F113" i="1"/>
  <c r="E111" i="1"/>
  <c r="F111" i="1"/>
  <c r="E109" i="1"/>
  <c r="F109" i="1"/>
  <c r="E107" i="1"/>
  <c r="F107" i="1"/>
  <c r="E105" i="1"/>
  <c r="F105" i="1"/>
  <c r="E103" i="1"/>
  <c r="F103" i="1"/>
  <c r="E101" i="1"/>
  <c r="F101" i="1"/>
  <c r="E99" i="1"/>
  <c r="F99" i="1"/>
  <c r="E97" i="1"/>
  <c r="F97" i="1"/>
  <c r="E95" i="1"/>
  <c r="F95" i="1"/>
  <c r="E93" i="1"/>
  <c r="F93" i="1"/>
  <c r="E91" i="1"/>
  <c r="F91" i="1"/>
  <c r="E89" i="1"/>
  <c r="F89" i="1"/>
  <c r="E87" i="1"/>
  <c r="F87" i="1"/>
  <c r="E85" i="1"/>
  <c r="F85" i="1"/>
  <c r="E83" i="1"/>
  <c r="F83" i="1"/>
  <c r="E81" i="1"/>
  <c r="F81" i="1"/>
  <c r="E79" i="1"/>
  <c r="F79" i="1"/>
  <c r="E77" i="1"/>
  <c r="F77" i="1"/>
  <c r="E75" i="1"/>
  <c r="F75" i="1"/>
  <c r="E73" i="1"/>
  <c r="F73" i="1"/>
  <c r="E71" i="1"/>
  <c r="F71" i="1"/>
  <c r="E69" i="1"/>
  <c r="F69" i="1"/>
  <c r="E67" i="1"/>
  <c r="F67" i="1"/>
  <c r="E65" i="1"/>
  <c r="F65" i="1"/>
  <c r="E63" i="1"/>
  <c r="F63" i="1"/>
  <c r="E61" i="1"/>
  <c r="F61" i="1"/>
  <c r="E59" i="1"/>
  <c r="F59" i="1"/>
  <c r="E57" i="1"/>
  <c r="F57" i="1"/>
  <c r="E55" i="1"/>
  <c r="F55" i="1"/>
  <c r="E53" i="1"/>
  <c r="F53" i="1"/>
  <c r="E51" i="1"/>
  <c r="F51" i="1"/>
  <c r="E49" i="1"/>
  <c r="F49" i="1"/>
  <c r="E47" i="1"/>
  <c r="F47" i="1"/>
  <c r="E45" i="1"/>
  <c r="F45" i="1"/>
  <c r="E43" i="1"/>
  <c r="F43" i="1"/>
  <c r="E41" i="1"/>
  <c r="F41" i="1"/>
  <c r="E39" i="1"/>
  <c r="F39" i="1"/>
  <c r="E37" i="1"/>
  <c r="F37" i="1"/>
  <c r="E35" i="1"/>
  <c r="F35" i="1"/>
  <c r="E33" i="1"/>
  <c r="F33" i="1"/>
  <c r="E31" i="1"/>
  <c r="F31" i="1"/>
  <c r="E29" i="1"/>
  <c r="F29" i="1"/>
  <c r="E27" i="1"/>
  <c r="F27" i="1"/>
  <c r="E25" i="1"/>
  <c r="F25" i="1"/>
  <c r="E23" i="1"/>
  <c r="F23" i="1"/>
  <c r="E21" i="1"/>
  <c r="F21" i="1"/>
  <c r="E19" i="1"/>
  <c r="F19" i="1"/>
  <c r="E17" i="1"/>
  <c r="F17" i="1"/>
  <c r="E15" i="1"/>
  <c r="F15" i="1"/>
  <c r="E13" i="1"/>
  <c r="F13" i="1"/>
  <c r="E11" i="1"/>
  <c r="F11" i="1"/>
  <c r="E9" i="1"/>
  <c r="F9" i="1"/>
  <c r="F8194" i="1"/>
  <c r="E8194" i="1"/>
  <c r="G8194" i="1" s="1"/>
  <c r="F8192" i="1"/>
  <c r="E8192" i="1"/>
  <c r="F8190" i="1"/>
  <c r="E8190" i="1"/>
  <c r="G8190" i="1" s="1"/>
  <c r="F8188" i="1"/>
  <c r="E8188" i="1"/>
  <c r="F8186" i="1"/>
  <c r="E8186" i="1"/>
  <c r="G8186" i="1" s="1"/>
  <c r="F8184" i="1"/>
  <c r="E8184" i="1"/>
  <c r="G8184" i="1" s="1"/>
  <c r="F8182" i="1"/>
  <c r="E8182" i="1"/>
  <c r="G8182" i="1" s="1"/>
  <c r="F8180" i="1"/>
  <c r="E8180" i="1"/>
  <c r="F8178" i="1"/>
  <c r="E8178" i="1"/>
  <c r="G8178" i="1" s="1"/>
  <c r="F8176" i="1"/>
  <c r="E8176" i="1"/>
  <c r="G8176" i="1" s="1"/>
  <c r="F8174" i="1"/>
  <c r="E8174" i="1"/>
  <c r="G8174" i="1" s="1"/>
  <c r="F8172" i="1"/>
  <c r="E8172" i="1"/>
  <c r="G8172" i="1" s="1"/>
  <c r="F8170" i="1"/>
  <c r="E8170" i="1"/>
  <c r="G8170" i="1" s="1"/>
  <c r="F8168" i="1"/>
  <c r="E8168" i="1"/>
  <c r="F8166" i="1"/>
  <c r="E8166" i="1"/>
  <c r="G8166" i="1" s="1"/>
  <c r="F8164" i="1"/>
  <c r="E8164" i="1"/>
  <c r="G8164" i="1" s="1"/>
  <c r="F8162" i="1"/>
  <c r="E8162" i="1"/>
  <c r="G8162" i="1" s="1"/>
  <c r="F8160" i="1"/>
  <c r="E8160" i="1"/>
  <c r="G8160" i="1" s="1"/>
  <c r="F8158" i="1"/>
  <c r="E8158" i="1"/>
  <c r="G8158" i="1" s="1"/>
  <c r="F8156" i="1"/>
  <c r="E8156" i="1"/>
  <c r="F8154" i="1"/>
  <c r="E8154" i="1"/>
  <c r="G8154" i="1" s="1"/>
  <c r="F8152" i="1"/>
  <c r="E8152" i="1"/>
  <c r="F8150" i="1"/>
  <c r="E8150" i="1"/>
  <c r="G8150" i="1" s="1"/>
  <c r="F8148" i="1"/>
  <c r="E8148" i="1"/>
  <c r="F8146" i="1"/>
  <c r="E8146" i="1"/>
  <c r="G8146" i="1" s="1"/>
  <c r="F8144" i="1"/>
  <c r="E8144" i="1"/>
  <c r="F8142" i="1"/>
  <c r="E8142" i="1"/>
  <c r="G8142" i="1" s="1"/>
  <c r="F8140" i="1"/>
  <c r="E8140" i="1"/>
  <c r="F8138" i="1"/>
  <c r="E8138" i="1"/>
  <c r="G8138" i="1" s="1"/>
  <c r="F8136" i="1"/>
  <c r="E8136" i="1"/>
  <c r="F8134" i="1"/>
  <c r="E8134" i="1"/>
  <c r="G8134" i="1" s="1"/>
  <c r="F8132" i="1"/>
  <c r="E8132" i="1"/>
  <c r="F8130" i="1"/>
  <c r="E8130" i="1"/>
  <c r="G8130" i="1" s="1"/>
  <c r="F8128" i="1"/>
  <c r="E8128" i="1"/>
  <c r="F8126" i="1"/>
  <c r="E8126" i="1"/>
  <c r="G8126" i="1" s="1"/>
  <c r="F8124" i="1"/>
  <c r="E8124" i="1"/>
  <c r="F8122" i="1"/>
  <c r="E8122" i="1"/>
  <c r="G8122" i="1" s="1"/>
  <c r="F8120" i="1"/>
  <c r="E8120" i="1"/>
  <c r="F8118" i="1"/>
  <c r="E8118" i="1"/>
  <c r="G8118" i="1" s="1"/>
  <c r="F8116" i="1"/>
  <c r="E8116" i="1"/>
  <c r="F8114" i="1"/>
  <c r="E8114" i="1"/>
  <c r="G8114" i="1" s="1"/>
  <c r="F8112" i="1"/>
  <c r="E8112" i="1"/>
  <c r="F8110" i="1"/>
  <c r="E8110" i="1"/>
  <c r="G8110" i="1" s="1"/>
  <c r="F8108" i="1"/>
  <c r="E8108" i="1"/>
  <c r="F8106" i="1"/>
  <c r="E8106" i="1"/>
  <c r="G8106" i="1" s="1"/>
  <c r="F8104" i="1"/>
  <c r="E8104" i="1"/>
  <c r="F8102" i="1"/>
  <c r="E8102" i="1"/>
  <c r="G8102" i="1" s="1"/>
  <c r="F8100" i="1"/>
  <c r="E8100" i="1"/>
  <c r="F8098" i="1"/>
  <c r="E8098" i="1"/>
  <c r="G8098" i="1" s="1"/>
  <c r="F8096" i="1"/>
  <c r="E8096" i="1"/>
  <c r="F8094" i="1"/>
  <c r="E8094" i="1"/>
  <c r="G8094" i="1" s="1"/>
  <c r="F8092" i="1"/>
  <c r="E8092" i="1"/>
  <c r="F8090" i="1"/>
  <c r="E8090" i="1"/>
  <c r="G8090" i="1" s="1"/>
  <c r="F8088" i="1"/>
  <c r="E8088" i="1"/>
  <c r="F8086" i="1"/>
  <c r="E8086" i="1"/>
  <c r="G8086" i="1" s="1"/>
  <c r="F8084" i="1"/>
  <c r="E8084" i="1"/>
  <c r="F8082" i="1"/>
  <c r="E8082" i="1"/>
  <c r="G8082" i="1" s="1"/>
  <c r="F8080" i="1"/>
  <c r="E8080" i="1"/>
  <c r="F8078" i="1"/>
  <c r="E8078" i="1"/>
  <c r="G8078" i="1" s="1"/>
  <c r="F8076" i="1"/>
  <c r="E8076" i="1"/>
  <c r="F8074" i="1"/>
  <c r="E8074" i="1"/>
  <c r="G8074" i="1" s="1"/>
  <c r="F8072" i="1"/>
  <c r="E8072" i="1"/>
  <c r="F8070" i="1"/>
  <c r="E8070" i="1"/>
  <c r="G8070" i="1" s="1"/>
  <c r="F8068" i="1"/>
  <c r="E8068" i="1"/>
  <c r="F8066" i="1"/>
  <c r="E8066" i="1"/>
  <c r="F8064" i="1"/>
  <c r="E8064" i="1"/>
  <c r="F8062" i="1"/>
  <c r="E8062" i="1"/>
  <c r="G8062" i="1" s="1"/>
  <c r="F8060" i="1"/>
  <c r="E8060" i="1"/>
  <c r="G8060" i="1" s="1"/>
  <c r="F8058" i="1"/>
  <c r="E8058" i="1"/>
  <c r="G8058" i="1" s="1"/>
  <c r="F8056" i="1"/>
  <c r="E8056" i="1"/>
  <c r="F8054" i="1"/>
  <c r="E8054" i="1"/>
  <c r="G8054" i="1" s="1"/>
  <c r="F8052" i="1"/>
  <c r="E8052" i="1"/>
  <c r="F8050" i="1"/>
  <c r="E8050" i="1"/>
  <c r="G8050" i="1" s="1"/>
  <c r="F8048" i="1"/>
  <c r="E8048" i="1"/>
  <c r="F8046" i="1"/>
  <c r="E8046" i="1"/>
  <c r="G8046" i="1" s="1"/>
  <c r="F8044" i="1"/>
  <c r="E8044" i="1"/>
  <c r="F8042" i="1"/>
  <c r="E8042" i="1"/>
  <c r="G8042" i="1" s="1"/>
  <c r="F8040" i="1"/>
  <c r="E8040" i="1"/>
  <c r="F8038" i="1"/>
  <c r="E8038" i="1"/>
  <c r="G8038" i="1" s="1"/>
  <c r="F8036" i="1"/>
  <c r="E8036" i="1"/>
  <c r="F8034" i="1"/>
  <c r="E8034" i="1"/>
  <c r="G8034" i="1" s="1"/>
  <c r="F8032" i="1"/>
  <c r="E8032" i="1"/>
  <c r="F8030" i="1"/>
  <c r="E8030" i="1"/>
  <c r="G8030" i="1" s="1"/>
  <c r="F8028" i="1"/>
  <c r="E8028" i="1"/>
  <c r="F8026" i="1"/>
  <c r="E8026" i="1"/>
  <c r="G8026" i="1" s="1"/>
  <c r="F8024" i="1"/>
  <c r="E8024" i="1"/>
  <c r="F8022" i="1"/>
  <c r="E8022" i="1"/>
  <c r="G8022" i="1" s="1"/>
  <c r="F8020" i="1"/>
  <c r="E8020" i="1"/>
  <c r="F8018" i="1"/>
  <c r="E8018" i="1"/>
  <c r="G8018" i="1" s="1"/>
  <c r="F8016" i="1"/>
  <c r="E8016" i="1"/>
  <c r="F8014" i="1"/>
  <c r="E8014" i="1"/>
  <c r="G8014" i="1" s="1"/>
  <c r="F8012" i="1"/>
  <c r="E8012" i="1"/>
  <c r="F8010" i="1"/>
  <c r="E8010" i="1"/>
  <c r="G8010" i="1" s="1"/>
  <c r="F8008" i="1"/>
  <c r="E8008" i="1"/>
  <c r="F8006" i="1"/>
  <c r="E8006" i="1"/>
  <c r="G8006" i="1" s="1"/>
  <c r="F8004" i="1"/>
  <c r="E8004" i="1"/>
  <c r="F8002" i="1"/>
  <c r="E8002" i="1"/>
  <c r="G8002" i="1" s="1"/>
  <c r="F8000" i="1"/>
  <c r="E8000" i="1"/>
  <c r="F7998" i="1"/>
  <c r="E7998" i="1"/>
  <c r="G7998" i="1" s="1"/>
  <c r="F7996" i="1"/>
  <c r="E7996" i="1"/>
  <c r="F7994" i="1"/>
  <c r="E7994" i="1"/>
  <c r="G7994" i="1" s="1"/>
  <c r="F7992" i="1"/>
  <c r="E7992" i="1"/>
  <c r="F7990" i="1"/>
  <c r="E7990" i="1"/>
  <c r="G7990" i="1" s="1"/>
  <c r="F7988" i="1"/>
  <c r="E7988" i="1"/>
  <c r="F7986" i="1"/>
  <c r="E7986" i="1"/>
  <c r="G7986" i="1" s="1"/>
  <c r="F7984" i="1"/>
  <c r="E7984" i="1"/>
  <c r="F7982" i="1"/>
  <c r="E7982" i="1"/>
  <c r="G7982" i="1" s="1"/>
  <c r="F7980" i="1"/>
  <c r="E7980" i="1"/>
  <c r="F7978" i="1"/>
  <c r="E7978" i="1"/>
  <c r="G7978" i="1" s="1"/>
  <c r="F7976" i="1"/>
  <c r="E7976" i="1"/>
  <c r="F7974" i="1"/>
  <c r="E7974" i="1"/>
  <c r="G7974" i="1" s="1"/>
  <c r="F7972" i="1"/>
  <c r="E7972" i="1"/>
  <c r="F7970" i="1"/>
  <c r="E7970" i="1"/>
  <c r="G7970" i="1" s="1"/>
  <c r="F7968" i="1"/>
  <c r="E7968" i="1"/>
  <c r="F7966" i="1"/>
  <c r="E7966" i="1"/>
  <c r="G7966" i="1" s="1"/>
  <c r="F7964" i="1"/>
  <c r="E7964" i="1"/>
  <c r="F7962" i="1"/>
  <c r="E7962" i="1"/>
  <c r="G7962" i="1" s="1"/>
  <c r="F7960" i="1"/>
  <c r="E7960" i="1"/>
  <c r="F7958" i="1"/>
  <c r="E7958" i="1"/>
  <c r="G7958" i="1" s="1"/>
  <c r="F7956" i="1"/>
  <c r="E7956" i="1"/>
  <c r="F7954" i="1"/>
  <c r="E7954" i="1"/>
  <c r="G7954" i="1" s="1"/>
  <c r="F7952" i="1"/>
  <c r="E7952" i="1"/>
  <c r="F7950" i="1"/>
  <c r="E7950" i="1"/>
  <c r="G7950" i="1" s="1"/>
  <c r="F7948" i="1"/>
  <c r="E7948" i="1"/>
  <c r="G7948" i="1" s="1"/>
  <c r="F7946" i="1"/>
  <c r="E7946" i="1"/>
  <c r="G7946" i="1" s="1"/>
  <c r="F7944" i="1"/>
  <c r="E7944" i="1"/>
  <c r="F7942" i="1"/>
  <c r="E7942" i="1"/>
  <c r="G7942" i="1" s="1"/>
  <c r="F7940" i="1"/>
  <c r="E7940" i="1"/>
  <c r="F7938" i="1"/>
  <c r="E7938" i="1"/>
  <c r="G7938" i="1" s="1"/>
  <c r="F7936" i="1"/>
  <c r="E7936" i="1"/>
  <c r="F7934" i="1"/>
  <c r="E7934" i="1"/>
  <c r="G7934" i="1" s="1"/>
  <c r="F7932" i="1"/>
  <c r="E7932" i="1"/>
  <c r="F7930" i="1"/>
  <c r="E7930" i="1"/>
  <c r="G7930" i="1" s="1"/>
  <c r="F7928" i="1"/>
  <c r="E7928" i="1"/>
  <c r="F7926" i="1"/>
  <c r="E7926" i="1"/>
  <c r="G7926" i="1" s="1"/>
  <c r="F7924" i="1"/>
  <c r="E7924" i="1"/>
  <c r="F7922" i="1"/>
  <c r="E7922" i="1"/>
  <c r="G7922" i="1" s="1"/>
  <c r="F7920" i="1"/>
  <c r="E7920" i="1"/>
  <c r="F7918" i="1"/>
  <c r="E7918" i="1"/>
  <c r="G7918" i="1" s="1"/>
  <c r="F7916" i="1"/>
  <c r="E7916" i="1"/>
  <c r="F7914" i="1"/>
  <c r="E7914" i="1"/>
  <c r="G7914" i="1" s="1"/>
  <c r="F7912" i="1"/>
  <c r="E7912" i="1"/>
  <c r="F7910" i="1"/>
  <c r="E7910" i="1"/>
  <c r="G7910" i="1" s="1"/>
  <c r="F7908" i="1"/>
  <c r="E7908" i="1"/>
  <c r="F7906" i="1"/>
  <c r="E7906" i="1"/>
  <c r="G7906" i="1" s="1"/>
  <c r="F7904" i="1"/>
  <c r="E7904" i="1"/>
  <c r="F7902" i="1"/>
  <c r="E7902" i="1"/>
  <c r="G7902" i="1" s="1"/>
  <c r="F7900" i="1"/>
  <c r="E7900" i="1"/>
  <c r="G7900" i="1" s="1"/>
  <c r="F7898" i="1"/>
  <c r="E7898" i="1"/>
  <c r="G7898" i="1" s="1"/>
  <c r="F7896" i="1"/>
  <c r="E7896" i="1"/>
  <c r="G7896" i="1" s="1"/>
  <c r="F7894" i="1"/>
  <c r="E7894" i="1"/>
  <c r="G7894" i="1" s="1"/>
  <c r="F7892" i="1"/>
  <c r="E7892" i="1"/>
  <c r="G7892" i="1" s="1"/>
  <c r="F7890" i="1"/>
  <c r="E7890" i="1"/>
  <c r="G7890" i="1" s="1"/>
  <c r="F7888" i="1"/>
  <c r="E7888" i="1"/>
  <c r="G7888" i="1" s="1"/>
  <c r="F7886" i="1"/>
  <c r="E7886" i="1"/>
  <c r="G7886" i="1" s="1"/>
  <c r="F7884" i="1"/>
  <c r="E7884" i="1"/>
  <c r="G7884" i="1" s="1"/>
  <c r="F7882" i="1"/>
  <c r="E7882" i="1"/>
  <c r="G7882" i="1" s="1"/>
  <c r="F7880" i="1"/>
  <c r="E7880" i="1"/>
  <c r="G7880" i="1" s="1"/>
  <c r="F7878" i="1"/>
  <c r="E7878" i="1"/>
  <c r="G7878" i="1" s="1"/>
  <c r="F7876" i="1"/>
  <c r="E7876" i="1"/>
  <c r="G7876" i="1" s="1"/>
  <c r="F7874" i="1"/>
  <c r="E7874" i="1"/>
  <c r="G7874" i="1" s="1"/>
  <c r="F7872" i="1"/>
  <c r="E7872" i="1"/>
  <c r="G7872" i="1" s="1"/>
  <c r="F7870" i="1"/>
  <c r="E7870" i="1"/>
  <c r="G7870" i="1" s="1"/>
  <c r="F7868" i="1"/>
  <c r="E7868" i="1"/>
  <c r="G7868" i="1" s="1"/>
  <c r="F7866" i="1"/>
  <c r="E7866" i="1"/>
  <c r="G7866" i="1" s="1"/>
  <c r="F7864" i="1"/>
  <c r="E7864" i="1"/>
  <c r="F7862" i="1"/>
  <c r="E7862" i="1"/>
  <c r="G7862" i="1" s="1"/>
  <c r="F7860" i="1"/>
  <c r="E7860" i="1"/>
  <c r="G7860" i="1" s="1"/>
  <c r="F7858" i="1"/>
  <c r="E7858" i="1"/>
  <c r="G7858" i="1" s="1"/>
  <c r="F7856" i="1"/>
  <c r="E7856" i="1"/>
  <c r="G7856" i="1" s="1"/>
  <c r="F7854" i="1"/>
  <c r="E7854" i="1"/>
  <c r="G7854" i="1" s="1"/>
  <c r="F7852" i="1"/>
  <c r="E7852" i="1"/>
  <c r="F7850" i="1"/>
  <c r="E7850" i="1"/>
  <c r="F7848" i="1"/>
  <c r="E7848" i="1"/>
  <c r="F7846" i="1"/>
  <c r="E7846" i="1"/>
  <c r="G7846" i="1" s="1"/>
  <c r="F7844" i="1"/>
  <c r="E7844" i="1"/>
  <c r="G7844" i="1" s="1"/>
  <c r="F7842" i="1"/>
  <c r="E7842" i="1"/>
  <c r="G7842" i="1" s="1"/>
  <c r="F7840" i="1"/>
  <c r="E7840" i="1"/>
  <c r="G7840" i="1" s="1"/>
  <c r="F7838" i="1"/>
  <c r="E7838" i="1"/>
  <c r="G7838" i="1" s="1"/>
  <c r="F7836" i="1"/>
  <c r="E7836" i="1"/>
  <c r="G7836" i="1" s="1"/>
  <c r="F7834" i="1"/>
  <c r="E7834" i="1"/>
  <c r="G7834" i="1" s="1"/>
  <c r="F7832" i="1"/>
  <c r="E7832" i="1"/>
  <c r="G7832" i="1" s="1"/>
  <c r="F7830" i="1"/>
  <c r="E7830" i="1"/>
  <c r="G7830" i="1" s="1"/>
  <c r="F7828" i="1"/>
  <c r="E7828" i="1"/>
  <c r="G7828" i="1" s="1"/>
  <c r="F7826" i="1"/>
  <c r="E7826" i="1"/>
  <c r="G7826" i="1" s="1"/>
  <c r="F7824" i="1"/>
  <c r="E7824" i="1"/>
  <c r="G7824" i="1" s="1"/>
  <c r="F7822" i="1"/>
  <c r="E7822" i="1"/>
  <c r="G7822" i="1" s="1"/>
  <c r="F7820" i="1"/>
  <c r="E7820" i="1"/>
  <c r="G7820" i="1" s="1"/>
  <c r="F7818" i="1"/>
  <c r="E7818" i="1"/>
  <c r="G7818" i="1" s="1"/>
  <c r="F7816" i="1"/>
  <c r="E7816" i="1"/>
  <c r="G7816" i="1" s="1"/>
  <c r="F7814" i="1"/>
  <c r="E7814" i="1"/>
  <c r="G7814" i="1" s="1"/>
  <c r="F7812" i="1"/>
  <c r="E7812" i="1"/>
  <c r="G7812" i="1" s="1"/>
  <c r="F7810" i="1"/>
  <c r="E7810" i="1"/>
  <c r="G7810" i="1" s="1"/>
  <c r="F7808" i="1"/>
  <c r="E7808" i="1"/>
  <c r="G7808" i="1" s="1"/>
  <c r="F7806" i="1"/>
  <c r="E7806" i="1"/>
  <c r="G7806" i="1" s="1"/>
  <c r="F7804" i="1"/>
  <c r="E7804" i="1"/>
  <c r="G7804" i="1" s="1"/>
  <c r="F7802" i="1"/>
  <c r="E7802" i="1"/>
  <c r="G7802" i="1" s="1"/>
  <c r="F7800" i="1"/>
  <c r="E7800" i="1"/>
  <c r="G7800" i="1" s="1"/>
  <c r="F7798" i="1"/>
  <c r="E7798" i="1"/>
  <c r="G7798" i="1" s="1"/>
  <c r="F7796" i="1"/>
  <c r="E7796" i="1"/>
  <c r="G7796" i="1" s="1"/>
  <c r="F7794" i="1"/>
  <c r="E7794" i="1"/>
  <c r="G7794" i="1" s="1"/>
  <c r="F7792" i="1"/>
  <c r="E7792" i="1"/>
  <c r="G7792" i="1" s="1"/>
  <c r="F7790" i="1"/>
  <c r="E7790" i="1"/>
  <c r="G7790" i="1" s="1"/>
  <c r="F7788" i="1"/>
  <c r="E7788" i="1"/>
  <c r="F7786" i="1"/>
  <c r="E7786" i="1"/>
  <c r="G7786" i="1" s="1"/>
  <c r="F7784" i="1"/>
  <c r="E7784" i="1"/>
  <c r="F7782" i="1"/>
  <c r="E7782" i="1"/>
  <c r="G7782" i="1" s="1"/>
  <c r="F7780" i="1"/>
  <c r="E7780" i="1"/>
  <c r="F7778" i="1"/>
  <c r="E7778" i="1"/>
  <c r="G7778" i="1" s="1"/>
  <c r="F7776" i="1"/>
  <c r="E7776" i="1"/>
  <c r="G7776" i="1" s="1"/>
  <c r="F7774" i="1"/>
  <c r="E7774" i="1"/>
  <c r="G7774" i="1" s="1"/>
  <c r="F7772" i="1"/>
  <c r="E7772" i="1"/>
  <c r="G7772" i="1" s="1"/>
  <c r="F7770" i="1"/>
  <c r="E7770" i="1"/>
  <c r="G7770" i="1" s="1"/>
  <c r="F7768" i="1"/>
  <c r="E7768" i="1"/>
  <c r="G7768" i="1" s="1"/>
  <c r="F7766" i="1"/>
  <c r="E7766" i="1"/>
  <c r="G7766" i="1" s="1"/>
  <c r="F7764" i="1"/>
  <c r="E7764" i="1"/>
  <c r="F7762" i="1"/>
  <c r="E7762" i="1"/>
  <c r="G7762" i="1" s="1"/>
  <c r="F7760" i="1"/>
  <c r="E7760" i="1"/>
  <c r="G7760" i="1" s="1"/>
  <c r="F7758" i="1"/>
  <c r="E7758" i="1"/>
  <c r="G7758" i="1" s="1"/>
  <c r="F7756" i="1"/>
  <c r="E7756" i="1"/>
  <c r="G7756" i="1" s="1"/>
  <c r="F7754" i="1"/>
  <c r="E7754" i="1"/>
  <c r="G7754" i="1" s="1"/>
  <c r="F7752" i="1"/>
  <c r="E7752" i="1"/>
  <c r="F7750" i="1"/>
  <c r="E7750" i="1"/>
  <c r="G7750" i="1" s="1"/>
  <c r="F7748" i="1"/>
  <c r="E7748" i="1"/>
  <c r="G7748" i="1" s="1"/>
  <c r="F7746" i="1"/>
  <c r="E7746" i="1"/>
  <c r="G7746" i="1" s="1"/>
  <c r="F7744" i="1"/>
  <c r="E7744" i="1"/>
  <c r="G7744" i="1" s="1"/>
  <c r="F7742" i="1"/>
  <c r="E7742" i="1"/>
  <c r="G7742" i="1" s="1"/>
  <c r="F7740" i="1"/>
  <c r="E7740" i="1"/>
  <c r="G7740" i="1" s="1"/>
  <c r="F7738" i="1"/>
  <c r="E7738" i="1"/>
  <c r="G7738" i="1" s="1"/>
  <c r="F7736" i="1"/>
  <c r="E7736" i="1"/>
  <c r="G7736" i="1" s="1"/>
  <c r="F7734" i="1"/>
  <c r="E7734" i="1"/>
  <c r="G7734" i="1" s="1"/>
  <c r="F7732" i="1"/>
  <c r="E7732" i="1"/>
  <c r="G7732" i="1" s="1"/>
  <c r="F7730" i="1"/>
  <c r="E7730" i="1"/>
  <c r="G7730" i="1" s="1"/>
  <c r="F7728" i="1"/>
  <c r="E7728" i="1"/>
  <c r="G7728" i="1" s="1"/>
  <c r="F7726" i="1"/>
  <c r="E7726" i="1"/>
  <c r="G7726" i="1" s="1"/>
  <c r="F7724" i="1"/>
  <c r="E7724" i="1"/>
  <c r="G7724" i="1" s="1"/>
  <c r="F7722" i="1"/>
  <c r="E7722" i="1"/>
  <c r="F7720" i="1"/>
  <c r="E7720" i="1"/>
  <c r="G7720" i="1" s="1"/>
  <c r="F7718" i="1"/>
  <c r="E7718" i="1"/>
  <c r="G7718" i="1" s="1"/>
  <c r="F7716" i="1"/>
  <c r="E7716" i="1"/>
  <c r="G7716" i="1" s="1"/>
  <c r="F7714" i="1"/>
  <c r="E7714" i="1"/>
  <c r="G7714" i="1" s="1"/>
  <c r="F7712" i="1"/>
  <c r="E7712" i="1"/>
  <c r="G7712" i="1" s="1"/>
  <c r="F7710" i="1"/>
  <c r="E7710" i="1"/>
  <c r="G7710" i="1" s="1"/>
  <c r="F7708" i="1"/>
  <c r="E7708" i="1"/>
  <c r="G7708" i="1" s="1"/>
  <c r="F7706" i="1"/>
  <c r="E7706" i="1"/>
  <c r="G7706" i="1" s="1"/>
  <c r="F7704" i="1"/>
  <c r="E7704" i="1"/>
  <c r="G7704" i="1" s="1"/>
  <c r="F7702" i="1"/>
  <c r="E7702" i="1"/>
  <c r="G7702" i="1" s="1"/>
  <c r="F7700" i="1"/>
  <c r="E7700" i="1"/>
  <c r="G7700" i="1" s="1"/>
  <c r="F7698" i="1"/>
  <c r="E7698" i="1"/>
  <c r="G7698" i="1" s="1"/>
  <c r="F7696" i="1"/>
  <c r="E7696" i="1"/>
  <c r="G7696" i="1" s="1"/>
  <c r="F7694" i="1"/>
  <c r="E7694" i="1"/>
  <c r="G7694" i="1" s="1"/>
  <c r="F7692" i="1"/>
  <c r="E7692" i="1"/>
  <c r="F7690" i="1"/>
  <c r="E7690" i="1"/>
  <c r="G7690" i="1" s="1"/>
  <c r="F7688" i="1"/>
  <c r="E7688" i="1"/>
  <c r="G7688" i="1" s="1"/>
  <c r="F7686" i="1"/>
  <c r="E7686" i="1"/>
  <c r="G7686" i="1" s="1"/>
  <c r="F7684" i="1"/>
  <c r="E7684" i="1"/>
  <c r="F7682" i="1"/>
  <c r="E7682" i="1"/>
  <c r="G7682" i="1" s="1"/>
  <c r="F7680" i="1"/>
  <c r="E7680" i="1"/>
  <c r="G7680" i="1" s="1"/>
  <c r="F7678" i="1"/>
  <c r="E7678" i="1"/>
  <c r="G7678" i="1" s="1"/>
  <c r="F7676" i="1"/>
  <c r="E7676" i="1"/>
  <c r="G7676" i="1" s="1"/>
  <c r="F7674" i="1"/>
  <c r="E7674" i="1"/>
  <c r="G7674" i="1" s="1"/>
  <c r="F7672" i="1"/>
  <c r="E7672" i="1"/>
  <c r="G7672" i="1" s="1"/>
  <c r="F7670" i="1"/>
  <c r="E7670" i="1"/>
  <c r="G7670" i="1" s="1"/>
  <c r="F7668" i="1"/>
  <c r="E7668" i="1"/>
  <c r="G7668" i="1" s="1"/>
  <c r="F7666" i="1"/>
  <c r="E7666" i="1"/>
  <c r="G7666" i="1" s="1"/>
  <c r="F7664" i="1"/>
  <c r="E7664" i="1"/>
  <c r="F7662" i="1"/>
  <c r="E7662" i="1"/>
  <c r="G7662" i="1" s="1"/>
  <c r="F7660" i="1"/>
  <c r="E7660" i="1"/>
  <c r="G7660" i="1" s="1"/>
  <c r="F7658" i="1"/>
  <c r="E7658" i="1"/>
  <c r="G7658" i="1" s="1"/>
  <c r="F7656" i="1"/>
  <c r="E7656" i="1"/>
  <c r="F7654" i="1"/>
  <c r="E7654" i="1"/>
  <c r="G7654" i="1" s="1"/>
  <c r="F7652" i="1"/>
  <c r="E7652" i="1"/>
  <c r="G7652" i="1" s="1"/>
  <c r="F7650" i="1"/>
  <c r="E7650" i="1"/>
  <c r="G7650" i="1" s="1"/>
  <c r="F7648" i="1"/>
  <c r="E7648" i="1"/>
  <c r="G7648" i="1" s="1"/>
  <c r="F7646" i="1"/>
  <c r="E7646" i="1"/>
  <c r="G7646" i="1" s="1"/>
  <c r="F7644" i="1"/>
  <c r="E7644" i="1"/>
  <c r="G7644" i="1" s="1"/>
  <c r="F7642" i="1"/>
  <c r="E7642" i="1"/>
  <c r="G7642" i="1" s="1"/>
  <c r="F7640" i="1"/>
  <c r="E7640" i="1"/>
  <c r="G7640" i="1" s="1"/>
  <c r="F7638" i="1"/>
  <c r="E7638" i="1"/>
  <c r="G7638" i="1" s="1"/>
  <c r="F7636" i="1"/>
  <c r="E7636" i="1"/>
  <c r="G7636" i="1" s="1"/>
  <c r="F7634" i="1"/>
  <c r="E7634" i="1"/>
  <c r="G7634" i="1" s="1"/>
  <c r="F7632" i="1"/>
  <c r="E7632" i="1"/>
  <c r="G7632" i="1" s="1"/>
  <c r="F7630" i="1"/>
  <c r="E7630" i="1"/>
  <c r="G7630" i="1" s="1"/>
  <c r="F7628" i="1"/>
  <c r="E7628" i="1"/>
  <c r="G7628" i="1" s="1"/>
  <c r="F7626" i="1"/>
  <c r="E7626" i="1"/>
  <c r="G7626" i="1" s="1"/>
  <c r="F7624" i="1"/>
  <c r="E7624" i="1"/>
  <c r="G7624" i="1" s="1"/>
  <c r="F7622" i="1"/>
  <c r="E7622" i="1"/>
  <c r="G7622" i="1" s="1"/>
  <c r="F7620" i="1"/>
  <c r="E7620" i="1"/>
  <c r="G7620" i="1" s="1"/>
  <c r="F7618" i="1"/>
  <c r="E7618" i="1"/>
  <c r="G7618" i="1" s="1"/>
  <c r="F7616" i="1"/>
  <c r="E7616" i="1"/>
  <c r="G7616" i="1" s="1"/>
  <c r="F7614" i="1"/>
  <c r="E7614" i="1"/>
  <c r="G7614" i="1" s="1"/>
  <c r="F7612" i="1"/>
  <c r="E7612" i="1"/>
  <c r="G7612" i="1" s="1"/>
  <c r="F7610" i="1"/>
  <c r="E7610" i="1"/>
  <c r="G7610" i="1" s="1"/>
  <c r="F7608" i="1"/>
  <c r="E7608" i="1"/>
  <c r="F7606" i="1"/>
  <c r="E7606" i="1"/>
  <c r="G7606" i="1" s="1"/>
  <c r="F7604" i="1"/>
  <c r="E7604" i="1"/>
  <c r="G7604" i="1" s="1"/>
  <c r="F7602" i="1"/>
  <c r="E7602" i="1"/>
  <c r="G7602" i="1" s="1"/>
  <c r="F7600" i="1"/>
  <c r="E7600" i="1"/>
  <c r="G7600" i="1" s="1"/>
  <c r="F7598" i="1"/>
  <c r="E7598" i="1"/>
  <c r="G7598" i="1" s="1"/>
  <c r="F7596" i="1"/>
  <c r="E7596" i="1"/>
  <c r="G7596" i="1" s="1"/>
  <c r="F7594" i="1"/>
  <c r="E7594" i="1"/>
  <c r="F7592" i="1"/>
  <c r="E7592" i="1"/>
  <c r="G7592" i="1" s="1"/>
  <c r="F7590" i="1"/>
  <c r="E7590" i="1"/>
  <c r="G7590" i="1" s="1"/>
  <c r="F7588" i="1"/>
  <c r="E7588" i="1"/>
  <c r="G7588" i="1" s="1"/>
  <c r="F7586" i="1"/>
  <c r="E7586" i="1"/>
  <c r="G7586" i="1" s="1"/>
  <c r="F7584" i="1"/>
  <c r="E7584" i="1"/>
  <c r="G7584" i="1" s="1"/>
  <c r="F7582" i="1"/>
  <c r="E7582" i="1"/>
  <c r="G7582" i="1" s="1"/>
  <c r="F7580" i="1"/>
  <c r="E7580" i="1"/>
  <c r="F7578" i="1"/>
  <c r="E7578" i="1"/>
  <c r="G7578" i="1" s="1"/>
  <c r="F7576" i="1"/>
  <c r="E7576" i="1"/>
  <c r="F7574" i="1"/>
  <c r="E7574" i="1"/>
  <c r="G7574" i="1" s="1"/>
  <c r="F7572" i="1"/>
  <c r="E7572" i="1"/>
  <c r="G7572" i="1" s="1"/>
  <c r="F7570" i="1"/>
  <c r="E7570" i="1"/>
  <c r="G7570" i="1" s="1"/>
  <c r="F7568" i="1"/>
  <c r="E7568" i="1"/>
  <c r="G7568" i="1" s="1"/>
  <c r="F7566" i="1"/>
  <c r="E7566" i="1"/>
  <c r="G7566" i="1" s="1"/>
  <c r="F7564" i="1"/>
  <c r="E7564" i="1"/>
  <c r="G7564" i="1" s="1"/>
  <c r="F7562" i="1"/>
  <c r="E7562" i="1"/>
  <c r="G7562" i="1" s="1"/>
  <c r="F7560" i="1"/>
  <c r="E7560" i="1"/>
  <c r="G7560" i="1" s="1"/>
  <c r="F7558" i="1"/>
  <c r="E7558" i="1"/>
  <c r="G7558" i="1" s="1"/>
  <c r="F7556" i="1"/>
  <c r="E7556" i="1"/>
  <c r="G7556" i="1" s="1"/>
  <c r="F7554" i="1"/>
  <c r="E7554" i="1"/>
  <c r="G7554" i="1" s="1"/>
  <c r="F7552" i="1"/>
  <c r="E7552" i="1"/>
  <c r="F7550" i="1"/>
  <c r="E7550" i="1"/>
  <c r="G7550" i="1" s="1"/>
  <c r="F7548" i="1"/>
  <c r="E7548" i="1"/>
  <c r="G7548" i="1" s="1"/>
  <c r="F7546" i="1"/>
  <c r="E7546" i="1"/>
  <c r="G7546" i="1" s="1"/>
  <c r="F7544" i="1"/>
  <c r="E7544" i="1"/>
  <c r="G7544" i="1" s="1"/>
  <c r="F7542" i="1"/>
  <c r="E7542" i="1"/>
  <c r="G7542" i="1" s="1"/>
  <c r="F7540" i="1"/>
  <c r="E7540" i="1"/>
  <c r="G7540" i="1" s="1"/>
  <c r="F7538" i="1"/>
  <c r="E7538" i="1"/>
  <c r="G7538" i="1" s="1"/>
  <c r="F7536" i="1"/>
  <c r="E7536" i="1"/>
  <c r="F7534" i="1"/>
  <c r="E7534" i="1"/>
  <c r="G7534" i="1" s="1"/>
  <c r="F7532" i="1"/>
  <c r="E7532" i="1"/>
  <c r="G7532" i="1" s="1"/>
  <c r="F7530" i="1"/>
  <c r="E7530" i="1"/>
  <c r="G7530" i="1" s="1"/>
  <c r="F7528" i="1"/>
  <c r="E7528" i="1"/>
  <c r="F7526" i="1"/>
  <c r="E7526" i="1"/>
  <c r="G7526" i="1" s="1"/>
  <c r="F7524" i="1"/>
  <c r="E7524" i="1"/>
  <c r="F7522" i="1"/>
  <c r="E7522" i="1"/>
  <c r="G7522" i="1" s="1"/>
  <c r="F7520" i="1"/>
  <c r="E7520" i="1"/>
  <c r="G7520" i="1" s="1"/>
  <c r="F7518" i="1"/>
  <c r="E7518" i="1"/>
  <c r="G7518" i="1" s="1"/>
  <c r="F7516" i="1"/>
  <c r="E7516" i="1"/>
  <c r="F7514" i="1"/>
  <c r="E7514" i="1"/>
  <c r="G7514" i="1" s="1"/>
  <c r="F7512" i="1"/>
  <c r="E7512" i="1"/>
  <c r="F7510" i="1"/>
  <c r="E7510" i="1"/>
  <c r="G7510" i="1" s="1"/>
  <c r="F7508" i="1"/>
  <c r="E7508" i="1"/>
  <c r="F7506" i="1"/>
  <c r="E7506" i="1"/>
  <c r="G7506" i="1" s="1"/>
  <c r="F7504" i="1"/>
  <c r="E7504" i="1"/>
  <c r="F7502" i="1"/>
  <c r="E7502" i="1"/>
  <c r="G7502" i="1" s="1"/>
  <c r="F7500" i="1"/>
  <c r="E7500" i="1"/>
  <c r="F7498" i="1"/>
  <c r="E7498" i="1"/>
  <c r="G7498" i="1" s="1"/>
  <c r="F7496" i="1"/>
  <c r="E7496" i="1"/>
  <c r="F7494" i="1"/>
  <c r="E7494" i="1"/>
  <c r="G7494" i="1" s="1"/>
  <c r="F7492" i="1"/>
  <c r="E7492" i="1"/>
  <c r="F7490" i="1"/>
  <c r="E7490" i="1"/>
  <c r="G7490" i="1" s="1"/>
  <c r="F7488" i="1"/>
  <c r="E7488" i="1"/>
  <c r="G7488" i="1" s="1"/>
  <c r="F7486" i="1"/>
  <c r="E7486" i="1"/>
  <c r="G7486" i="1" s="1"/>
  <c r="F7484" i="1"/>
  <c r="E7484" i="1"/>
  <c r="F7482" i="1"/>
  <c r="E7482" i="1"/>
  <c r="G7482" i="1" s="1"/>
  <c r="F7480" i="1"/>
  <c r="E7480" i="1"/>
  <c r="F7478" i="1"/>
  <c r="E7478" i="1"/>
  <c r="G7478" i="1" s="1"/>
  <c r="F7476" i="1"/>
  <c r="E7476" i="1"/>
  <c r="F7474" i="1"/>
  <c r="E7474" i="1"/>
  <c r="G7474" i="1" s="1"/>
  <c r="F7472" i="1"/>
  <c r="E7472" i="1"/>
  <c r="F7470" i="1"/>
  <c r="E7470" i="1"/>
  <c r="G7470" i="1" s="1"/>
  <c r="F7468" i="1"/>
  <c r="E7468" i="1"/>
  <c r="G7468" i="1" s="1"/>
  <c r="F7466" i="1"/>
  <c r="E7466" i="1"/>
  <c r="F7464" i="1"/>
  <c r="E7464" i="1"/>
  <c r="F7462" i="1"/>
  <c r="E7462" i="1"/>
  <c r="G7462" i="1" s="1"/>
  <c r="F7460" i="1"/>
  <c r="E7460" i="1"/>
  <c r="F7458" i="1"/>
  <c r="E7458" i="1"/>
  <c r="G7458" i="1" s="1"/>
  <c r="F7456" i="1"/>
  <c r="E7456" i="1"/>
  <c r="F7454" i="1"/>
  <c r="E7454" i="1"/>
  <c r="G7454" i="1" s="1"/>
  <c r="F7452" i="1"/>
  <c r="E7452" i="1"/>
  <c r="F7450" i="1"/>
  <c r="E7450" i="1"/>
  <c r="G7450" i="1" s="1"/>
  <c r="F7448" i="1"/>
  <c r="E7448" i="1"/>
  <c r="F7446" i="1"/>
  <c r="E7446" i="1"/>
  <c r="G7446" i="1" s="1"/>
  <c r="F7444" i="1"/>
  <c r="E7444" i="1"/>
  <c r="F7442" i="1"/>
  <c r="E7442" i="1"/>
  <c r="G7442" i="1" s="1"/>
  <c r="F7440" i="1"/>
  <c r="E7440" i="1"/>
  <c r="F7438" i="1"/>
  <c r="E7438" i="1"/>
  <c r="G7438" i="1" s="1"/>
  <c r="E7436" i="1"/>
  <c r="F7436" i="1"/>
  <c r="E7434" i="1"/>
  <c r="F7434" i="1"/>
  <c r="E7432" i="1"/>
  <c r="F7432" i="1"/>
  <c r="F7430" i="1"/>
  <c r="E7430" i="1"/>
  <c r="G7430" i="1" s="1"/>
  <c r="E7428" i="1"/>
  <c r="F7428" i="1"/>
  <c r="E7426" i="1"/>
  <c r="F7426" i="1"/>
  <c r="E7424" i="1"/>
  <c r="F7424" i="1"/>
  <c r="F7422" i="1"/>
  <c r="E7422" i="1"/>
  <c r="G7422" i="1" s="1"/>
  <c r="E7420" i="1"/>
  <c r="F7420" i="1"/>
  <c r="E7418" i="1"/>
  <c r="F7418" i="1"/>
  <c r="E7416" i="1"/>
  <c r="F7416" i="1"/>
  <c r="F7414" i="1"/>
  <c r="E7414" i="1"/>
  <c r="G7414" i="1" s="1"/>
  <c r="E7412" i="1"/>
  <c r="F7412" i="1"/>
  <c r="E7410" i="1"/>
  <c r="F7410" i="1"/>
  <c r="E7408" i="1"/>
  <c r="F7408" i="1"/>
  <c r="F7406" i="1"/>
  <c r="E7406" i="1"/>
  <c r="G7406" i="1" s="1"/>
  <c r="E7404" i="1"/>
  <c r="F7404" i="1"/>
  <c r="E7402" i="1"/>
  <c r="F7402" i="1"/>
  <c r="E7400" i="1"/>
  <c r="F7400" i="1"/>
  <c r="F7398" i="1"/>
  <c r="E7398" i="1"/>
  <c r="G7398" i="1" s="1"/>
  <c r="E7396" i="1"/>
  <c r="F7396" i="1"/>
  <c r="E7394" i="1"/>
  <c r="F7394" i="1"/>
  <c r="E7392" i="1"/>
  <c r="F7392" i="1"/>
  <c r="F7390" i="1"/>
  <c r="E7390" i="1"/>
  <c r="G7390" i="1" s="1"/>
  <c r="E7388" i="1"/>
  <c r="F7388" i="1"/>
  <c r="E7386" i="1"/>
  <c r="F7386" i="1"/>
  <c r="E7384" i="1"/>
  <c r="F7384" i="1"/>
  <c r="F7382" i="1"/>
  <c r="E7382" i="1"/>
  <c r="G7382" i="1" s="1"/>
  <c r="E7380" i="1"/>
  <c r="F7380" i="1"/>
  <c r="E7378" i="1"/>
  <c r="F7378" i="1"/>
  <c r="E7376" i="1"/>
  <c r="F7376" i="1"/>
  <c r="F7374" i="1"/>
  <c r="E7374" i="1"/>
  <c r="G7374" i="1" s="1"/>
  <c r="E7372" i="1"/>
  <c r="F7372" i="1"/>
  <c r="E7370" i="1"/>
  <c r="F7370" i="1"/>
  <c r="E7368" i="1"/>
  <c r="F7368" i="1"/>
  <c r="F7366" i="1"/>
  <c r="E7366" i="1"/>
  <c r="G7366" i="1" s="1"/>
  <c r="E7364" i="1"/>
  <c r="F7364" i="1"/>
  <c r="E7362" i="1"/>
  <c r="F7362" i="1"/>
  <c r="E7360" i="1"/>
  <c r="F7360" i="1"/>
  <c r="F7358" i="1"/>
  <c r="E7358" i="1"/>
  <c r="G7358" i="1" s="1"/>
  <c r="E7356" i="1"/>
  <c r="F7356" i="1"/>
  <c r="E7354" i="1"/>
  <c r="F7354" i="1"/>
  <c r="E7352" i="1"/>
  <c r="F7352" i="1"/>
  <c r="F7350" i="1"/>
  <c r="E7350" i="1"/>
  <c r="G7350" i="1" s="1"/>
  <c r="E7348" i="1"/>
  <c r="F7348" i="1"/>
  <c r="E7346" i="1"/>
  <c r="F7346" i="1"/>
  <c r="E7344" i="1"/>
  <c r="F7344" i="1"/>
  <c r="F7342" i="1"/>
  <c r="E7342" i="1"/>
  <c r="G7342" i="1" s="1"/>
  <c r="E7340" i="1"/>
  <c r="F7340" i="1"/>
  <c r="E7338" i="1"/>
  <c r="F7338" i="1"/>
  <c r="E7336" i="1"/>
  <c r="F7336" i="1"/>
  <c r="F7334" i="1"/>
  <c r="E7334" i="1"/>
  <c r="G7334" i="1" s="1"/>
  <c r="E7332" i="1"/>
  <c r="F7332" i="1"/>
  <c r="E7330" i="1"/>
  <c r="F7330" i="1"/>
  <c r="E7328" i="1"/>
  <c r="F7328" i="1"/>
  <c r="F7326" i="1"/>
  <c r="E7326" i="1"/>
  <c r="G7326" i="1" s="1"/>
  <c r="E7324" i="1"/>
  <c r="F7324" i="1"/>
  <c r="E7322" i="1"/>
  <c r="F7322" i="1"/>
  <c r="E7320" i="1"/>
  <c r="F7320" i="1"/>
  <c r="F7318" i="1"/>
  <c r="E7318" i="1"/>
  <c r="G7318" i="1" s="1"/>
  <c r="E7316" i="1"/>
  <c r="F7316" i="1"/>
  <c r="E7314" i="1"/>
  <c r="F7314" i="1"/>
  <c r="E7312" i="1"/>
  <c r="F7312" i="1"/>
  <c r="F7310" i="1"/>
  <c r="E7310" i="1"/>
  <c r="G7310" i="1" s="1"/>
  <c r="E7308" i="1"/>
  <c r="F7308" i="1"/>
  <c r="E7306" i="1"/>
  <c r="F7306" i="1"/>
  <c r="E7304" i="1"/>
  <c r="F7304" i="1"/>
  <c r="F7302" i="1"/>
  <c r="E7302" i="1"/>
  <c r="G7302" i="1" s="1"/>
  <c r="E7300" i="1"/>
  <c r="F7300" i="1"/>
  <c r="E7298" i="1"/>
  <c r="F7298" i="1"/>
  <c r="E7296" i="1"/>
  <c r="F7296" i="1"/>
  <c r="F7294" i="1"/>
  <c r="E7294" i="1"/>
  <c r="G7294" i="1" s="1"/>
  <c r="E7292" i="1"/>
  <c r="F7292" i="1"/>
  <c r="E7290" i="1"/>
  <c r="F7290" i="1"/>
  <c r="E7288" i="1"/>
  <c r="F7288" i="1"/>
  <c r="F7286" i="1"/>
  <c r="E7286" i="1"/>
  <c r="G7286" i="1" s="1"/>
  <c r="E7284" i="1"/>
  <c r="F7284" i="1"/>
  <c r="E7282" i="1"/>
  <c r="F7282" i="1"/>
  <c r="E7280" i="1"/>
  <c r="F7280" i="1"/>
  <c r="F7278" i="1"/>
  <c r="E7278" i="1"/>
  <c r="G7278" i="1" s="1"/>
  <c r="E7276" i="1"/>
  <c r="F7276" i="1"/>
  <c r="E7274" i="1"/>
  <c r="F7274" i="1"/>
  <c r="E7272" i="1"/>
  <c r="F7272" i="1"/>
  <c r="F7270" i="1"/>
  <c r="E7270" i="1"/>
  <c r="E7268" i="1"/>
  <c r="F7268" i="1"/>
  <c r="E7266" i="1"/>
  <c r="F7266" i="1"/>
  <c r="E7264" i="1"/>
  <c r="F7264" i="1"/>
  <c r="F7262" i="1"/>
  <c r="E7262" i="1"/>
  <c r="G7262" i="1" s="1"/>
  <c r="E7260" i="1"/>
  <c r="F7260" i="1"/>
  <c r="E7258" i="1"/>
  <c r="F7258" i="1"/>
  <c r="E7256" i="1"/>
  <c r="F7256" i="1"/>
  <c r="F7254" i="1"/>
  <c r="E7254" i="1"/>
  <c r="G7254" i="1" s="1"/>
  <c r="E7252" i="1"/>
  <c r="F7252" i="1"/>
  <c r="E7250" i="1"/>
  <c r="F7250" i="1"/>
  <c r="E7248" i="1"/>
  <c r="F7248" i="1"/>
  <c r="F7246" i="1"/>
  <c r="E7246" i="1"/>
  <c r="G7246" i="1" s="1"/>
  <c r="E7244" i="1"/>
  <c r="F7244" i="1"/>
  <c r="E7242" i="1"/>
  <c r="F7242" i="1"/>
  <c r="E7240" i="1"/>
  <c r="F7240" i="1"/>
  <c r="F7238" i="1"/>
  <c r="E7238" i="1"/>
  <c r="G7238" i="1" s="1"/>
  <c r="E7236" i="1"/>
  <c r="F7236" i="1"/>
  <c r="E7234" i="1"/>
  <c r="F7234" i="1"/>
  <c r="E7232" i="1"/>
  <c r="F7232" i="1"/>
  <c r="F7230" i="1"/>
  <c r="E7230" i="1"/>
  <c r="G7230" i="1" s="1"/>
  <c r="E7228" i="1"/>
  <c r="F7228" i="1"/>
  <c r="E7226" i="1"/>
  <c r="F7226" i="1"/>
  <c r="E7224" i="1"/>
  <c r="F7224" i="1"/>
  <c r="F7222" i="1"/>
  <c r="E7222" i="1"/>
  <c r="G7222" i="1" s="1"/>
  <c r="E7220" i="1"/>
  <c r="F7220" i="1"/>
  <c r="E7218" i="1"/>
  <c r="F7218" i="1"/>
  <c r="E7216" i="1"/>
  <c r="F7216" i="1"/>
  <c r="F7214" i="1"/>
  <c r="E7214" i="1"/>
  <c r="G7214" i="1" s="1"/>
  <c r="E7212" i="1"/>
  <c r="F7212" i="1"/>
  <c r="E7210" i="1"/>
  <c r="F7210" i="1"/>
  <c r="E7208" i="1"/>
  <c r="F7208" i="1"/>
  <c r="F7206" i="1"/>
  <c r="E7206" i="1"/>
  <c r="G7206" i="1" s="1"/>
  <c r="E7204" i="1"/>
  <c r="F7204" i="1"/>
  <c r="E7202" i="1"/>
  <c r="F7202" i="1"/>
  <c r="E7200" i="1"/>
  <c r="F7200" i="1"/>
  <c r="F7198" i="1"/>
  <c r="E7198" i="1"/>
  <c r="G7198" i="1" s="1"/>
  <c r="E7196" i="1"/>
  <c r="F7196" i="1"/>
  <c r="E7194" i="1"/>
  <c r="F7194" i="1"/>
  <c r="E7192" i="1"/>
  <c r="F7192" i="1"/>
  <c r="F7190" i="1"/>
  <c r="E7190" i="1"/>
  <c r="G7190" i="1" s="1"/>
  <c r="E7188" i="1"/>
  <c r="F7188" i="1"/>
  <c r="E7186" i="1"/>
  <c r="F7186" i="1"/>
  <c r="E7184" i="1"/>
  <c r="F7184" i="1"/>
  <c r="F7182" i="1"/>
  <c r="E7182" i="1"/>
  <c r="G7182" i="1" s="1"/>
  <c r="E7180" i="1"/>
  <c r="F7180" i="1"/>
  <c r="E7178" i="1"/>
  <c r="F7178" i="1"/>
  <c r="E7176" i="1"/>
  <c r="F7176" i="1"/>
  <c r="F7174" i="1"/>
  <c r="E7174" i="1"/>
  <c r="G7174" i="1" s="1"/>
  <c r="E7172" i="1"/>
  <c r="F7172" i="1"/>
  <c r="E7170" i="1"/>
  <c r="F7170" i="1"/>
  <c r="E7168" i="1"/>
  <c r="F7168" i="1"/>
  <c r="F7166" i="1"/>
  <c r="E7166" i="1"/>
  <c r="G7166" i="1" s="1"/>
  <c r="E7164" i="1"/>
  <c r="F7164" i="1"/>
  <c r="E7162" i="1"/>
  <c r="F7162" i="1"/>
  <c r="E7160" i="1"/>
  <c r="F7160" i="1"/>
  <c r="F7158" i="1"/>
  <c r="E7158" i="1"/>
  <c r="G7158" i="1" s="1"/>
  <c r="E7156" i="1"/>
  <c r="F7156" i="1"/>
  <c r="E7154" i="1"/>
  <c r="F7154" i="1"/>
  <c r="E7152" i="1"/>
  <c r="F7152" i="1"/>
  <c r="F7150" i="1"/>
  <c r="E7150" i="1"/>
  <c r="G7150" i="1" s="1"/>
  <c r="E7148" i="1"/>
  <c r="F7148" i="1"/>
  <c r="E7146" i="1"/>
  <c r="F7146" i="1"/>
  <c r="E7144" i="1"/>
  <c r="F7144" i="1"/>
  <c r="F7142" i="1"/>
  <c r="E7142" i="1"/>
  <c r="G7142" i="1" s="1"/>
  <c r="E7140" i="1"/>
  <c r="F7140" i="1"/>
  <c r="E7138" i="1"/>
  <c r="F7138" i="1"/>
  <c r="E7136" i="1"/>
  <c r="F7136" i="1"/>
  <c r="F7134" i="1"/>
  <c r="E7134" i="1"/>
  <c r="G7134" i="1" s="1"/>
  <c r="E7132" i="1"/>
  <c r="F7132" i="1"/>
  <c r="E7130" i="1"/>
  <c r="F7130" i="1"/>
  <c r="E7128" i="1"/>
  <c r="F7128" i="1"/>
  <c r="F7126" i="1"/>
  <c r="E7126" i="1"/>
  <c r="E7124" i="1"/>
  <c r="F7124" i="1"/>
  <c r="E7122" i="1"/>
  <c r="F7122" i="1"/>
  <c r="E7120" i="1"/>
  <c r="F7120" i="1"/>
  <c r="F7118" i="1"/>
  <c r="E7118" i="1"/>
  <c r="G7118" i="1" s="1"/>
  <c r="E7116" i="1"/>
  <c r="F7116" i="1"/>
  <c r="E7114" i="1"/>
  <c r="F7114" i="1"/>
  <c r="E7112" i="1"/>
  <c r="F7112" i="1"/>
  <c r="F7110" i="1"/>
  <c r="E7110" i="1"/>
  <c r="G7110" i="1" s="1"/>
  <c r="E7108" i="1"/>
  <c r="F7108" i="1"/>
  <c r="E7106" i="1"/>
  <c r="F7106" i="1"/>
  <c r="E7104" i="1"/>
  <c r="F7104" i="1"/>
  <c r="F7102" i="1"/>
  <c r="E7102" i="1"/>
  <c r="G7102" i="1" s="1"/>
  <c r="E7100" i="1"/>
  <c r="F7100" i="1"/>
  <c r="E7098" i="1"/>
  <c r="F7098" i="1"/>
  <c r="E7096" i="1"/>
  <c r="F7096" i="1"/>
  <c r="F7094" i="1"/>
  <c r="E7094" i="1"/>
  <c r="G7094" i="1" s="1"/>
  <c r="E7092" i="1"/>
  <c r="F7092" i="1"/>
  <c r="E7090" i="1"/>
  <c r="F7090" i="1"/>
  <c r="E7088" i="1"/>
  <c r="F7088" i="1"/>
  <c r="F7086" i="1"/>
  <c r="E7086" i="1"/>
  <c r="G7086" i="1" s="1"/>
  <c r="E7084" i="1"/>
  <c r="F7084" i="1"/>
  <c r="E7082" i="1"/>
  <c r="F7082" i="1"/>
  <c r="E7080" i="1"/>
  <c r="F7080" i="1"/>
  <c r="F7078" i="1"/>
  <c r="E7078" i="1"/>
  <c r="G7078" i="1" s="1"/>
  <c r="E7076" i="1"/>
  <c r="F7076" i="1"/>
  <c r="E7074" i="1"/>
  <c r="F7074" i="1"/>
  <c r="E7072" i="1"/>
  <c r="F7072" i="1"/>
  <c r="F7070" i="1"/>
  <c r="E7070" i="1"/>
  <c r="G7070" i="1" s="1"/>
  <c r="E7068" i="1"/>
  <c r="F7068" i="1"/>
  <c r="E7066" i="1"/>
  <c r="F7066" i="1"/>
  <c r="E7064" i="1"/>
  <c r="F7064" i="1"/>
  <c r="F7062" i="1"/>
  <c r="E7062" i="1"/>
  <c r="G7062" i="1" s="1"/>
  <c r="E7060" i="1"/>
  <c r="F7060" i="1"/>
  <c r="E7058" i="1"/>
  <c r="F7058" i="1"/>
  <c r="E7056" i="1"/>
  <c r="F7056" i="1"/>
  <c r="F7054" i="1"/>
  <c r="E7054" i="1"/>
  <c r="G7054" i="1" s="1"/>
  <c r="E7052" i="1"/>
  <c r="F7052" i="1"/>
  <c r="E7050" i="1"/>
  <c r="F7050" i="1"/>
  <c r="E7048" i="1"/>
  <c r="F7048" i="1"/>
  <c r="F7046" i="1"/>
  <c r="E7046" i="1"/>
  <c r="G7046" i="1" s="1"/>
  <c r="E7044" i="1"/>
  <c r="F7044" i="1"/>
  <c r="E7042" i="1"/>
  <c r="F7042" i="1"/>
  <c r="E7040" i="1"/>
  <c r="F7040" i="1"/>
  <c r="F7038" i="1"/>
  <c r="E7038" i="1"/>
  <c r="G7038" i="1" s="1"/>
  <c r="E7036" i="1"/>
  <c r="F7036" i="1"/>
  <c r="E7034" i="1"/>
  <c r="F7034" i="1"/>
  <c r="E7032" i="1"/>
  <c r="F7032" i="1"/>
  <c r="F7030" i="1"/>
  <c r="E7030" i="1"/>
  <c r="G7030" i="1" s="1"/>
  <c r="E7028" i="1"/>
  <c r="F7028" i="1"/>
  <c r="E7026" i="1"/>
  <c r="F7026" i="1"/>
  <c r="E7024" i="1"/>
  <c r="F7024" i="1"/>
  <c r="F7022" i="1"/>
  <c r="E7022" i="1"/>
  <c r="G7022" i="1" s="1"/>
  <c r="E7020" i="1"/>
  <c r="F7020" i="1"/>
  <c r="E7018" i="1"/>
  <c r="F7018" i="1"/>
  <c r="E7016" i="1"/>
  <c r="F7016" i="1"/>
  <c r="F7014" i="1"/>
  <c r="E7014" i="1"/>
  <c r="G7014" i="1" s="1"/>
  <c r="E7012" i="1"/>
  <c r="F7012" i="1"/>
  <c r="E7010" i="1"/>
  <c r="F7010" i="1"/>
  <c r="E7008" i="1"/>
  <c r="F7008" i="1"/>
  <c r="F7006" i="1"/>
  <c r="E7006" i="1"/>
  <c r="G7006" i="1" s="1"/>
  <c r="E7004" i="1"/>
  <c r="F7004" i="1"/>
  <c r="E7002" i="1"/>
  <c r="F7002" i="1"/>
  <c r="E7000" i="1"/>
  <c r="F7000" i="1"/>
  <c r="F6998" i="1"/>
  <c r="E6998" i="1"/>
  <c r="G6998" i="1" s="1"/>
  <c r="E6996" i="1"/>
  <c r="F6996" i="1"/>
  <c r="E6994" i="1"/>
  <c r="F6994" i="1"/>
  <c r="E6992" i="1"/>
  <c r="F6992" i="1"/>
  <c r="F6990" i="1"/>
  <c r="E6990" i="1"/>
  <c r="G6990" i="1" s="1"/>
  <c r="E6988" i="1"/>
  <c r="F6988" i="1"/>
  <c r="E6986" i="1"/>
  <c r="F6986" i="1"/>
  <c r="E6984" i="1"/>
  <c r="F6984" i="1"/>
  <c r="E6982" i="1"/>
  <c r="F6982" i="1"/>
  <c r="E6980" i="1"/>
  <c r="F6980" i="1"/>
  <c r="E6978" i="1"/>
  <c r="F6978" i="1"/>
  <c r="E6976" i="1"/>
  <c r="F6976" i="1"/>
  <c r="E6974" i="1"/>
  <c r="F6974" i="1"/>
  <c r="E6972" i="1"/>
  <c r="F6972" i="1"/>
  <c r="E6970" i="1"/>
  <c r="F6970" i="1"/>
  <c r="E6968" i="1"/>
  <c r="F6968" i="1"/>
  <c r="E6966" i="1"/>
  <c r="F6966" i="1"/>
  <c r="E6964" i="1"/>
  <c r="F6964" i="1"/>
  <c r="E6962" i="1"/>
  <c r="F6962" i="1"/>
  <c r="E6960" i="1"/>
  <c r="F6960" i="1"/>
  <c r="E6958" i="1"/>
  <c r="F6958" i="1"/>
  <c r="E6956" i="1"/>
  <c r="F6956" i="1"/>
  <c r="E6954" i="1"/>
  <c r="F6954" i="1"/>
  <c r="E6952" i="1"/>
  <c r="F6952" i="1"/>
  <c r="E6950" i="1"/>
  <c r="F6950" i="1"/>
  <c r="E6948" i="1"/>
  <c r="F6948" i="1"/>
  <c r="E6946" i="1"/>
  <c r="F6946" i="1"/>
  <c r="E6944" i="1"/>
  <c r="F6944" i="1"/>
  <c r="E6942" i="1"/>
  <c r="F6942" i="1"/>
  <c r="E6940" i="1"/>
  <c r="F6940" i="1"/>
  <c r="E6938" i="1"/>
  <c r="F6938" i="1"/>
  <c r="E6936" i="1"/>
  <c r="F6936" i="1"/>
  <c r="E6934" i="1"/>
  <c r="F6934" i="1"/>
  <c r="E6932" i="1"/>
  <c r="F6932" i="1"/>
  <c r="E6930" i="1"/>
  <c r="F6930" i="1"/>
  <c r="E6928" i="1"/>
  <c r="F6928" i="1"/>
  <c r="E6926" i="1"/>
  <c r="F6926" i="1"/>
  <c r="E6924" i="1"/>
  <c r="F6924" i="1"/>
  <c r="E6922" i="1"/>
  <c r="F6922" i="1"/>
  <c r="E6920" i="1"/>
  <c r="F6920" i="1"/>
  <c r="E6918" i="1"/>
  <c r="F6918" i="1"/>
  <c r="E6916" i="1"/>
  <c r="F6916" i="1"/>
  <c r="E6914" i="1"/>
  <c r="F6914" i="1"/>
  <c r="E6912" i="1"/>
  <c r="F6912" i="1"/>
  <c r="E6910" i="1"/>
  <c r="F6910" i="1"/>
  <c r="E6908" i="1"/>
  <c r="F6908" i="1"/>
  <c r="E6906" i="1"/>
  <c r="F6906" i="1"/>
  <c r="E6904" i="1"/>
  <c r="F6904" i="1"/>
  <c r="E6902" i="1"/>
  <c r="F6902" i="1"/>
  <c r="E6900" i="1"/>
  <c r="F6900" i="1"/>
  <c r="E6898" i="1"/>
  <c r="F6898" i="1"/>
  <c r="E6896" i="1"/>
  <c r="F6896" i="1"/>
  <c r="E6894" i="1"/>
  <c r="F6894" i="1"/>
  <c r="E6892" i="1"/>
  <c r="F6892" i="1"/>
  <c r="E6890" i="1"/>
  <c r="F6890" i="1"/>
  <c r="E6888" i="1"/>
  <c r="F6888" i="1"/>
  <c r="E6886" i="1"/>
  <c r="F6886" i="1"/>
  <c r="E6884" i="1"/>
  <c r="F6884" i="1"/>
  <c r="E6882" i="1"/>
  <c r="F6882" i="1"/>
  <c r="E6880" i="1"/>
  <c r="F6880" i="1"/>
  <c r="E6878" i="1"/>
  <c r="F6878" i="1"/>
  <c r="E6876" i="1"/>
  <c r="F6876" i="1"/>
  <c r="E6874" i="1"/>
  <c r="F6874" i="1"/>
  <c r="E6872" i="1"/>
  <c r="F6872" i="1"/>
  <c r="E6870" i="1"/>
  <c r="F6870" i="1"/>
  <c r="E6868" i="1"/>
  <c r="F6868" i="1"/>
  <c r="E6866" i="1"/>
  <c r="F6866" i="1"/>
  <c r="E6864" i="1"/>
  <c r="F6864" i="1"/>
  <c r="E6862" i="1"/>
  <c r="F6862" i="1"/>
  <c r="E6860" i="1"/>
  <c r="F6860" i="1"/>
  <c r="E6858" i="1"/>
  <c r="F6858" i="1"/>
  <c r="E6856" i="1"/>
  <c r="F6856" i="1"/>
  <c r="E6854" i="1"/>
  <c r="F6854" i="1"/>
  <c r="E6852" i="1"/>
  <c r="F6852" i="1"/>
  <c r="E6850" i="1"/>
  <c r="F6850" i="1"/>
  <c r="E6848" i="1"/>
  <c r="F6848" i="1"/>
  <c r="E6846" i="1"/>
  <c r="F6846" i="1"/>
  <c r="E6844" i="1"/>
  <c r="F6844" i="1"/>
  <c r="E6842" i="1"/>
  <c r="F6842" i="1"/>
  <c r="E6840" i="1"/>
  <c r="F6840" i="1"/>
  <c r="E6838" i="1"/>
  <c r="F6838" i="1"/>
  <c r="E6836" i="1"/>
  <c r="F6836" i="1"/>
  <c r="E6834" i="1"/>
  <c r="F6834" i="1"/>
  <c r="E6832" i="1"/>
  <c r="F6832" i="1"/>
  <c r="E6830" i="1"/>
  <c r="F6830" i="1"/>
  <c r="E6828" i="1"/>
  <c r="F6828" i="1"/>
  <c r="E6826" i="1"/>
  <c r="F6826" i="1"/>
  <c r="E6824" i="1"/>
  <c r="F6824" i="1"/>
  <c r="E6822" i="1"/>
  <c r="F6822" i="1"/>
  <c r="E6820" i="1"/>
  <c r="F6820" i="1"/>
  <c r="E6818" i="1"/>
  <c r="F6818" i="1"/>
  <c r="E6816" i="1"/>
  <c r="F6816" i="1"/>
  <c r="E6814" i="1"/>
  <c r="F6814" i="1"/>
  <c r="E6812" i="1"/>
  <c r="F6812" i="1"/>
  <c r="E6810" i="1"/>
  <c r="F6810" i="1"/>
  <c r="E6808" i="1"/>
  <c r="F6808" i="1"/>
  <c r="E6806" i="1"/>
  <c r="F6806" i="1"/>
  <c r="E6804" i="1"/>
  <c r="F6804" i="1"/>
  <c r="E6802" i="1"/>
  <c r="F6802" i="1"/>
  <c r="E6800" i="1"/>
  <c r="F6800" i="1"/>
  <c r="E6798" i="1"/>
  <c r="F6798" i="1"/>
  <c r="E6796" i="1"/>
  <c r="F6796" i="1"/>
  <c r="E6794" i="1"/>
  <c r="F6794" i="1"/>
  <c r="E6792" i="1"/>
  <c r="F6792" i="1"/>
  <c r="E6790" i="1"/>
  <c r="F6790" i="1"/>
  <c r="E6788" i="1"/>
  <c r="F6788" i="1"/>
  <c r="E6786" i="1"/>
  <c r="F6786" i="1"/>
  <c r="E6784" i="1"/>
  <c r="F6784" i="1"/>
  <c r="E6782" i="1"/>
  <c r="F6782" i="1"/>
  <c r="E6780" i="1"/>
  <c r="F6780" i="1"/>
  <c r="E6778" i="1"/>
  <c r="F6778" i="1"/>
  <c r="E6776" i="1"/>
  <c r="F6776" i="1"/>
  <c r="E6774" i="1"/>
  <c r="F6774" i="1"/>
  <c r="E6772" i="1"/>
  <c r="F6772" i="1"/>
  <c r="E6770" i="1"/>
  <c r="F6770" i="1"/>
  <c r="E6768" i="1"/>
  <c r="F6768" i="1"/>
  <c r="E6766" i="1"/>
  <c r="F6766" i="1"/>
  <c r="E6764" i="1"/>
  <c r="F6764" i="1"/>
  <c r="E6762" i="1"/>
  <c r="F6762" i="1"/>
  <c r="E6760" i="1"/>
  <c r="F6760" i="1"/>
  <c r="E6758" i="1"/>
  <c r="F6758" i="1"/>
  <c r="E6756" i="1"/>
  <c r="F6756" i="1"/>
  <c r="E6754" i="1"/>
  <c r="F6754" i="1"/>
  <c r="E6752" i="1"/>
  <c r="F6752" i="1"/>
  <c r="E6750" i="1"/>
  <c r="F6750" i="1"/>
  <c r="E6748" i="1"/>
  <c r="F6748" i="1"/>
  <c r="E6746" i="1"/>
  <c r="F6746" i="1"/>
  <c r="E6744" i="1"/>
  <c r="F6744" i="1"/>
  <c r="E6742" i="1"/>
  <c r="F6742" i="1"/>
  <c r="E6740" i="1"/>
  <c r="F6740" i="1"/>
  <c r="E6738" i="1"/>
  <c r="F6738" i="1"/>
  <c r="E6736" i="1"/>
  <c r="F6736" i="1"/>
  <c r="E6734" i="1"/>
  <c r="F6734" i="1"/>
  <c r="E6732" i="1"/>
  <c r="F6732" i="1"/>
  <c r="E6730" i="1"/>
  <c r="F6730" i="1"/>
  <c r="E6728" i="1"/>
  <c r="F6728" i="1"/>
  <c r="E6726" i="1"/>
  <c r="F6726" i="1"/>
  <c r="E6724" i="1"/>
  <c r="F6724" i="1"/>
  <c r="E6722" i="1"/>
  <c r="F6722" i="1"/>
  <c r="E6720" i="1"/>
  <c r="F6720" i="1"/>
  <c r="E6718" i="1"/>
  <c r="F6718" i="1"/>
  <c r="E6716" i="1"/>
  <c r="F6716" i="1"/>
  <c r="E6714" i="1"/>
  <c r="F6714" i="1"/>
  <c r="E6712" i="1"/>
  <c r="F6712" i="1"/>
  <c r="E6710" i="1"/>
  <c r="F6710" i="1"/>
  <c r="E6708" i="1"/>
  <c r="F6708" i="1"/>
  <c r="E6706" i="1"/>
  <c r="F6706" i="1"/>
  <c r="E6704" i="1"/>
  <c r="F6704" i="1"/>
  <c r="E6702" i="1"/>
  <c r="F6702" i="1"/>
  <c r="E6700" i="1"/>
  <c r="F6700" i="1"/>
  <c r="E6698" i="1"/>
  <c r="F6698" i="1"/>
  <c r="E6696" i="1"/>
  <c r="F6696" i="1"/>
  <c r="E6694" i="1"/>
  <c r="F6694" i="1"/>
  <c r="E6692" i="1"/>
  <c r="F6692" i="1"/>
  <c r="E6690" i="1"/>
  <c r="F6690" i="1"/>
  <c r="E6688" i="1"/>
  <c r="F6688" i="1"/>
  <c r="E6686" i="1"/>
  <c r="F6686" i="1"/>
  <c r="E6684" i="1"/>
  <c r="F6684" i="1"/>
  <c r="E6682" i="1"/>
  <c r="F6682" i="1"/>
  <c r="E6680" i="1"/>
  <c r="F6680" i="1"/>
  <c r="E6678" i="1"/>
  <c r="F6678" i="1"/>
  <c r="E6676" i="1"/>
  <c r="F6676" i="1"/>
  <c r="E6674" i="1"/>
  <c r="F6674" i="1"/>
  <c r="E6672" i="1"/>
  <c r="F6672" i="1"/>
  <c r="E6670" i="1"/>
  <c r="F6670" i="1"/>
  <c r="E6668" i="1"/>
  <c r="F6668" i="1"/>
  <c r="E6666" i="1"/>
  <c r="F6666" i="1"/>
  <c r="E6664" i="1"/>
  <c r="F6664" i="1"/>
  <c r="E6662" i="1"/>
  <c r="F6662" i="1"/>
  <c r="E6660" i="1"/>
  <c r="F6660" i="1"/>
  <c r="E6658" i="1"/>
  <c r="F6658" i="1"/>
  <c r="E6656" i="1"/>
  <c r="F6656" i="1"/>
  <c r="E6654" i="1"/>
  <c r="F6654" i="1"/>
  <c r="E6652" i="1"/>
  <c r="F6652" i="1"/>
  <c r="E6650" i="1"/>
  <c r="F6650" i="1"/>
  <c r="E6648" i="1"/>
  <c r="F6648" i="1"/>
  <c r="E6646" i="1"/>
  <c r="F6646" i="1"/>
  <c r="E6644" i="1"/>
  <c r="F6644" i="1"/>
  <c r="E6642" i="1"/>
  <c r="F6642" i="1"/>
  <c r="E6640" i="1"/>
  <c r="F6640" i="1"/>
  <c r="E6638" i="1"/>
  <c r="F6638" i="1"/>
  <c r="E6636" i="1"/>
  <c r="F6636" i="1"/>
  <c r="E6634" i="1"/>
  <c r="F6634" i="1"/>
  <c r="E6632" i="1"/>
  <c r="F6632" i="1"/>
  <c r="E6630" i="1"/>
  <c r="F6630" i="1"/>
  <c r="E6628" i="1"/>
  <c r="F6628" i="1"/>
  <c r="E6626" i="1"/>
  <c r="F6626" i="1"/>
  <c r="E6624" i="1"/>
  <c r="F6624" i="1"/>
  <c r="E6622" i="1"/>
  <c r="F6622" i="1"/>
  <c r="E6620" i="1"/>
  <c r="F6620" i="1"/>
  <c r="E6618" i="1"/>
  <c r="F6618" i="1"/>
  <c r="E6616" i="1"/>
  <c r="F6616" i="1"/>
  <c r="E6614" i="1"/>
  <c r="F6614" i="1"/>
  <c r="E6612" i="1"/>
  <c r="F6612" i="1"/>
  <c r="E6610" i="1"/>
  <c r="F6610" i="1"/>
  <c r="E6608" i="1"/>
  <c r="F6608" i="1"/>
  <c r="E6606" i="1"/>
  <c r="F6606" i="1"/>
  <c r="E6604" i="1"/>
  <c r="F6604" i="1"/>
  <c r="E6602" i="1"/>
  <c r="F6602" i="1"/>
  <c r="E6600" i="1"/>
  <c r="F6600" i="1"/>
  <c r="E6598" i="1"/>
  <c r="F6598" i="1"/>
  <c r="E6596" i="1"/>
  <c r="F6596" i="1"/>
  <c r="E6594" i="1"/>
  <c r="F6594" i="1"/>
  <c r="E6592" i="1"/>
  <c r="F6592" i="1"/>
  <c r="E6590" i="1"/>
  <c r="F6590" i="1"/>
  <c r="E6588" i="1"/>
  <c r="F6588" i="1"/>
  <c r="E6586" i="1"/>
  <c r="F6586" i="1"/>
  <c r="E6584" i="1"/>
  <c r="F6584" i="1"/>
  <c r="E6582" i="1"/>
  <c r="F6582" i="1"/>
  <c r="E6580" i="1"/>
  <c r="F6580" i="1"/>
  <c r="E6578" i="1"/>
  <c r="F6578" i="1"/>
  <c r="E6576" i="1"/>
  <c r="F6576" i="1"/>
  <c r="E6574" i="1"/>
  <c r="F6574" i="1"/>
  <c r="E6572" i="1"/>
  <c r="F6572" i="1"/>
  <c r="E6570" i="1"/>
  <c r="F6570" i="1"/>
  <c r="E6568" i="1"/>
  <c r="F6568" i="1"/>
  <c r="E6566" i="1"/>
  <c r="F6566" i="1"/>
  <c r="E6564" i="1"/>
  <c r="F6564" i="1"/>
  <c r="E6562" i="1"/>
  <c r="F6562" i="1"/>
  <c r="E6560" i="1"/>
  <c r="F6560" i="1"/>
  <c r="E6558" i="1"/>
  <c r="F6558" i="1"/>
  <c r="E6556" i="1"/>
  <c r="F6556" i="1"/>
  <c r="E6554" i="1"/>
  <c r="F6554" i="1"/>
  <c r="E6552" i="1"/>
  <c r="F6552" i="1"/>
  <c r="E6550" i="1"/>
  <c r="F6550" i="1"/>
  <c r="E6548" i="1"/>
  <c r="F6548" i="1"/>
  <c r="E6546" i="1"/>
  <c r="F6546" i="1"/>
  <c r="E6544" i="1"/>
  <c r="F6544" i="1"/>
  <c r="E6542" i="1"/>
  <c r="F6542" i="1"/>
  <c r="E6540" i="1"/>
  <c r="F6540" i="1"/>
  <c r="E6538" i="1"/>
  <c r="F6538" i="1"/>
  <c r="E6536" i="1"/>
  <c r="F6536" i="1"/>
  <c r="E6534" i="1"/>
  <c r="F6534" i="1"/>
  <c r="E6532" i="1"/>
  <c r="F6532" i="1"/>
  <c r="E6530" i="1"/>
  <c r="F6530" i="1"/>
  <c r="E6528" i="1"/>
  <c r="F6528" i="1"/>
  <c r="E6526" i="1"/>
  <c r="F6526" i="1"/>
  <c r="E6524" i="1"/>
  <c r="F6524" i="1"/>
  <c r="E6522" i="1"/>
  <c r="F6522" i="1"/>
  <c r="E6520" i="1"/>
  <c r="F6520" i="1"/>
  <c r="E6518" i="1"/>
  <c r="F6518" i="1"/>
  <c r="E6516" i="1"/>
  <c r="F6516" i="1"/>
  <c r="E6514" i="1"/>
  <c r="F6514" i="1"/>
  <c r="E6512" i="1"/>
  <c r="F6512" i="1"/>
  <c r="E6510" i="1"/>
  <c r="F6510" i="1"/>
  <c r="E6508" i="1"/>
  <c r="F6508" i="1"/>
  <c r="E6506" i="1"/>
  <c r="F6506" i="1"/>
  <c r="E6504" i="1"/>
  <c r="F6504" i="1"/>
  <c r="E6502" i="1"/>
  <c r="F6502" i="1"/>
  <c r="E6500" i="1"/>
  <c r="F6500" i="1"/>
  <c r="E6498" i="1"/>
  <c r="F6498" i="1"/>
  <c r="E6496" i="1"/>
  <c r="F6496" i="1"/>
  <c r="E6494" i="1"/>
  <c r="F6494" i="1"/>
  <c r="E6492" i="1"/>
  <c r="F6492" i="1"/>
  <c r="E6490" i="1"/>
  <c r="F6490" i="1"/>
  <c r="E6488" i="1"/>
  <c r="F6488" i="1"/>
  <c r="E6486" i="1"/>
  <c r="F6486" i="1"/>
  <c r="E6484" i="1"/>
  <c r="F6484" i="1"/>
  <c r="E6482" i="1"/>
  <c r="F6482" i="1"/>
  <c r="E6480" i="1"/>
  <c r="F6480" i="1"/>
  <c r="E6478" i="1"/>
  <c r="F6478" i="1"/>
  <c r="E6476" i="1"/>
  <c r="F6476" i="1"/>
  <c r="E6474" i="1"/>
  <c r="F6474" i="1"/>
  <c r="E6472" i="1"/>
  <c r="F6472" i="1"/>
  <c r="E6470" i="1"/>
  <c r="F6470" i="1"/>
  <c r="E6468" i="1"/>
  <c r="F6468" i="1"/>
  <c r="E6466" i="1"/>
  <c r="F6466" i="1"/>
  <c r="E6464" i="1"/>
  <c r="F6464" i="1"/>
  <c r="E6462" i="1"/>
  <c r="F6462" i="1"/>
  <c r="E6460" i="1"/>
  <c r="F6460" i="1"/>
  <c r="E6458" i="1"/>
  <c r="F6458" i="1"/>
  <c r="E6456" i="1"/>
  <c r="F6456" i="1"/>
  <c r="E6454" i="1"/>
  <c r="F6454" i="1"/>
  <c r="E6452" i="1"/>
  <c r="F6452" i="1"/>
  <c r="E6450" i="1"/>
  <c r="F6450" i="1"/>
  <c r="E6448" i="1"/>
  <c r="F6448" i="1"/>
  <c r="E6446" i="1"/>
  <c r="F6446" i="1"/>
  <c r="E6444" i="1"/>
  <c r="F6444" i="1"/>
  <c r="E6442" i="1"/>
  <c r="F6442" i="1"/>
  <c r="E6440" i="1"/>
  <c r="F6440" i="1"/>
  <c r="E6438" i="1"/>
  <c r="F6438" i="1"/>
  <c r="E6436" i="1"/>
  <c r="F6436" i="1"/>
  <c r="E6434" i="1"/>
  <c r="F6434" i="1"/>
  <c r="E6432" i="1"/>
  <c r="F6432" i="1"/>
  <c r="E6430" i="1"/>
  <c r="F6430" i="1"/>
  <c r="E6428" i="1"/>
  <c r="F6428" i="1"/>
  <c r="E6426" i="1"/>
  <c r="F6426" i="1"/>
  <c r="E6424" i="1"/>
  <c r="F6424" i="1"/>
  <c r="E6422" i="1"/>
  <c r="F6422" i="1"/>
  <c r="E6420" i="1"/>
  <c r="F6420" i="1"/>
  <c r="E6418" i="1"/>
  <c r="F6418" i="1"/>
  <c r="E6416" i="1"/>
  <c r="F6416" i="1"/>
  <c r="E6414" i="1"/>
  <c r="F6414" i="1"/>
  <c r="E6412" i="1"/>
  <c r="F6412" i="1"/>
  <c r="E6410" i="1"/>
  <c r="F6410" i="1"/>
  <c r="E6408" i="1"/>
  <c r="F6408" i="1"/>
  <c r="E6406" i="1"/>
  <c r="F6406" i="1"/>
  <c r="E6404" i="1"/>
  <c r="F6404" i="1"/>
  <c r="E6402" i="1"/>
  <c r="F6402" i="1"/>
  <c r="E6400" i="1"/>
  <c r="F6400" i="1"/>
  <c r="E6398" i="1"/>
  <c r="F6398" i="1"/>
  <c r="E6396" i="1"/>
  <c r="F6396" i="1"/>
  <c r="E6394" i="1"/>
  <c r="F6394" i="1"/>
  <c r="E6392" i="1"/>
  <c r="F6392" i="1"/>
  <c r="E6390" i="1"/>
  <c r="F6390" i="1"/>
  <c r="E6388" i="1"/>
  <c r="F6388" i="1"/>
  <c r="E6386" i="1"/>
  <c r="F6386" i="1"/>
  <c r="E6384" i="1"/>
  <c r="F6384" i="1"/>
  <c r="E6382" i="1"/>
  <c r="F6382" i="1"/>
  <c r="E6380" i="1"/>
  <c r="F6380" i="1"/>
  <c r="E6378" i="1"/>
  <c r="F6378" i="1"/>
  <c r="E6376" i="1"/>
  <c r="F6376" i="1"/>
  <c r="E6374" i="1"/>
  <c r="F6374" i="1"/>
  <c r="E6372" i="1"/>
  <c r="F6372" i="1"/>
  <c r="E6370" i="1"/>
  <c r="F6370" i="1"/>
  <c r="E6368" i="1"/>
  <c r="F6368" i="1"/>
  <c r="E6366" i="1"/>
  <c r="F6366" i="1"/>
  <c r="E6364" i="1"/>
  <c r="F6364" i="1"/>
  <c r="E6362" i="1"/>
  <c r="F6362" i="1"/>
  <c r="E6360" i="1"/>
  <c r="F6360" i="1"/>
  <c r="E6358" i="1"/>
  <c r="F6358" i="1"/>
  <c r="E6356" i="1"/>
  <c r="F6356" i="1"/>
  <c r="E6354" i="1"/>
  <c r="F6354" i="1"/>
  <c r="E6352" i="1"/>
  <c r="F6352" i="1"/>
  <c r="E6350" i="1"/>
  <c r="F6350" i="1"/>
  <c r="E6348" i="1"/>
  <c r="F6348" i="1"/>
  <c r="E6346" i="1"/>
  <c r="F6346" i="1"/>
  <c r="E6344" i="1"/>
  <c r="F6344" i="1"/>
  <c r="E6342" i="1"/>
  <c r="F6342" i="1"/>
  <c r="E6340" i="1"/>
  <c r="F6340" i="1"/>
  <c r="E6338" i="1"/>
  <c r="F6338" i="1"/>
  <c r="E6336" i="1"/>
  <c r="F6336" i="1"/>
  <c r="E6334" i="1"/>
  <c r="F6334" i="1"/>
  <c r="E6332" i="1"/>
  <c r="F6332" i="1"/>
  <c r="E6330" i="1"/>
  <c r="F6330" i="1"/>
  <c r="E6328" i="1"/>
  <c r="F6328" i="1"/>
  <c r="E6326" i="1"/>
  <c r="F6326" i="1"/>
  <c r="E6324" i="1"/>
  <c r="F6324" i="1"/>
  <c r="E6322" i="1"/>
  <c r="F6322" i="1"/>
  <c r="E6320" i="1"/>
  <c r="F6320" i="1"/>
  <c r="E6318" i="1"/>
  <c r="F6318" i="1"/>
  <c r="E6316" i="1"/>
  <c r="F6316" i="1"/>
  <c r="E6314" i="1"/>
  <c r="F6314" i="1"/>
  <c r="E6312" i="1"/>
  <c r="F6312" i="1"/>
  <c r="E6310" i="1"/>
  <c r="F6310" i="1"/>
  <c r="E6308" i="1"/>
  <c r="F6308" i="1"/>
  <c r="E6306" i="1"/>
  <c r="F6306" i="1"/>
  <c r="E6304" i="1"/>
  <c r="F6304" i="1"/>
  <c r="E6302" i="1"/>
  <c r="F6302" i="1"/>
  <c r="E6300" i="1"/>
  <c r="F6300" i="1"/>
  <c r="E6298" i="1"/>
  <c r="F6298" i="1"/>
  <c r="E6296" i="1"/>
  <c r="F6296" i="1"/>
  <c r="E6294" i="1"/>
  <c r="F6294" i="1"/>
  <c r="E6292" i="1"/>
  <c r="F6292" i="1"/>
  <c r="E6290" i="1"/>
  <c r="F6290" i="1"/>
  <c r="E6288" i="1"/>
  <c r="F6288" i="1"/>
  <c r="E6286" i="1"/>
  <c r="F6286" i="1"/>
  <c r="E6284" i="1"/>
  <c r="F6284" i="1"/>
  <c r="E6282" i="1"/>
  <c r="F6282" i="1"/>
  <c r="E6280" i="1"/>
  <c r="F6280" i="1"/>
  <c r="E6278" i="1"/>
  <c r="F6278" i="1"/>
  <c r="E6276" i="1"/>
  <c r="F6276" i="1"/>
  <c r="E6274" i="1"/>
  <c r="F6274" i="1"/>
  <c r="E6272" i="1"/>
  <c r="F6272" i="1"/>
  <c r="E6270" i="1"/>
  <c r="F6270" i="1"/>
  <c r="E6268" i="1"/>
  <c r="F6268" i="1"/>
  <c r="E6266" i="1"/>
  <c r="F6266" i="1"/>
  <c r="E6264" i="1"/>
  <c r="F6264" i="1"/>
  <c r="E6262" i="1"/>
  <c r="F6262" i="1"/>
  <c r="E6260" i="1"/>
  <c r="F6260" i="1"/>
  <c r="E6258" i="1"/>
  <c r="F6258" i="1"/>
  <c r="E6256" i="1"/>
  <c r="F6256" i="1"/>
  <c r="E6254" i="1"/>
  <c r="F6254" i="1"/>
  <c r="E6252" i="1"/>
  <c r="F6252" i="1"/>
  <c r="E6250" i="1"/>
  <c r="F6250" i="1"/>
  <c r="E6248" i="1"/>
  <c r="F6248" i="1"/>
  <c r="E6246" i="1"/>
  <c r="F6246" i="1"/>
  <c r="E6244" i="1"/>
  <c r="F6244" i="1"/>
  <c r="E6242" i="1"/>
  <c r="F6242" i="1"/>
  <c r="E6240" i="1"/>
  <c r="F6240" i="1"/>
  <c r="E6238" i="1"/>
  <c r="F6238" i="1"/>
  <c r="E6236" i="1"/>
  <c r="F6236" i="1"/>
  <c r="E6234" i="1"/>
  <c r="F6234" i="1"/>
  <c r="E6232" i="1"/>
  <c r="F6232" i="1"/>
  <c r="E6230" i="1"/>
  <c r="F6230" i="1"/>
  <c r="E6228" i="1"/>
  <c r="F6228" i="1"/>
  <c r="E6226" i="1"/>
  <c r="F6226" i="1"/>
  <c r="E6224" i="1"/>
  <c r="F6224" i="1"/>
  <c r="E6222" i="1"/>
  <c r="F6222" i="1"/>
  <c r="E6220" i="1"/>
  <c r="F6220" i="1"/>
  <c r="E6218" i="1"/>
  <c r="F6218" i="1"/>
  <c r="E6216" i="1"/>
  <c r="F6216" i="1"/>
  <c r="E6214" i="1"/>
  <c r="F6214" i="1"/>
  <c r="E6212" i="1"/>
  <c r="F6212" i="1"/>
  <c r="E6210" i="1"/>
  <c r="F6210" i="1"/>
  <c r="E6208" i="1"/>
  <c r="F6208" i="1"/>
  <c r="E6206" i="1"/>
  <c r="F6206" i="1"/>
  <c r="E6204" i="1"/>
  <c r="F6204" i="1"/>
  <c r="E6202" i="1"/>
  <c r="F6202" i="1"/>
  <c r="E6200" i="1"/>
  <c r="F6200" i="1"/>
  <c r="E6198" i="1"/>
  <c r="F6198" i="1"/>
  <c r="E6196" i="1"/>
  <c r="F6196" i="1"/>
  <c r="E6194" i="1"/>
  <c r="F6194" i="1"/>
  <c r="E6192" i="1"/>
  <c r="F6192" i="1"/>
  <c r="E6190" i="1"/>
  <c r="F6190" i="1"/>
  <c r="E6188" i="1"/>
  <c r="F6188" i="1"/>
  <c r="E6186" i="1"/>
  <c r="F6186" i="1"/>
  <c r="E6184" i="1"/>
  <c r="F6184" i="1"/>
  <c r="E6182" i="1"/>
  <c r="F6182" i="1"/>
  <c r="E6180" i="1"/>
  <c r="F6180" i="1"/>
  <c r="E6178" i="1"/>
  <c r="F6178" i="1"/>
  <c r="E6176" i="1"/>
  <c r="F6176" i="1"/>
  <c r="E6174" i="1"/>
  <c r="F6174" i="1"/>
  <c r="E6172" i="1"/>
  <c r="F6172" i="1"/>
  <c r="E6170" i="1"/>
  <c r="F6170" i="1"/>
  <c r="E6168" i="1"/>
  <c r="F6168" i="1"/>
  <c r="E6166" i="1"/>
  <c r="F6166" i="1"/>
  <c r="E6164" i="1"/>
  <c r="F6164" i="1"/>
  <c r="E6162" i="1"/>
  <c r="F6162" i="1"/>
  <c r="E6160" i="1"/>
  <c r="F6160" i="1"/>
  <c r="E6158" i="1"/>
  <c r="F6158" i="1"/>
  <c r="E6156" i="1"/>
  <c r="F6156" i="1"/>
  <c r="E6154" i="1"/>
  <c r="F6154" i="1"/>
  <c r="E6152" i="1"/>
  <c r="F6152" i="1"/>
  <c r="E6150" i="1"/>
  <c r="F6150" i="1"/>
  <c r="E6148" i="1"/>
  <c r="F6148" i="1"/>
  <c r="E6146" i="1"/>
  <c r="F6146" i="1"/>
  <c r="E6144" i="1"/>
  <c r="F6144" i="1"/>
  <c r="E6142" i="1"/>
  <c r="F6142" i="1"/>
  <c r="E6140" i="1"/>
  <c r="F6140" i="1"/>
  <c r="E6138" i="1"/>
  <c r="F6138" i="1"/>
  <c r="E6136" i="1"/>
  <c r="F6136" i="1"/>
  <c r="E6134" i="1"/>
  <c r="F6134" i="1"/>
  <c r="E6132" i="1"/>
  <c r="F6132" i="1"/>
  <c r="E6130" i="1"/>
  <c r="F6130" i="1"/>
  <c r="E6128" i="1"/>
  <c r="F6128" i="1"/>
  <c r="E6126" i="1"/>
  <c r="F6126" i="1"/>
  <c r="E6124" i="1"/>
  <c r="F6124" i="1"/>
  <c r="E6122" i="1"/>
  <c r="F6122" i="1"/>
  <c r="E6120" i="1"/>
  <c r="F6120" i="1"/>
  <c r="E6118" i="1"/>
  <c r="F6118" i="1"/>
  <c r="E6116" i="1"/>
  <c r="F6116" i="1"/>
  <c r="E6114" i="1"/>
  <c r="F6114" i="1"/>
  <c r="E6112" i="1"/>
  <c r="F6112" i="1"/>
  <c r="E6110" i="1"/>
  <c r="F6110" i="1"/>
  <c r="E6108" i="1"/>
  <c r="F6108" i="1"/>
  <c r="E6106" i="1"/>
  <c r="F6106" i="1"/>
  <c r="E6104" i="1"/>
  <c r="F6104" i="1"/>
  <c r="E6102" i="1"/>
  <c r="F6102" i="1"/>
  <c r="E6100" i="1"/>
  <c r="F6100" i="1"/>
  <c r="E6098" i="1"/>
  <c r="F6098" i="1"/>
  <c r="E6096" i="1"/>
  <c r="F6096" i="1"/>
  <c r="E6094" i="1"/>
  <c r="F6094" i="1"/>
  <c r="E6092" i="1"/>
  <c r="F6092" i="1"/>
  <c r="E6090" i="1"/>
  <c r="F6090" i="1"/>
  <c r="E6088" i="1"/>
  <c r="F6088" i="1"/>
  <c r="E6086" i="1"/>
  <c r="F6086" i="1"/>
  <c r="E6084" i="1"/>
  <c r="F6084" i="1"/>
  <c r="E6082" i="1"/>
  <c r="F6082" i="1"/>
  <c r="E6080" i="1"/>
  <c r="F6080" i="1"/>
  <c r="E6078" i="1"/>
  <c r="F6078" i="1"/>
  <c r="E6076" i="1"/>
  <c r="F6076" i="1"/>
  <c r="E6074" i="1"/>
  <c r="F6074" i="1"/>
  <c r="E6072" i="1"/>
  <c r="F6072" i="1"/>
  <c r="E6070" i="1"/>
  <c r="F6070" i="1"/>
  <c r="E6068" i="1"/>
  <c r="F6068" i="1"/>
  <c r="E6066" i="1"/>
  <c r="F6066" i="1"/>
  <c r="E6064" i="1"/>
  <c r="F6064" i="1"/>
  <c r="E6062" i="1"/>
  <c r="F6062" i="1"/>
  <c r="E6060" i="1"/>
  <c r="F6060" i="1"/>
  <c r="E6058" i="1"/>
  <c r="F6058" i="1"/>
  <c r="E6056" i="1"/>
  <c r="F6056" i="1"/>
  <c r="E6054" i="1"/>
  <c r="F6054" i="1"/>
  <c r="E6052" i="1"/>
  <c r="F6052" i="1"/>
  <c r="E6050" i="1"/>
  <c r="F6050" i="1"/>
  <c r="E6048" i="1"/>
  <c r="F6048" i="1"/>
  <c r="E6046" i="1"/>
  <c r="F6046" i="1"/>
  <c r="E6044" i="1"/>
  <c r="F6044" i="1"/>
  <c r="E6042" i="1"/>
  <c r="F6042" i="1"/>
  <c r="E6040" i="1"/>
  <c r="F6040" i="1"/>
  <c r="E6038" i="1"/>
  <c r="F6038" i="1"/>
  <c r="E6036" i="1"/>
  <c r="F6036" i="1"/>
  <c r="E6034" i="1"/>
  <c r="F6034" i="1"/>
  <c r="E6032" i="1"/>
  <c r="F6032" i="1"/>
  <c r="E6030" i="1"/>
  <c r="F6030" i="1"/>
  <c r="E6028" i="1"/>
  <c r="F6028" i="1"/>
  <c r="E6026" i="1"/>
  <c r="F6026" i="1"/>
  <c r="E6024" i="1"/>
  <c r="F6024" i="1"/>
  <c r="E6022" i="1"/>
  <c r="F6022" i="1"/>
  <c r="E6020" i="1"/>
  <c r="F6020" i="1"/>
  <c r="E6018" i="1"/>
  <c r="F6018" i="1"/>
  <c r="E6016" i="1"/>
  <c r="F6016" i="1"/>
  <c r="E6014" i="1"/>
  <c r="F6014" i="1"/>
  <c r="E6012" i="1"/>
  <c r="F6012" i="1"/>
  <c r="E6010" i="1"/>
  <c r="F6010" i="1"/>
  <c r="E6008" i="1"/>
  <c r="F6008" i="1"/>
  <c r="E6006" i="1"/>
  <c r="F6006" i="1"/>
  <c r="E6004" i="1"/>
  <c r="F6004" i="1"/>
  <c r="E6002" i="1"/>
  <c r="F6002" i="1"/>
  <c r="E6000" i="1"/>
  <c r="F6000" i="1"/>
  <c r="E5998" i="1"/>
  <c r="F5998" i="1"/>
  <c r="E5996" i="1"/>
  <c r="F5996" i="1"/>
  <c r="E5994" i="1"/>
  <c r="F5994" i="1"/>
  <c r="E5992" i="1"/>
  <c r="F5992" i="1"/>
  <c r="E5990" i="1"/>
  <c r="F5990" i="1"/>
  <c r="E5988" i="1"/>
  <c r="F5988" i="1"/>
  <c r="E5986" i="1"/>
  <c r="F5986" i="1"/>
  <c r="E5984" i="1"/>
  <c r="F5984" i="1"/>
  <c r="E5982" i="1"/>
  <c r="F5982" i="1"/>
  <c r="E5980" i="1"/>
  <c r="F5980" i="1"/>
  <c r="E5978" i="1"/>
  <c r="F5978" i="1"/>
  <c r="E5976" i="1"/>
  <c r="F5976" i="1"/>
  <c r="E5974" i="1"/>
  <c r="F5974" i="1"/>
  <c r="E5972" i="1"/>
  <c r="F5972" i="1"/>
  <c r="E5970" i="1"/>
  <c r="F5970" i="1"/>
  <c r="E5968" i="1"/>
  <c r="F5968" i="1"/>
  <c r="E5966" i="1"/>
  <c r="F5966" i="1"/>
  <c r="E5964" i="1"/>
  <c r="F5964" i="1"/>
  <c r="E5962" i="1"/>
  <c r="F5962" i="1"/>
  <c r="E5960" i="1"/>
  <c r="F5960" i="1"/>
  <c r="E5958" i="1"/>
  <c r="F5958" i="1"/>
  <c r="E5956" i="1"/>
  <c r="F5956" i="1"/>
  <c r="E5954" i="1"/>
  <c r="F5954" i="1"/>
  <c r="E5952" i="1"/>
  <c r="F5952" i="1"/>
  <c r="E5950" i="1"/>
  <c r="F5950" i="1"/>
  <c r="E5948" i="1"/>
  <c r="F5948" i="1"/>
  <c r="E5946" i="1"/>
  <c r="F5946" i="1"/>
  <c r="E5944" i="1"/>
  <c r="F5944" i="1"/>
  <c r="E5942" i="1"/>
  <c r="F5942" i="1"/>
  <c r="E5940" i="1"/>
  <c r="F5940" i="1"/>
  <c r="E5938" i="1"/>
  <c r="F5938" i="1"/>
  <c r="E5936" i="1"/>
  <c r="F5936" i="1"/>
  <c r="E5934" i="1"/>
  <c r="F5934" i="1"/>
  <c r="E5932" i="1"/>
  <c r="F5932" i="1"/>
  <c r="E5930" i="1"/>
  <c r="F5930" i="1"/>
  <c r="E5928" i="1"/>
  <c r="F5928" i="1"/>
  <c r="E5926" i="1"/>
  <c r="F5926" i="1"/>
  <c r="E5924" i="1"/>
  <c r="F5924" i="1"/>
  <c r="E5922" i="1"/>
  <c r="F5922" i="1"/>
  <c r="E5920" i="1"/>
  <c r="F5920" i="1"/>
  <c r="E5918" i="1"/>
  <c r="F5918" i="1"/>
  <c r="E5916" i="1"/>
  <c r="F5916" i="1"/>
  <c r="E5914" i="1"/>
  <c r="F5914" i="1"/>
  <c r="E5912" i="1"/>
  <c r="F5912" i="1"/>
  <c r="E5910" i="1"/>
  <c r="F5910" i="1"/>
  <c r="E5908" i="1"/>
  <c r="F5908" i="1"/>
  <c r="E5906" i="1"/>
  <c r="F5906" i="1"/>
  <c r="E5904" i="1"/>
  <c r="F5904" i="1"/>
  <c r="E5902" i="1"/>
  <c r="F5902" i="1"/>
  <c r="E5900" i="1"/>
  <c r="F5900" i="1"/>
  <c r="E5898" i="1"/>
  <c r="F5898" i="1"/>
  <c r="E5896" i="1"/>
  <c r="F5896" i="1"/>
  <c r="E5894" i="1"/>
  <c r="F5894" i="1"/>
  <c r="E5892" i="1"/>
  <c r="F5892" i="1"/>
  <c r="E5890" i="1"/>
  <c r="F5890" i="1"/>
  <c r="E5888" i="1"/>
  <c r="F5888" i="1"/>
  <c r="E5886" i="1"/>
  <c r="F5886" i="1"/>
  <c r="E5884" i="1"/>
  <c r="F5884" i="1"/>
  <c r="E5882" i="1"/>
  <c r="F5882" i="1"/>
  <c r="E5880" i="1"/>
  <c r="F5880" i="1"/>
  <c r="E5878" i="1"/>
  <c r="F5878" i="1"/>
  <c r="E5876" i="1"/>
  <c r="F5876" i="1"/>
  <c r="E5874" i="1"/>
  <c r="F5874" i="1"/>
  <c r="E5872" i="1"/>
  <c r="F5872" i="1"/>
  <c r="E5870" i="1"/>
  <c r="F5870" i="1"/>
  <c r="E5868" i="1"/>
  <c r="F5868" i="1"/>
  <c r="E5866" i="1"/>
  <c r="F5866" i="1"/>
  <c r="E5864" i="1"/>
  <c r="F5864" i="1"/>
  <c r="E5862" i="1"/>
  <c r="F5862" i="1"/>
  <c r="E5860" i="1"/>
  <c r="F5860" i="1"/>
  <c r="E5858" i="1"/>
  <c r="F5858" i="1"/>
  <c r="E5856" i="1"/>
  <c r="F5856" i="1"/>
  <c r="E5854" i="1"/>
  <c r="F5854" i="1"/>
  <c r="E5852" i="1"/>
  <c r="F5852" i="1"/>
  <c r="E5850" i="1"/>
  <c r="F5850" i="1"/>
  <c r="E5848" i="1"/>
  <c r="F5848" i="1"/>
  <c r="E5846" i="1"/>
  <c r="F5846" i="1"/>
  <c r="E5844" i="1"/>
  <c r="F5844" i="1"/>
  <c r="E5842" i="1"/>
  <c r="F5842" i="1"/>
  <c r="E5840" i="1"/>
  <c r="F5840" i="1"/>
  <c r="E5838" i="1"/>
  <c r="F5838" i="1"/>
  <c r="E5836" i="1"/>
  <c r="F5836" i="1"/>
  <c r="E5834" i="1"/>
  <c r="F5834" i="1"/>
  <c r="E5832" i="1"/>
  <c r="F5832" i="1"/>
  <c r="E5830" i="1"/>
  <c r="F5830" i="1"/>
  <c r="E5828" i="1"/>
  <c r="F5828" i="1"/>
  <c r="E5826" i="1"/>
  <c r="F5826" i="1"/>
  <c r="E5824" i="1"/>
  <c r="F5824" i="1"/>
  <c r="E5822" i="1"/>
  <c r="F5822" i="1"/>
  <c r="E5820" i="1"/>
  <c r="F5820" i="1"/>
  <c r="E5818" i="1"/>
  <c r="F5818" i="1"/>
  <c r="E5816" i="1"/>
  <c r="F5816" i="1"/>
  <c r="E5814" i="1"/>
  <c r="F5814" i="1"/>
  <c r="E5812" i="1"/>
  <c r="F5812" i="1"/>
  <c r="E5810" i="1"/>
  <c r="F5810" i="1"/>
  <c r="E5808" i="1"/>
  <c r="F5808" i="1"/>
  <c r="E5806" i="1"/>
  <c r="F5806" i="1"/>
  <c r="E5804" i="1"/>
  <c r="F5804" i="1"/>
  <c r="E5802" i="1"/>
  <c r="F5802" i="1"/>
  <c r="E5800" i="1"/>
  <c r="F5800" i="1"/>
  <c r="E5798" i="1"/>
  <c r="F5798" i="1"/>
  <c r="E5796" i="1"/>
  <c r="F5796" i="1"/>
  <c r="E5794" i="1"/>
  <c r="F5794" i="1"/>
  <c r="E5792" i="1"/>
  <c r="F5792" i="1"/>
  <c r="E5790" i="1"/>
  <c r="F5790" i="1"/>
  <c r="E5788" i="1"/>
  <c r="F5788" i="1"/>
  <c r="E5786" i="1"/>
  <c r="F5786" i="1"/>
  <c r="E5784" i="1"/>
  <c r="F5784" i="1"/>
  <c r="E5782" i="1"/>
  <c r="F5782" i="1"/>
  <c r="E5780" i="1"/>
  <c r="F5780" i="1"/>
  <c r="E5778" i="1"/>
  <c r="F5778" i="1"/>
  <c r="E5776" i="1"/>
  <c r="F5776" i="1"/>
  <c r="E5774" i="1"/>
  <c r="F5774" i="1"/>
  <c r="E5772" i="1"/>
  <c r="F5772" i="1"/>
  <c r="E5770" i="1"/>
  <c r="F5770" i="1"/>
  <c r="E5768" i="1"/>
  <c r="F5768" i="1"/>
  <c r="E5766" i="1"/>
  <c r="F5766" i="1"/>
  <c r="E5764" i="1"/>
  <c r="F5764" i="1"/>
  <c r="E5762" i="1"/>
  <c r="F5762" i="1"/>
  <c r="E5760" i="1"/>
  <c r="F5760" i="1"/>
  <c r="E5758" i="1"/>
  <c r="F5758" i="1"/>
  <c r="E5756" i="1"/>
  <c r="F5756" i="1"/>
  <c r="E5754" i="1"/>
  <c r="F5754" i="1"/>
  <c r="E5752" i="1"/>
  <c r="F5752" i="1"/>
  <c r="E5750" i="1"/>
  <c r="F5750" i="1"/>
  <c r="E5748" i="1"/>
  <c r="F5748" i="1"/>
  <c r="E5746" i="1"/>
  <c r="F5746" i="1"/>
  <c r="E5744" i="1"/>
  <c r="F5744" i="1"/>
  <c r="E5742" i="1"/>
  <c r="F5742" i="1"/>
  <c r="E5740" i="1"/>
  <c r="F5740" i="1"/>
  <c r="E5738" i="1"/>
  <c r="F5738" i="1"/>
  <c r="E5736" i="1"/>
  <c r="F5736" i="1"/>
  <c r="E5734" i="1"/>
  <c r="F5734" i="1"/>
  <c r="E5732" i="1"/>
  <c r="F5732" i="1"/>
  <c r="E5730" i="1"/>
  <c r="F5730" i="1"/>
  <c r="E5728" i="1"/>
  <c r="F5728" i="1"/>
  <c r="E5726" i="1"/>
  <c r="F5726" i="1"/>
  <c r="E5724" i="1"/>
  <c r="F5724" i="1"/>
  <c r="E5722" i="1"/>
  <c r="F5722" i="1"/>
  <c r="E5720" i="1"/>
  <c r="F5720" i="1"/>
  <c r="E5718" i="1"/>
  <c r="F5718" i="1"/>
  <c r="E5716" i="1"/>
  <c r="F5716" i="1"/>
  <c r="E5714" i="1"/>
  <c r="F5714" i="1"/>
  <c r="E5712" i="1"/>
  <c r="F5712" i="1"/>
  <c r="E5710" i="1"/>
  <c r="F5710" i="1"/>
  <c r="E5708" i="1"/>
  <c r="F5708" i="1"/>
  <c r="E5706" i="1"/>
  <c r="F5706" i="1"/>
  <c r="E5704" i="1"/>
  <c r="F5704" i="1"/>
  <c r="E5702" i="1"/>
  <c r="F5702" i="1"/>
  <c r="E5700" i="1"/>
  <c r="F5700" i="1"/>
  <c r="E5698" i="1"/>
  <c r="F5698" i="1"/>
  <c r="E5696" i="1"/>
  <c r="F5696" i="1"/>
  <c r="E5694" i="1"/>
  <c r="F5694" i="1"/>
  <c r="E5692" i="1"/>
  <c r="F5692" i="1"/>
  <c r="E5690" i="1"/>
  <c r="F5690" i="1"/>
  <c r="E5688" i="1"/>
  <c r="F5688" i="1"/>
  <c r="E5686" i="1"/>
  <c r="F5686" i="1"/>
  <c r="E5684" i="1"/>
  <c r="F5684" i="1"/>
  <c r="E5682" i="1"/>
  <c r="F5682" i="1"/>
  <c r="E5680" i="1"/>
  <c r="F5680" i="1"/>
  <c r="E5678" i="1"/>
  <c r="F5678" i="1"/>
  <c r="E5676" i="1"/>
  <c r="F5676" i="1"/>
  <c r="E5674" i="1"/>
  <c r="F5674" i="1"/>
  <c r="E5672" i="1"/>
  <c r="F5672" i="1"/>
  <c r="E5670" i="1"/>
  <c r="F5670" i="1"/>
  <c r="E5668" i="1"/>
  <c r="F5668" i="1"/>
  <c r="E5666" i="1"/>
  <c r="F5666" i="1"/>
  <c r="E5664" i="1"/>
  <c r="F5664" i="1"/>
  <c r="E5662" i="1"/>
  <c r="F5662" i="1"/>
  <c r="E5660" i="1"/>
  <c r="F5660" i="1"/>
  <c r="E5658" i="1"/>
  <c r="F5658" i="1"/>
  <c r="E5656" i="1"/>
  <c r="F5656" i="1"/>
  <c r="E5654" i="1"/>
  <c r="F5654" i="1"/>
  <c r="E5652" i="1"/>
  <c r="F5652" i="1"/>
  <c r="E5650" i="1"/>
  <c r="F5650" i="1"/>
  <c r="E5648" i="1"/>
  <c r="F5648" i="1"/>
  <c r="E5646" i="1"/>
  <c r="F5646" i="1"/>
  <c r="E5644" i="1"/>
  <c r="F5644" i="1"/>
  <c r="E5642" i="1"/>
  <c r="F5642" i="1"/>
  <c r="E5640" i="1"/>
  <c r="F5640" i="1"/>
  <c r="E5638" i="1"/>
  <c r="F5638" i="1"/>
  <c r="E5636" i="1"/>
  <c r="F5636" i="1"/>
  <c r="E5634" i="1"/>
  <c r="F5634" i="1"/>
  <c r="E5632" i="1"/>
  <c r="F5632" i="1"/>
  <c r="E5630" i="1"/>
  <c r="F5630" i="1"/>
  <c r="E5628" i="1"/>
  <c r="F5628" i="1"/>
  <c r="E5626" i="1"/>
  <c r="F5626" i="1"/>
  <c r="E5624" i="1"/>
  <c r="F5624" i="1"/>
  <c r="E5622" i="1"/>
  <c r="F5622" i="1"/>
  <c r="E5620" i="1"/>
  <c r="F5620" i="1"/>
  <c r="E5618" i="1"/>
  <c r="F5618" i="1"/>
  <c r="E5616" i="1"/>
  <c r="F5616" i="1"/>
  <c r="E5614" i="1"/>
  <c r="F5614" i="1"/>
  <c r="E5612" i="1"/>
  <c r="F5612" i="1"/>
  <c r="E5610" i="1"/>
  <c r="F5610" i="1"/>
  <c r="E5608" i="1"/>
  <c r="F5608" i="1"/>
  <c r="E5606" i="1"/>
  <c r="F5606" i="1"/>
  <c r="E5604" i="1"/>
  <c r="F5604" i="1"/>
  <c r="E5602" i="1"/>
  <c r="F5602" i="1"/>
  <c r="E5600" i="1"/>
  <c r="F5600" i="1"/>
  <c r="E5598" i="1"/>
  <c r="F5598" i="1"/>
  <c r="E5596" i="1"/>
  <c r="F5596" i="1"/>
  <c r="E5594" i="1"/>
  <c r="F5594" i="1"/>
  <c r="E5592" i="1"/>
  <c r="F5592" i="1"/>
  <c r="E5590" i="1"/>
  <c r="F5590" i="1"/>
  <c r="E5588" i="1"/>
  <c r="F5588" i="1"/>
  <c r="E5586" i="1"/>
  <c r="F5586" i="1"/>
  <c r="E5584" i="1"/>
  <c r="F5584" i="1"/>
  <c r="E5582" i="1"/>
  <c r="F5582" i="1"/>
  <c r="E5580" i="1"/>
  <c r="F5580" i="1"/>
  <c r="E5578" i="1"/>
  <c r="F5578" i="1"/>
  <c r="E5576" i="1"/>
  <c r="F5576" i="1"/>
  <c r="E5574" i="1"/>
  <c r="F5574" i="1"/>
  <c r="E5572" i="1"/>
  <c r="F5572" i="1"/>
  <c r="E5570" i="1"/>
  <c r="F5570" i="1"/>
  <c r="E5568" i="1"/>
  <c r="F5568" i="1"/>
  <c r="E5566" i="1"/>
  <c r="F5566" i="1"/>
  <c r="E5564" i="1"/>
  <c r="F5564" i="1"/>
  <c r="E5562" i="1"/>
  <c r="F5562" i="1"/>
  <c r="E5560" i="1"/>
  <c r="F5560" i="1"/>
  <c r="E5558" i="1"/>
  <c r="F5558" i="1"/>
  <c r="E5556" i="1"/>
  <c r="F5556" i="1"/>
  <c r="E5554" i="1"/>
  <c r="F5554" i="1"/>
  <c r="E5552" i="1"/>
  <c r="F5552" i="1"/>
  <c r="E5550" i="1"/>
  <c r="F5550" i="1"/>
  <c r="E5548" i="1"/>
  <c r="F5548" i="1"/>
  <c r="E5546" i="1"/>
  <c r="F5546" i="1"/>
  <c r="E5544" i="1"/>
  <c r="F5544" i="1"/>
  <c r="E5542" i="1"/>
  <c r="F5542" i="1"/>
  <c r="E5540" i="1"/>
  <c r="F5540" i="1"/>
  <c r="E5538" i="1"/>
  <c r="F5538" i="1"/>
  <c r="E5536" i="1"/>
  <c r="F5536" i="1"/>
  <c r="E5534" i="1"/>
  <c r="F5534" i="1"/>
  <c r="E5532" i="1"/>
  <c r="F5532" i="1"/>
  <c r="E5530" i="1"/>
  <c r="F5530" i="1"/>
  <c r="E5528" i="1"/>
  <c r="F5528" i="1"/>
  <c r="E5526" i="1"/>
  <c r="F5526" i="1"/>
  <c r="E5524" i="1"/>
  <c r="F5524" i="1"/>
  <c r="E5522" i="1"/>
  <c r="F5522" i="1"/>
  <c r="E5520" i="1"/>
  <c r="F5520" i="1"/>
  <c r="E5518" i="1"/>
  <c r="F5518" i="1"/>
  <c r="E5516" i="1"/>
  <c r="F5516" i="1"/>
  <c r="E5514" i="1"/>
  <c r="F5514" i="1"/>
  <c r="E5512" i="1"/>
  <c r="F5512" i="1"/>
  <c r="E5510" i="1"/>
  <c r="F5510" i="1"/>
  <c r="E5508" i="1"/>
  <c r="F5508" i="1"/>
  <c r="E5506" i="1"/>
  <c r="F5506" i="1"/>
  <c r="E5504" i="1"/>
  <c r="F5504" i="1"/>
  <c r="E5502" i="1"/>
  <c r="F5502" i="1"/>
  <c r="E5500" i="1"/>
  <c r="F5500" i="1"/>
  <c r="E5498" i="1"/>
  <c r="F5498" i="1"/>
  <c r="E5496" i="1"/>
  <c r="F5496" i="1"/>
  <c r="E5494" i="1"/>
  <c r="F5494" i="1"/>
  <c r="E5492" i="1"/>
  <c r="F5492" i="1"/>
  <c r="E5490" i="1"/>
  <c r="F5490" i="1"/>
  <c r="E5488" i="1"/>
  <c r="F5488" i="1"/>
  <c r="E5486" i="1"/>
  <c r="F5486" i="1"/>
  <c r="E5484" i="1"/>
  <c r="F5484" i="1"/>
  <c r="E5482" i="1"/>
  <c r="F5482" i="1"/>
  <c r="E5480" i="1"/>
  <c r="F5480" i="1"/>
  <c r="E5478" i="1"/>
  <c r="F5478" i="1"/>
  <c r="E5476" i="1"/>
  <c r="F5476" i="1"/>
  <c r="E5474" i="1"/>
  <c r="F5474" i="1"/>
  <c r="E5472" i="1"/>
  <c r="F5472" i="1"/>
  <c r="E5470" i="1"/>
  <c r="F5470" i="1"/>
  <c r="E5468" i="1"/>
  <c r="F5468" i="1"/>
  <c r="E5466" i="1"/>
  <c r="F5466" i="1"/>
  <c r="E5464" i="1"/>
  <c r="F5464" i="1"/>
  <c r="E5462" i="1"/>
  <c r="F5462" i="1"/>
  <c r="E5460" i="1"/>
  <c r="F5460" i="1"/>
  <c r="E5458" i="1"/>
  <c r="F5458" i="1"/>
  <c r="E5456" i="1"/>
  <c r="F5456" i="1"/>
  <c r="E5454" i="1"/>
  <c r="F5454" i="1"/>
  <c r="E5452" i="1"/>
  <c r="F5452" i="1"/>
  <c r="E5450" i="1"/>
  <c r="F5450" i="1"/>
  <c r="E5448" i="1"/>
  <c r="F5448" i="1"/>
  <c r="E5446" i="1"/>
  <c r="F5446" i="1"/>
  <c r="E5444" i="1"/>
  <c r="F5444" i="1"/>
  <c r="E5442" i="1"/>
  <c r="F5442" i="1"/>
  <c r="E5440" i="1"/>
  <c r="F5440" i="1"/>
  <c r="E5438" i="1"/>
  <c r="F5438" i="1"/>
  <c r="E5436" i="1"/>
  <c r="F5436" i="1"/>
  <c r="E5434" i="1"/>
  <c r="F5434" i="1"/>
  <c r="E5432" i="1"/>
  <c r="F5432" i="1"/>
  <c r="E5430" i="1"/>
  <c r="F5430" i="1"/>
  <c r="E5428" i="1"/>
  <c r="F5428" i="1"/>
  <c r="E5426" i="1"/>
  <c r="F5426" i="1"/>
  <c r="E5424" i="1"/>
  <c r="F5424" i="1"/>
  <c r="E5422" i="1"/>
  <c r="F5422" i="1"/>
  <c r="E5420" i="1"/>
  <c r="F5420" i="1"/>
  <c r="E5418" i="1"/>
  <c r="F5418" i="1"/>
  <c r="E5416" i="1"/>
  <c r="F5416" i="1"/>
  <c r="E5414" i="1"/>
  <c r="F5414" i="1"/>
  <c r="E5412" i="1"/>
  <c r="F5412" i="1"/>
  <c r="E5410" i="1"/>
  <c r="F5410" i="1"/>
  <c r="E5408" i="1"/>
  <c r="F5408" i="1"/>
  <c r="E5406" i="1"/>
  <c r="F5406" i="1"/>
  <c r="E5404" i="1"/>
  <c r="F5404" i="1"/>
  <c r="E5402" i="1"/>
  <c r="F5402" i="1"/>
  <c r="E5400" i="1"/>
  <c r="F5400" i="1"/>
  <c r="E5398" i="1"/>
  <c r="F5398" i="1"/>
  <c r="E5396" i="1"/>
  <c r="F5396" i="1"/>
  <c r="E5394" i="1"/>
  <c r="F5394" i="1"/>
  <c r="E5392" i="1"/>
  <c r="F5392" i="1"/>
  <c r="E5390" i="1"/>
  <c r="F5390" i="1"/>
  <c r="E5388" i="1"/>
  <c r="F5388" i="1"/>
  <c r="E5386" i="1"/>
  <c r="F5386" i="1"/>
  <c r="E5384" i="1"/>
  <c r="F5384" i="1"/>
  <c r="E5382" i="1"/>
  <c r="F5382" i="1"/>
  <c r="E5380" i="1"/>
  <c r="F5380" i="1"/>
  <c r="E5378" i="1"/>
  <c r="F5378" i="1"/>
  <c r="E5376" i="1"/>
  <c r="F5376" i="1"/>
  <c r="E5374" i="1"/>
  <c r="F5374" i="1"/>
  <c r="E5372" i="1"/>
  <c r="F5372" i="1"/>
  <c r="E5370" i="1"/>
  <c r="F5370" i="1"/>
  <c r="E5368" i="1"/>
  <c r="F5368" i="1"/>
  <c r="E5366" i="1"/>
  <c r="F5366" i="1"/>
  <c r="E5364" i="1"/>
  <c r="F5364" i="1"/>
  <c r="E5362" i="1"/>
  <c r="F5362" i="1"/>
  <c r="E5360" i="1"/>
  <c r="F5360" i="1"/>
  <c r="E5358" i="1"/>
  <c r="F5358" i="1"/>
  <c r="E5356" i="1"/>
  <c r="F5356" i="1"/>
  <c r="E5354" i="1"/>
  <c r="F5354" i="1"/>
  <c r="E5352" i="1"/>
  <c r="F5352" i="1"/>
  <c r="E5350" i="1"/>
  <c r="F5350" i="1"/>
  <c r="E5348" i="1"/>
  <c r="F5348" i="1"/>
  <c r="E5346" i="1"/>
  <c r="F5346" i="1"/>
  <c r="E5344" i="1"/>
  <c r="F5344" i="1"/>
  <c r="E5342" i="1"/>
  <c r="F5342" i="1"/>
  <c r="E5340" i="1"/>
  <c r="F5340" i="1"/>
  <c r="E5338" i="1"/>
  <c r="F5338" i="1"/>
  <c r="E5336" i="1"/>
  <c r="F5336" i="1"/>
  <c r="E5334" i="1"/>
  <c r="F5334" i="1"/>
  <c r="E5332" i="1"/>
  <c r="F5332" i="1"/>
  <c r="E5330" i="1"/>
  <c r="F5330" i="1"/>
  <c r="E5328" i="1"/>
  <c r="F5328" i="1"/>
  <c r="E5326" i="1"/>
  <c r="F5326" i="1"/>
  <c r="E5324" i="1"/>
  <c r="F5324" i="1"/>
  <c r="E5322" i="1"/>
  <c r="F5322" i="1"/>
  <c r="E5320" i="1"/>
  <c r="F5320" i="1"/>
  <c r="E5318" i="1"/>
  <c r="F5318" i="1"/>
  <c r="E5316" i="1"/>
  <c r="F5316" i="1"/>
  <c r="E5314" i="1"/>
  <c r="F5314" i="1"/>
  <c r="E5312" i="1"/>
  <c r="F5312" i="1"/>
  <c r="E5310" i="1"/>
  <c r="F5310" i="1"/>
  <c r="E5308" i="1"/>
  <c r="F5308" i="1"/>
  <c r="E5306" i="1"/>
  <c r="F5306" i="1"/>
  <c r="E5304" i="1"/>
  <c r="F5304" i="1"/>
  <c r="E5302" i="1"/>
  <c r="F5302" i="1"/>
  <c r="E5300" i="1"/>
  <c r="F5300" i="1"/>
  <c r="E5298" i="1"/>
  <c r="F5298" i="1"/>
  <c r="E5296" i="1"/>
  <c r="F5296" i="1"/>
  <c r="E5294" i="1"/>
  <c r="F5294" i="1"/>
  <c r="E5292" i="1"/>
  <c r="F5292" i="1"/>
  <c r="E5290" i="1"/>
  <c r="F5290" i="1"/>
  <c r="E5288" i="1"/>
  <c r="F5288" i="1"/>
  <c r="E5286" i="1"/>
  <c r="F5286" i="1"/>
  <c r="E5284" i="1"/>
  <c r="F5284" i="1"/>
  <c r="E5282" i="1"/>
  <c r="F5282" i="1"/>
  <c r="E5280" i="1"/>
  <c r="F5280" i="1"/>
  <c r="E5278" i="1"/>
  <c r="F5278" i="1"/>
  <c r="E5276" i="1"/>
  <c r="F5276" i="1"/>
  <c r="E5274" i="1"/>
  <c r="F5274" i="1"/>
  <c r="E5272" i="1"/>
  <c r="F5272" i="1"/>
  <c r="E5270" i="1"/>
  <c r="F5270" i="1"/>
  <c r="E5268" i="1"/>
  <c r="F5268" i="1"/>
  <c r="E5266" i="1"/>
  <c r="F5266" i="1"/>
  <c r="E5264" i="1"/>
  <c r="F5264" i="1"/>
  <c r="E5262" i="1"/>
  <c r="F5262" i="1"/>
  <c r="E5260" i="1"/>
  <c r="F5260" i="1"/>
  <c r="E5258" i="1"/>
  <c r="F5258" i="1"/>
  <c r="E5256" i="1"/>
  <c r="F5256" i="1"/>
  <c r="E5254" i="1"/>
  <c r="F5254" i="1"/>
  <c r="E5252" i="1"/>
  <c r="F5252" i="1"/>
  <c r="E5250" i="1"/>
  <c r="F5250" i="1"/>
  <c r="E5248" i="1"/>
  <c r="F5248" i="1"/>
  <c r="E5246" i="1"/>
  <c r="F5246" i="1"/>
  <c r="E5244" i="1"/>
  <c r="F5244" i="1"/>
  <c r="E5242" i="1"/>
  <c r="F5242" i="1"/>
  <c r="E5240" i="1"/>
  <c r="F5240" i="1"/>
  <c r="E5238" i="1"/>
  <c r="F5238" i="1"/>
  <c r="E5236" i="1"/>
  <c r="F5236" i="1"/>
  <c r="E5234" i="1"/>
  <c r="F5234" i="1"/>
  <c r="E5232" i="1"/>
  <c r="F5232" i="1"/>
  <c r="E5230" i="1"/>
  <c r="F5230" i="1"/>
  <c r="E5228" i="1"/>
  <c r="F5228" i="1"/>
  <c r="E5226" i="1"/>
  <c r="F5226" i="1"/>
  <c r="E5224" i="1"/>
  <c r="F5224" i="1"/>
  <c r="E5222" i="1"/>
  <c r="F5222" i="1"/>
  <c r="E5220" i="1"/>
  <c r="F5220" i="1"/>
  <c r="E5218" i="1"/>
  <c r="F5218" i="1"/>
  <c r="E5216" i="1"/>
  <c r="F5216" i="1"/>
  <c r="E5214" i="1"/>
  <c r="F5214" i="1"/>
  <c r="E5212" i="1"/>
  <c r="F5212" i="1"/>
  <c r="E5210" i="1"/>
  <c r="F5210" i="1"/>
  <c r="E5208" i="1"/>
  <c r="F5208" i="1"/>
  <c r="E5206" i="1"/>
  <c r="F5206" i="1"/>
  <c r="E5204" i="1"/>
  <c r="F5204" i="1"/>
  <c r="E5202" i="1"/>
  <c r="F5202" i="1"/>
  <c r="E5200" i="1"/>
  <c r="F5200" i="1"/>
  <c r="E5198" i="1"/>
  <c r="F5198" i="1"/>
  <c r="E5196" i="1"/>
  <c r="F5196" i="1"/>
  <c r="E5194" i="1"/>
  <c r="F5194" i="1"/>
  <c r="E5192" i="1"/>
  <c r="F5192" i="1"/>
  <c r="E5190" i="1"/>
  <c r="F5190" i="1"/>
  <c r="E5188" i="1"/>
  <c r="F5188" i="1"/>
  <c r="E5186" i="1"/>
  <c r="F5186" i="1"/>
  <c r="E5184" i="1"/>
  <c r="F5184" i="1"/>
  <c r="E5182" i="1"/>
  <c r="F5182" i="1"/>
  <c r="E5180" i="1"/>
  <c r="F5180" i="1"/>
  <c r="E5178" i="1"/>
  <c r="F5178" i="1"/>
  <c r="E5176" i="1"/>
  <c r="F5176" i="1"/>
  <c r="E5174" i="1"/>
  <c r="F5174" i="1"/>
  <c r="E5172" i="1"/>
  <c r="F5172" i="1"/>
  <c r="E5170" i="1"/>
  <c r="F5170" i="1"/>
  <c r="E5168" i="1"/>
  <c r="F5168" i="1"/>
  <c r="E5166" i="1"/>
  <c r="F5166" i="1"/>
  <c r="E5164" i="1"/>
  <c r="F5164" i="1"/>
  <c r="E5162" i="1"/>
  <c r="F5162" i="1"/>
  <c r="E5160" i="1"/>
  <c r="F5160" i="1"/>
  <c r="E5158" i="1"/>
  <c r="F5158" i="1"/>
  <c r="E5156" i="1"/>
  <c r="F5156" i="1"/>
  <c r="E5154" i="1"/>
  <c r="F5154" i="1"/>
  <c r="E5152" i="1"/>
  <c r="F5152" i="1"/>
  <c r="E5150" i="1"/>
  <c r="F5150" i="1"/>
  <c r="E5148" i="1"/>
  <c r="F5148" i="1"/>
  <c r="E5146" i="1"/>
  <c r="F5146" i="1"/>
  <c r="E5144" i="1"/>
  <c r="F5144" i="1"/>
  <c r="E5142" i="1"/>
  <c r="F5142" i="1"/>
  <c r="E5140" i="1"/>
  <c r="F5140" i="1"/>
  <c r="E5138" i="1"/>
  <c r="F5138" i="1"/>
  <c r="E5136" i="1"/>
  <c r="F5136" i="1"/>
  <c r="E5134" i="1"/>
  <c r="F5134" i="1"/>
  <c r="E5132" i="1"/>
  <c r="F5132" i="1"/>
  <c r="E5130" i="1"/>
  <c r="F5130" i="1"/>
  <c r="E5128" i="1"/>
  <c r="F5128" i="1"/>
  <c r="E5126" i="1"/>
  <c r="F5126" i="1"/>
  <c r="E5124" i="1"/>
  <c r="F5124" i="1"/>
  <c r="E5122" i="1"/>
  <c r="F5122" i="1"/>
  <c r="E5120" i="1"/>
  <c r="F5120" i="1"/>
  <c r="E5118" i="1"/>
  <c r="F5118" i="1"/>
  <c r="E5116" i="1"/>
  <c r="F5116" i="1"/>
  <c r="E5114" i="1"/>
  <c r="F5114" i="1"/>
  <c r="E5112" i="1"/>
  <c r="F5112" i="1"/>
  <c r="E5110" i="1"/>
  <c r="F5110" i="1"/>
  <c r="E5108" i="1"/>
  <c r="F5108" i="1"/>
  <c r="E5106" i="1"/>
  <c r="F5106" i="1"/>
  <c r="E5104" i="1"/>
  <c r="F5104" i="1"/>
  <c r="E5102" i="1"/>
  <c r="F5102" i="1"/>
  <c r="E5100" i="1"/>
  <c r="F5100" i="1"/>
  <c r="E5098" i="1"/>
  <c r="F5098" i="1"/>
  <c r="E5096" i="1"/>
  <c r="F5096" i="1"/>
  <c r="E5094" i="1"/>
  <c r="F5094" i="1"/>
  <c r="E5092" i="1"/>
  <c r="F5092" i="1"/>
  <c r="E5090" i="1"/>
  <c r="F5090" i="1"/>
  <c r="E5088" i="1"/>
  <c r="F5088" i="1"/>
  <c r="E5086" i="1"/>
  <c r="F5086" i="1"/>
  <c r="E5084" i="1"/>
  <c r="F5084" i="1"/>
  <c r="E5082" i="1"/>
  <c r="F5082" i="1"/>
  <c r="E5080" i="1"/>
  <c r="F5080" i="1"/>
  <c r="E5078" i="1"/>
  <c r="F5078" i="1"/>
  <c r="E5076" i="1"/>
  <c r="F5076" i="1"/>
  <c r="E5074" i="1"/>
  <c r="F5074" i="1"/>
  <c r="E5072" i="1"/>
  <c r="F5072" i="1"/>
  <c r="E5070" i="1"/>
  <c r="F5070" i="1"/>
  <c r="E5068" i="1"/>
  <c r="F5068" i="1"/>
  <c r="E5066" i="1"/>
  <c r="F5066" i="1"/>
  <c r="E5064" i="1"/>
  <c r="F5064" i="1"/>
  <c r="E5062" i="1"/>
  <c r="F5062" i="1"/>
  <c r="E5060" i="1"/>
  <c r="F5060" i="1"/>
  <c r="E5058" i="1"/>
  <c r="F5058" i="1"/>
  <c r="E5056" i="1"/>
  <c r="F5056" i="1"/>
  <c r="E5054" i="1"/>
  <c r="F5054" i="1"/>
  <c r="E5052" i="1"/>
  <c r="F5052" i="1"/>
  <c r="E5050" i="1"/>
  <c r="F5050" i="1"/>
  <c r="E5048" i="1"/>
  <c r="F5048" i="1"/>
  <c r="E5046" i="1"/>
  <c r="F5046" i="1"/>
  <c r="E5044" i="1"/>
  <c r="F5044" i="1"/>
  <c r="E5042" i="1"/>
  <c r="F5042" i="1"/>
  <c r="E5040" i="1"/>
  <c r="F5040" i="1"/>
  <c r="E5038" i="1"/>
  <c r="F5038" i="1"/>
  <c r="E5036" i="1"/>
  <c r="F5036" i="1"/>
  <c r="E5034" i="1"/>
  <c r="F5034" i="1"/>
  <c r="E5032" i="1"/>
  <c r="F5032" i="1"/>
  <c r="E5030" i="1"/>
  <c r="F5030" i="1"/>
  <c r="E5028" i="1"/>
  <c r="F5028" i="1"/>
  <c r="E5026" i="1"/>
  <c r="F5026" i="1"/>
  <c r="E5024" i="1"/>
  <c r="F5024" i="1"/>
  <c r="E5022" i="1"/>
  <c r="F5022" i="1"/>
  <c r="E5020" i="1"/>
  <c r="F5020" i="1"/>
  <c r="E5018" i="1"/>
  <c r="F5018" i="1"/>
  <c r="E5016" i="1"/>
  <c r="F5016" i="1"/>
  <c r="E5014" i="1"/>
  <c r="F5014" i="1"/>
  <c r="E5012" i="1"/>
  <c r="F5012" i="1"/>
  <c r="E5010" i="1"/>
  <c r="F5010" i="1"/>
  <c r="E5008" i="1"/>
  <c r="F5008" i="1"/>
  <c r="E5006" i="1"/>
  <c r="F5006" i="1"/>
  <c r="E5004" i="1"/>
  <c r="F5004" i="1"/>
  <c r="E5002" i="1"/>
  <c r="F5002" i="1"/>
  <c r="E5000" i="1"/>
  <c r="F5000" i="1"/>
  <c r="E4998" i="1"/>
  <c r="F4998" i="1"/>
  <c r="E4996" i="1"/>
  <c r="F4996" i="1"/>
  <c r="E4994" i="1"/>
  <c r="F4994" i="1"/>
  <c r="E4992" i="1"/>
  <c r="F4992" i="1"/>
  <c r="E4990" i="1"/>
  <c r="F4990" i="1"/>
  <c r="E4988" i="1"/>
  <c r="F4988" i="1"/>
  <c r="E4986" i="1"/>
  <c r="F4986" i="1"/>
  <c r="E4984" i="1"/>
  <c r="F4984" i="1"/>
  <c r="E4982" i="1"/>
  <c r="F4982" i="1"/>
  <c r="E4980" i="1"/>
  <c r="F4980" i="1"/>
  <c r="E4978" i="1"/>
  <c r="F4978" i="1"/>
  <c r="E4976" i="1"/>
  <c r="F4976" i="1"/>
  <c r="E4974" i="1"/>
  <c r="F4974" i="1"/>
  <c r="E4972" i="1"/>
  <c r="F4972" i="1"/>
  <c r="E4970" i="1"/>
  <c r="F4970" i="1"/>
  <c r="E4968" i="1"/>
  <c r="F4968" i="1"/>
  <c r="E4966" i="1"/>
  <c r="F4966" i="1"/>
  <c r="E4964" i="1"/>
  <c r="F4964" i="1"/>
  <c r="E4962" i="1"/>
  <c r="F4962" i="1"/>
  <c r="E4960" i="1"/>
  <c r="F4960" i="1"/>
  <c r="E4958" i="1"/>
  <c r="F4958" i="1"/>
  <c r="E4956" i="1"/>
  <c r="F4956" i="1"/>
  <c r="E4954" i="1"/>
  <c r="F4954" i="1"/>
  <c r="E4952" i="1"/>
  <c r="F4952" i="1"/>
  <c r="E4950" i="1"/>
  <c r="F4950" i="1"/>
  <c r="E4948" i="1"/>
  <c r="F4948" i="1"/>
  <c r="E4946" i="1"/>
  <c r="F4946" i="1"/>
  <c r="E4944" i="1"/>
  <c r="F4944" i="1"/>
  <c r="E4942" i="1"/>
  <c r="F4942" i="1"/>
  <c r="E4940" i="1"/>
  <c r="F4940" i="1"/>
  <c r="E4938" i="1"/>
  <c r="F4938" i="1"/>
  <c r="E4936" i="1"/>
  <c r="F4936" i="1"/>
  <c r="E4934" i="1"/>
  <c r="F4934" i="1"/>
  <c r="E4932" i="1"/>
  <c r="F4932" i="1"/>
  <c r="E4930" i="1"/>
  <c r="F4930" i="1"/>
  <c r="E4928" i="1"/>
  <c r="F4928" i="1"/>
  <c r="E4926" i="1"/>
  <c r="F4926" i="1"/>
  <c r="E4924" i="1"/>
  <c r="F4924" i="1"/>
  <c r="E4922" i="1"/>
  <c r="F4922" i="1"/>
  <c r="E4920" i="1"/>
  <c r="F4920" i="1"/>
  <c r="E4918" i="1"/>
  <c r="F4918" i="1"/>
  <c r="E4916" i="1"/>
  <c r="F4916" i="1"/>
  <c r="E4914" i="1"/>
  <c r="F4914" i="1"/>
  <c r="E4912" i="1"/>
  <c r="F4912" i="1"/>
  <c r="E4910" i="1"/>
  <c r="F4910" i="1"/>
  <c r="E4908" i="1"/>
  <c r="F4908" i="1"/>
  <c r="E4906" i="1"/>
  <c r="F4906" i="1"/>
  <c r="E4904" i="1"/>
  <c r="F4904" i="1"/>
  <c r="E4902" i="1"/>
  <c r="F4902" i="1"/>
  <c r="E4900" i="1"/>
  <c r="F4900" i="1"/>
  <c r="E4898" i="1"/>
  <c r="F4898" i="1"/>
  <c r="E4896" i="1"/>
  <c r="F4896" i="1"/>
  <c r="E4894" i="1"/>
  <c r="F4894" i="1"/>
  <c r="E4892" i="1"/>
  <c r="F4892" i="1"/>
  <c r="E4890" i="1"/>
  <c r="F4890" i="1"/>
  <c r="E4888" i="1"/>
  <c r="F4888" i="1"/>
  <c r="E4886" i="1"/>
  <c r="F4886" i="1"/>
  <c r="E4884" i="1"/>
  <c r="F4884" i="1"/>
  <c r="E4882" i="1"/>
  <c r="F4882" i="1"/>
  <c r="E4880" i="1"/>
  <c r="F4880" i="1"/>
  <c r="E4878" i="1"/>
  <c r="F4878" i="1"/>
  <c r="E4876" i="1"/>
  <c r="F4876" i="1"/>
  <c r="E4874" i="1"/>
  <c r="F4874" i="1"/>
  <c r="E4872" i="1"/>
  <c r="F4872" i="1"/>
  <c r="E4870" i="1"/>
  <c r="F4870" i="1"/>
  <c r="E4868" i="1"/>
  <c r="F4868" i="1"/>
  <c r="E4866" i="1"/>
  <c r="F4866" i="1"/>
  <c r="E4864" i="1"/>
  <c r="F4864" i="1"/>
  <c r="E4862" i="1"/>
  <c r="F4862" i="1"/>
  <c r="E4860" i="1"/>
  <c r="F4860" i="1"/>
  <c r="E4858" i="1"/>
  <c r="F4858" i="1"/>
  <c r="E4856" i="1"/>
  <c r="F4856" i="1"/>
  <c r="E4854" i="1"/>
  <c r="F4854" i="1"/>
  <c r="E4852" i="1"/>
  <c r="F4852" i="1"/>
  <c r="E4850" i="1"/>
  <c r="F4850" i="1"/>
  <c r="E4848" i="1"/>
  <c r="F4848" i="1"/>
  <c r="E4846" i="1"/>
  <c r="F4846" i="1"/>
  <c r="E4844" i="1"/>
  <c r="F4844" i="1"/>
  <c r="E4842" i="1"/>
  <c r="F4842" i="1"/>
  <c r="E4840" i="1"/>
  <c r="F4840" i="1"/>
  <c r="E4838" i="1"/>
  <c r="F4838" i="1"/>
  <c r="E4836" i="1"/>
  <c r="F4836" i="1"/>
  <c r="E4834" i="1"/>
  <c r="F4834" i="1"/>
  <c r="E4832" i="1"/>
  <c r="F4832" i="1"/>
  <c r="E4830" i="1"/>
  <c r="F4830" i="1"/>
  <c r="E4828" i="1"/>
  <c r="F4828" i="1"/>
  <c r="E4826" i="1"/>
  <c r="F4826" i="1"/>
  <c r="E4824" i="1"/>
  <c r="F4824" i="1"/>
  <c r="E4822" i="1"/>
  <c r="F4822" i="1"/>
  <c r="E4820" i="1"/>
  <c r="F4820" i="1"/>
  <c r="E4818" i="1"/>
  <c r="F4818" i="1"/>
  <c r="E4816" i="1"/>
  <c r="F4816" i="1"/>
  <c r="E4814" i="1"/>
  <c r="F4814" i="1"/>
  <c r="E4812" i="1"/>
  <c r="F4812" i="1"/>
  <c r="E4810" i="1"/>
  <c r="F4810" i="1"/>
  <c r="E4808" i="1"/>
  <c r="F4808" i="1"/>
  <c r="E4806" i="1"/>
  <c r="F4806" i="1"/>
  <c r="E4804" i="1"/>
  <c r="F4804" i="1"/>
  <c r="E4802" i="1"/>
  <c r="F4802" i="1"/>
  <c r="E4800" i="1"/>
  <c r="F4800" i="1"/>
  <c r="E4798" i="1"/>
  <c r="F4798" i="1"/>
  <c r="E4796" i="1"/>
  <c r="F4796" i="1"/>
  <c r="E4794" i="1"/>
  <c r="F4794" i="1"/>
  <c r="E4792" i="1"/>
  <c r="F4792" i="1"/>
  <c r="E4790" i="1"/>
  <c r="F4790" i="1"/>
  <c r="E4788" i="1"/>
  <c r="F4788" i="1"/>
  <c r="E4786" i="1"/>
  <c r="F4786" i="1"/>
  <c r="E4784" i="1"/>
  <c r="F4784" i="1"/>
  <c r="E4782" i="1"/>
  <c r="F4782" i="1"/>
  <c r="E4780" i="1"/>
  <c r="F4780" i="1"/>
  <c r="E4778" i="1"/>
  <c r="F4778" i="1"/>
  <c r="E4776" i="1"/>
  <c r="F4776" i="1"/>
  <c r="E4774" i="1"/>
  <c r="F4774" i="1"/>
  <c r="E4772" i="1"/>
  <c r="F4772" i="1"/>
  <c r="E4770" i="1"/>
  <c r="F4770" i="1"/>
  <c r="E4768" i="1"/>
  <c r="F4768" i="1"/>
  <c r="E4766" i="1"/>
  <c r="F4766" i="1"/>
  <c r="E4764" i="1"/>
  <c r="F4764" i="1"/>
  <c r="E4762" i="1"/>
  <c r="F4762" i="1"/>
  <c r="E4760" i="1"/>
  <c r="F4760" i="1"/>
  <c r="E4758" i="1"/>
  <c r="F4758" i="1"/>
  <c r="E4756" i="1"/>
  <c r="F4756" i="1"/>
  <c r="E4754" i="1"/>
  <c r="F4754" i="1"/>
  <c r="E4752" i="1"/>
  <c r="F4752" i="1"/>
  <c r="E4750" i="1"/>
  <c r="F4750" i="1"/>
  <c r="E4748" i="1"/>
  <c r="F4748" i="1"/>
  <c r="E4746" i="1"/>
  <c r="F4746" i="1"/>
  <c r="E4744" i="1"/>
  <c r="F4744" i="1"/>
  <c r="E4742" i="1"/>
  <c r="F4742" i="1"/>
  <c r="E4740" i="1"/>
  <c r="F4740" i="1"/>
  <c r="E4738" i="1"/>
  <c r="F4738" i="1"/>
  <c r="E4736" i="1"/>
  <c r="F4736" i="1"/>
  <c r="E4734" i="1"/>
  <c r="F4734" i="1"/>
  <c r="E4732" i="1"/>
  <c r="F4732" i="1"/>
  <c r="E4730" i="1"/>
  <c r="F4730" i="1"/>
  <c r="E4728" i="1"/>
  <c r="F4728" i="1"/>
  <c r="E4726" i="1"/>
  <c r="F4726" i="1"/>
  <c r="E4724" i="1"/>
  <c r="F4724" i="1"/>
  <c r="E4722" i="1"/>
  <c r="F4722" i="1"/>
  <c r="E4720" i="1"/>
  <c r="F4720" i="1"/>
  <c r="E4718" i="1"/>
  <c r="F4718" i="1"/>
  <c r="E4716" i="1"/>
  <c r="F4716" i="1"/>
  <c r="E4714" i="1"/>
  <c r="F4714" i="1"/>
  <c r="E4712" i="1"/>
  <c r="F4712" i="1"/>
  <c r="E4710" i="1"/>
  <c r="F4710" i="1"/>
  <c r="E4708" i="1"/>
  <c r="F4708" i="1"/>
  <c r="E4706" i="1"/>
  <c r="F4706" i="1"/>
  <c r="E4704" i="1"/>
  <c r="F4704" i="1"/>
  <c r="E4702" i="1"/>
  <c r="F4702" i="1"/>
  <c r="E4700" i="1"/>
  <c r="F4700" i="1"/>
  <c r="E4698" i="1"/>
  <c r="F4698" i="1"/>
  <c r="E4696" i="1"/>
  <c r="F4696" i="1"/>
  <c r="E4694" i="1"/>
  <c r="F4694" i="1"/>
  <c r="E4692" i="1"/>
  <c r="F4692" i="1"/>
  <c r="E4690" i="1"/>
  <c r="F4690" i="1"/>
  <c r="E4688" i="1"/>
  <c r="F4688" i="1"/>
  <c r="E4686" i="1"/>
  <c r="F4686" i="1"/>
  <c r="E4684" i="1"/>
  <c r="F4684" i="1"/>
  <c r="E4682" i="1"/>
  <c r="F4682" i="1"/>
  <c r="E4680" i="1"/>
  <c r="F4680" i="1"/>
  <c r="E4678" i="1"/>
  <c r="F4678" i="1"/>
  <c r="E4676" i="1"/>
  <c r="F4676" i="1"/>
  <c r="E4674" i="1"/>
  <c r="F4674" i="1"/>
  <c r="E4672" i="1"/>
  <c r="F4672" i="1"/>
  <c r="E4670" i="1"/>
  <c r="F4670" i="1"/>
  <c r="E4668" i="1"/>
  <c r="F4668" i="1"/>
  <c r="E4666" i="1"/>
  <c r="F4666" i="1"/>
  <c r="E4664" i="1"/>
  <c r="F4664" i="1"/>
  <c r="E4662" i="1"/>
  <c r="F4662" i="1"/>
  <c r="E4660" i="1"/>
  <c r="F4660" i="1"/>
  <c r="E4658" i="1"/>
  <c r="F4658" i="1"/>
  <c r="E4656" i="1"/>
  <c r="F4656" i="1"/>
  <c r="E4654" i="1"/>
  <c r="F4654" i="1"/>
  <c r="E4652" i="1"/>
  <c r="F4652" i="1"/>
  <c r="E4650" i="1"/>
  <c r="F4650" i="1"/>
  <c r="E4648" i="1"/>
  <c r="F4648" i="1"/>
  <c r="E4646" i="1"/>
  <c r="F4646" i="1"/>
  <c r="E4644" i="1"/>
  <c r="F4644" i="1"/>
  <c r="E4642" i="1"/>
  <c r="F4642" i="1"/>
  <c r="E4640" i="1"/>
  <c r="F4640" i="1"/>
  <c r="E4638" i="1"/>
  <c r="F4638" i="1"/>
  <c r="E4636" i="1"/>
  <c r="F4636" i="1"/>
  <c r="E4634" i="1"/>
  <c r="F4634" i="1"/>
  <c r="E4632" i="1"/>
  <c r="F4632" i="1"/>
  <c r="E4630" i="1"/>
  <c r="F4630" i="1"/>
  <c r="E4628" i="1"/>
  <c r="F4628" i="1"/>
  <c r="E4626" i="1"/>
  <c r="F4626" i="1"/>
  <c r="E4624" i="1"/>
  <c r="F4624" i="1"/>
  <c r="E4622" i="1"/>
  <c r="F4622" i="1"/>
  <c r="E4620" i="1"/>
  <c r="F4620" i="1"/>
  <c r="E4618" i="1"/>
  <c r="F4618" i="1"/>
  <c r="E4616" i="1"/>
  <c r="F4616" i="1"/>
  <c r="E4614" i="1"/>
  <c r="F4614" i="1"/>
  <c r="E4612" i="1"/>
  <c r="F4612" i="1"/>
  <c r="E4610" i="1"/>
  <c r="F4610" i="1"/>
  <c r="E4608" i="1"/>
  <c r="F4608" i="1"/>
  <c r="E4606" i="1"/>
  <c r="F4606" i="1"/>
  <c r="E4604" i="1"/>
  <c r="F4604" i="1"/>
  <c r="E4602" i="1"/>
  <c r="F4602" i="1"/>
  <c r="E4600" i="1"/>
  <c r="F4600" i="1"/>
  <c r="E4598" i="1"/>
  <c r="F4598" i="1"/>
  <c r="E4596" i="1"/>
  <c r="F4596" i="1"/>
  <c r="E4594" i="1"/>
  <c r="F4594" i="1"/>
  <c r="E4592" i="1"/>
  <c r="F4592" i="1"/>
  <c r="E4590" i="1"/>
  <c r="F4590" i="1"/>
  <c r="E4588" i="1"/>
  <c r="F4588" i="1"/>
  <c r="E4586" i="1"/>
  <c r="F4586" i="1"/>
  <c r="E4584" i="1"/>
  <c r="F4584" i="1"/>
  <c r="E4582" i="1"/>
  <c r="F4582" i="1"/>
  <c r="E4580" i="1"/>
  <c r="F4580" i="1"/>
  <c r="E4578" i="1"/>
  <c r="F4578" i="1"/>
  <c r="E4576" i="1"/>
  <c r="F4576" i="1"/>
  <c r="E4574" i="1"/>
  <c r="F4574" i="1"/>
  <c r="E4572" i="1"/>
  <c r="F4572" i="1"/>
  <c r="E4570" i="1"/>
  <c r="F4570" i="1"/>
  <c r="E4568" i="1"/>
  <c r="F4568" i="1"/>
  <c r="E4566" i="1"/>
  <c r="F4566" i="1"/>
  <c r="E4564" i="1"/>
  <c r="F4564" i="1"/>
  <c r="E4562" i="1"/>
  <c r="F4562" i="1"/>
  <c r="E4560" i="1"/>
  <c r="F4560" i="1"/>
  <c r="E4558" i="1"/>
  <c r="F4558" i="1"/>
  <c r="E4556" i="1"/>
  <c r="F4556" i="1"/>
  <c r="E4554" i="1"/>
  <c r="F4554" i="1"/>
  <c r="E4552" i="1"/>
  <c r="F4552" i="1"/>
  <c r="E4550" i="1"/>
  <c r="F4550" i="1"/>
  <c r="E4548" i="1"/>
  <c r="F4548" i="1"/>
  <c r="E4546" i="1"/>
  <c r="F4546" i="1"/>
  <c r="E4544" i="1"/>
  <c r="F4544" i="1"/>
  <c r="E4542" i="1"/>
  <c r="F4542" i="1"/>
  <c r="E4540" i="1"/>
  <c r="F4540" i="1"/>
  <c r="E4538" i="1"/>
  <c r="F4538" i="1"/>
  <c r="E4536" i="1"/>
  <c r="F4536" i="1"/>
  <c r="E4534" i="1"/>
  <c r="F4534" i="1"/>
  <c r="E4532" i="1"/>
  <c r="F4532" i="1"/>
  <c r="E4530" i="1"/>
  <c r="F4530" i="1"/>
  <c r="E4528" i="1"/>
  <c r="F4528" i="1"/>
  <c r="E4526" i="1"/>
  <c r="F4526" i="1"/>
  <c r="E4524" i="1"/>
  <c r="F4524" i="1"/>
  <c r="E4522" i="1"/>
  <c r="F4522" i="1"/>
  <c r="E4520" i="1"/>
  <c r="F4520" i="1"/>
  <c r="E4518" i="1"/>
  <c r="F4518" i="1"/>
  <c r="E4516" i="1"/>
  <c r="F4516" i="1"/>
  <c r="E4514" i="1"/>
  <c r="F4514" i="1"/>
  <c r="E4512" i="1"/>
  <c r="F4512" i="1"/>
  <c r="E4510" i="1"/>
  <c r="F4510" i="1"/>
  <c r="E4508" i="1"/>
  <c r="F4508" i="1"/>
  <c r="E4506" i="1"/>
  <c r="F4506" i="1"/>
  <c r="E4504" i="1"/>
  <c r="F4504" i="1"/>
  <c r="E4502" i="1"/>
  <c r="F4502" i="1"/>
  <c r="E4500" i="1"/>
  <c r="F4500" i="1"/>
  <c r="E4498" i="1"/>
  <c r="F4498" i="1"/>
  <c r="E4496" i="1"/>
  <c r="F4496" i="1"/>
  <c r="E4494" i="1"/>
  <c r="F4494" i="1"/>
  <c r="E4492" i="1"/>
  <c r="F4492" i="1"/>
  <c r="E4490" i="1"/>
  <c r="F4490" i="1"/>
  <c r="E4488" i="1"/>
  <c r="F4488" i="1"/>
  <c r="E4486" i="1"/>
  <c r="F4486" i="1"/>
  <c r="E4484" i="1"/>
  <c r="F4484" i="1"/>
  <c r="E4482" i="1"/>
  <c r="F4482" i="1"/>
  <c r="E4480" i="1"/>
  <c r="F4480" i="1"/>
  <c r="E4478" i="1"/>
  <c r="F4478" i="1"/>
  <c r="E4476" i="1"/>
  <c r="F4476" i="1"/>
  <c r="E4474" i="1"/>
  <c r="F4474" i="1"/>
  <c r="E4472" i="1"/>
  <c r="F4472" i="1"/>
  <c r="E4470" i="1"/>
  <c r="F4470" i="1"/>
  <c r="E4468" i="1"/>
  <c r="F4468" i="1"/>
  <c r="E4466" i="1"/>
  <c r="F4466" i="1"/>
  <c r="E4464" i="1"/>
  <c r="F4464" i="1"/>
  <c r="E4462" i="1"/>
  <c r="F4462" i="1"/>
  <c r="E4460" i="1"/>
  <c r="F4460" i="1"/>
  <c r="E4458" i="1"/>
  <c r="F4458" i="1"/>
  <c r="E4456" i="1"/>
  <c r="F4456" i="1"/>
  <c r="E4454" i="1"/>
  <c r="F4454" i="1"/>
  <c r="E4452" i="1"/>
  <c r="F4452" i="1"/>
  <c r="E4450" i="1"/>
  <c r="F4450" i="1"/>
  <c r="E4448" i="1"/>
  <c r="F4448" i="1"/>
  <c r="E4446" i="1"/>
  <c r="F4446" i="1"/>
  <c r="E4444" i="1"/>
  <c r="F4444" i="1"/>
  <c r="E4442" i="1"/>
  <c r="F4442" i="1"/>
  <c r="E4440" i="1"/>
  <c r="F4440" i="1"/>
  <c r="E4438" i="1"/>
  <c r="F4438" i="1"/>
  <c r="E4436" i="1"/>
  <c r="F4436" i="1"/>
  <c r="E4434" i="1"/>
  <c r="F4434" i="1"/>
  <c r="E4432" i="1"/>
  <c r="F4432" i="1"/>
  <c r="E4430" i="1"/>
  <c r="F4430" i="1"/>
  <c r="E4428" i="1"/>
  <c r="F4428" i="1"/>
  <c r="E4426" i="1"/>
  <c r="F4426" i="1"/>
  <c r="E4424" i="1"/>
  <c r="F4424" i="1"/>
  <c r="E4422" i="1"/>
  <c r="F4422" i="1"/>
  <c r="E4420" i="1"/>
  <c r="F4420" i="1"/>
  <c r="E4418" i="1"/>
  <c r="F4418" i="1"/>
  <c r="E4416" i="1"/>
  <c r="F4416" i="1"/>
  <c r="E4414" i="1"/>
  <c r="F4414" i="1"/>
  <c r="E4412" i="1"/>
  <c r="F4412" i="1"/>
  <c r="E4410" i="1"/>
  <c r="F4410" i="1"/>
  <c r="E4408" i="1"/>
  <c r="F4408" i="1"/>
  <c r="E4406" i="1"/>
  <c r="F4406" i="1"/>
  <c r="E4404" i="1"/>
  <c r="F4404" i="1"/>
  <c r="E4402" i="1"/>
  <c r="F4402" i="1"/>
  <c r="E4400" i="1"/>
  <c r="F4400" i="1"/>
  <c r="E4398" i="1"/>
  <c r="F4398" i="1"/>
  <c r="E4396" i="1"/>
  <c r="F4396" i="1"/>
  <c r="E4394" i="1"/>
  <c r="F4394" i="1"/>
  <c r="E4392" i="1"/>
  <c r="F4392" i="1"/>
  <c r="E4390" i="1"/>
  <c r="F4390" i="1"/>
  <c r="E4388" i="1"/>
  <c r="F4388" i="1"/>
  <c r="E4386" i="1"/>
  <c r="F4386" i="1"/>
  <c r="E4384" i="1"/>
  <c r="F4384" i="1"/>
  <c r="E4382" i="1"/>
  <c r="F4382" i="1"/>
  <c r="E4380" i="1"/>
  <c r="F4380" i="1"/>
  <c r="E4378" i="1"/>
  <c r="F4378" i="1"/>
  <c r="E4376" i="1"/>
  <c r="F4376" i="1"/>
  <c r="E4374" i="1"/>
  <c r="F4374" i="1"/>
  <c r="E4372" i="1"/>
  <c r="F4372" i="1"/>
  <c r="E4370" i="1"/>
  <c r="F4370" i="1"/>
  <c r="E4368" i="1"/>
  <c r="F4368" i="1"/>
  <c r="E4366" i="1"/>
  <c r="F4366" i="1"/>
  <c r="E4364" i="1"/>
  <c r="F4364" i="1"/>
  <c r="E4362" i="1"/>
  <c r="F4362" i="1"/>
  <c r="E4360" i="1"/>
  <c r="F4360" i="1"/>
  <c r="E4358" i="1"/>
  <c r="F4358" i="1"/>
  <c r="E4356" i="1"/>
  <c r="F4356" i="1"/>
  <c r="E4354" i="1"/>
  <c r="F4354" i="1"/>
  <c r="E4352" i="1"/>
  <c r="F4352" i="1"/>
  <c r="E4350" i="1"/>
  <c r="F4350" i="1"/>
  <c r="E4348" i="1"/>
  <c r="F4348" i="1"/>
  <c r="E4346" i="1"/>
  <c r="F4346" i="1"/>
  <c r="E4344" i="1"/>
  <c r="F4344" i="1"/>
  <c r="E4342" i="1"/>
  <c r="F4342" i="1"/>
  <c r="E4340" i="1"/>
  <c r="F4340" i="1"/>
  <c r="E4338" i="1"/>
  <c r="F4338" i="1"/>
  <c r="E4336" i="1"/>
  <c r="F4336" i="1"/>
  <c r="E4334" i="1"/>
  <c r="F4334" i="1"/>
  <c r="E4332" i="1"/>
  <c r="F4332" i="1"/>
  <c r="E4330" i="1"/>
  <c r="F4330" i="1"/>
  <c r="E4328" i="1"/>
  <c r="F4328" i="1"/>
  <c r="E4326" i="1"/>
  <c r="F4326" i="1"/>
  <c r="E4324" i="1"/>
  <c r="F4324" i="1"/>
  <c r="E4322" i="1"/>
  <c r="F4322" i="1"/>
  <c r="E4320" i="1"/>
  <c r="F4320" i="1"/>
  <c r="E4318" i="1"/>
  <c r="F4318" i="1"/>
  <c r="E4316" i="1"/>
  <c r="F4316" i="1"/>
  <c r="E4314" i="1"/>
  <c r="F4314" i="1"/>
  <c r="E4312" i="1"/>
  <c r="F4312" i="1"/>
  <c r="E4310" i="1"/>
  <c r="F4310" i="1"/>
  <c r="E4308" i="1"/>
  <c r="F4308" i="1"/>
  <c r="E4306" i="1"/>
  <c r="F4306" i="1"/>
  <c r="E4304" i="1"/>
  <c r="F4304" i="1"/>
  <c r="E4302" i="1"/>
  <c r="F4302" i="1"/>
  <c r="E4300" i="1"/>
  <c r="F4300" i="1"/>
  <c r="E4298" i="1"/>
  <c r="F4298" i="1"/>
  <c r="E4296" i="1"/>
  <c r="F4296" i="1"/>
  <c r="E4294" i="1"/>
  <c r="F4294" i="1"/>
  <c r="E4292" i="1"/>
  <c r="F4292" i="1"/>
  <c r="E4290" i="1"/>
  <c r="F4290" i="1"/>
  <c r="E4288" i="1"/>
  <c r="F4288" i="1"/>
  <c r="E4286" i="1"/>
  <c r="F4286" i="1"/>
  <c r="E4284" i="1"/>
  <c r="F4284" i="1"/>
  <c r="E4282" i="1"/>
  <c r="F4282" i="1"/>
  <c r="E4280" i="1"/>
  <c r="F4280" i="1"/>
  <c r="E4278" i="1"/>
  <c r="F4278" i="1"/>
  <c r="E4276" i="1"/>
  <c r="F4276" i="1"/>
  <c r="E4274" i="1"/>
  <c r="F4274" i="1"/>
  <c r="E4272" i="1"/>
  <c r="F4272" i="1"/>
  <c r="E4270" i="1"/>
  <c r="F4270" i="1"/>
  <c r="E4268" i="1"/>
  <c r="F4268" i="1"/>
  <c r="E4266" i="1"/>
  <c r="F4266" i="1"/>
  <c r="E4264" i="1"/>
  <c r="F4264" i="1"/>
  <c r="E4262" i="1"/>
  <c r="F4262" i="1"/>
  <c r="E4260" i="1"/>
  <c r="F4260" i="1"/>
  <c r="E4258" i="1"/>
  <c r="F4258" i="1"/>
  <c r="E4256" i="1"/>
  <c r="F4256" i="1"/>
  <c r="E4254" i="1"/>
  <c r="F4254" i="1"/>
  <c r="E4252" i="1"/>
  <c r="F4252" i="1"/>
  <c r="E4250" i="1"/>
  <c r="F4250" i="1"/>
  <c r="E4248" i="1"/>
  <c r="F4248" i="1"/>
  <c r="E4246" i="1"/>
  <c r="F4246" i="1"/>
  <c r="E4244" i="1"/>
  <c r="F4244" i="1"/>
  <c r="E4242" i="1"/>
  <c r="F4242" i="1"/>
  <c r="E4240" i="1"/>
  <c r="F4240" i="1"/>
  <c r="E4238" i="1"/>
  <c r="F4238" i="1"/>
  <c r="E4236" i="1"/>
  <c r="F4236" i="1"/>
  <c r="E4234" i="1"/>
  <c r="F4234" i="1"/>
  <c r="E4232" i="1"/>
  <c r="F4232" i="1"/>
  <c r="E4230" i="1"/>
  <c r="F4230" i="1"/>
  <c r="E4228" i="1"/>
  <c r="F4228" i="1"/>
  <c r="E4226" i="1"/>
  <c r="F4226" i="1"/>
  <c r="E4224" i="1"/>
  <c r="F4224" i="1"/>
  <c r="E4222" i="1"/>
  <c r="F4222" i="1"/>
  <c r="E4220" i="1"/>
  <c r="F4220" i="1"/>
  <c r="E4218" i="1"/>
  <c r="F4218" i="1"/>
  <c r="E4216" i="1"/>
  <c r="F4216" i="1"/>
  <c r="E4214" i="1"/>
  <c r="F4214" i="1"/>
  <c r="E4212" i="1"/>
  <c r="F4212" i="1"/>
  <c r="E4210" i="1"/>
  <c r="F4210" i="1"/>
  <c r="E4208" i="1"/>
  <c r="F4208" i="1"/>
  <c r="E4206" i="1"/>
  <c r="F4206" i="1"/>
  <c r="E4204" i="1"/>
  <c r="F4204" i="1"/>
  <c r="E4202" i="1"/>
  <c r="F4202" i="1"/>
  <c r="E4200" i="1"/>
  <c r="F4200" i="1"/>
  <c r="E4198" i="1"/>
  <c r="F4198" i="1"/>
  <c r="E4196" i="1"/>
  <c r="F4196" i="1"/>
  <c r="E4194" i="1"/>
  <c r="F4194" i="1"/>
  <c r="E4192" i="1"/>
  <c r="F4192" i="1"/>
  <c r="E4190" i="1"/>
  <c r="F4190" i="1"/>
  <c r="E4188" i="1"/>
  <c r="F4188" i="1"/>
  <c r="E4186" i="1"/>
  <c r="F4186" i="1"/>
  <c r="E4184" i="1"/>
  <c r="F4184" i="1"/>
  <c r="E4182" i="1"/>
  <c r="F4182" i="1"/>
  <c r="E4180" i="1"/>
  <c r="F4180" i="1"/>
  <c r="E4178" i="1"/>
  <c r="F4178" i="1"/>
  <c r="E4176" i="1"/>
  <c r="F4176" i="1"/>
  <c r="E4174" i="1"/>
  <c r="F4174" i="1"/>
  <c r="E4172" i="1"/>
  <c r="F4172" i="1"/>
  <c r="E4170" i="1"/>
  <c r="F4170" i="1"/>
  <c r="E4168" i="1"/>
  <c r="F4168" i="1"/>
  <c r="E4166" i="1"/>
  <c r="F4166" i="1"/>
  <c r="E4164" i="1"/>
  <c r="F4164" i="1"/>
  <c r="E4162" i="1"/>
  <c r="F4162" i="1"/>
  <c r="E4160" i="1"/>
  <c r="F4160" i="1"/>
  <c r="E4158" i="1"/>
  <c r="F4158" i="1"/>
  <c r="E4156" i="1"/>
  <c r="F4156" i="1"/>
  <c r="E4154" i="1"/>
  <c r="F4154" i="1"/>
  <c r="E4152" i="1"/>
  <c r="F4152" i="1"/>
  <c r="E4150" i="1"/>
  <c r="F4150" i="1"/>
  <c r="E4148" i="1"/>
  <c r="F4148" i="1"/>
  <c r="E4146" i="1"/>
  <c r="F4146" i="1"/>
  <c r="E4144" i="1"/>
  <c r="F4144" i="1"/>
  <c r="E4142" i="1"/>
  <c r="F4142" i="1"/>
  <c r="E4140" i="1"/>
  <c r="F4140" i="1"/>
  <c r="E4138" i="1"/>
  <c r="F4138" i="1"/>
  <c r="E4136" i="1"/>
  <c r="F4136" i="1"/>
  <c r="E4134" i="1"/>
  <c r="F4134" i="1"/>
  <c r="E4132" i="1"/>
  <c r="F4132" i="1"/>
  <c r="E4130" i="1"/>
  <c r="F4130" i="1"/>
  <c r="E4128" i="1"/>
  <c r="F4128" i="1"/>
  <c r="E4126" i="1"/>
  <c r="F4126" i="1"/>
  <c r="E4124" i="1"/>
  <c r="F4124" i="1"/>
  <c r="E4122" i="1"/>
  <c r="F4122" i="1"/>
  <c r="E4120" i="1"/>
  <c r="F4120" i="1"/>
  <c r="E4118" i="1"/>
  <c r="F4118" i="1"/>
  <c r="E4116" i="1"/>
  <c r="F4116" i="1"/>
  <c r="E4114" i="1"/>
  <c r="F4114" i="1"/>
  <c r="E4112" i="1"/>
  <c r="F4112" i="1"/>
  <c r="E4110" i="1"/>
  <c r="F4110" i="1"/>
  <c r="E4108" i="1"/>
  <c r="F4108" i="1"/>
  <c r="E4106" i="1"/>
  <c r="F4106" i="1"/>
  <c r="E4104" i="1"/>
  <c r="F4104" i="1"/>
  <c r="E4102" i="1"/>
  <c r="F4102" i="1"/>
  <c r="E4100" i="1"/>
  <c r="F4100" i="1"/>
  <c r="E4098" i="1"/>
  <c r="F4098" i="1"/>
  <c r="E4096" i="1"/>
  <c r="F4096" i="1"/>
  <c r="E4094" i="1"/>
  <c r="F4094" i="1"/>
  <c r="E4092" i="1"/>
  <c r="F4092" i="1"/>
  <c r="E4090" i="1"/>
  <c r="F4090" i="1"/>
  <c r="E4088" i="1"/>
  <c r="F4088" i="1"/>
  <c r="E4086" i="1"/>
  <c r="F4086" i="1"/>
  <c r="E4084" i="1"/>
  <c r="F4084" i="1"/>
  <c r="E4082" i="1"/>
  <c r="F4082" i="1"/>
  <c r="E4080" i="1"/>
  <c r="F4080" i="1"/>
  <c r="E4078" i="1"/>
  <c r="F4078" i="1"/>
  <c r="E4076" i="1"/>
  <c r="F4076" i="1"/>
  <c r="E4074" i="1"/>
  <c r="F4074" i="1"/>
  <c r="E4072" i="1"/>
  <c r="F4072" i="1"/>
  <c r="E4070" i="1"/>
  <c r="F4070" i="1"/>
  <c r="E4068" i="1"/>
  <c r="F4068" i="1"/>
  <c r="E4066" i="1"/>
  <c r="F4066" i="1"/>
  <c r="E4064" i="1"/>
  <c r="F4064" i="1"/>
  <c r="E4062" i="1"/>
  <c r="F4062" i="1"/>
  <c r="E4060" i="1"/>
  <c r="F4060" i="1"/>
  <c r="E4058" i="1"/>
  <c r="F4058" i="1"/>
  <c r="E4056" i="1"/>
  <c r="F4056" i="1"/>
  <c r="E4054" i="1"/>
  <c r="F4054" i="1"/>
  <c r="E4052" i="1"/>
  <c r="F4052" i="1"/>
  <c r="E4050" i="1"/>
  <c r="F4050" i="1"/>
  <c r="E4048" i="1"/>
  <c r="F4048" i="1"/>
  <c r="E4046" i="1"/>
  <c r="F4046" i="1"/>
  <c r="E4044" i="1"/>
  <c r="F4044" i="1"/>
  <c r="E4042" i="1"/>
  <c r="F4042" i="1"/>
  <c r="E4040" i="1"/>
  <c r="F4040" i="1"/>
  <c r="E4038" i="1"/>
  <c r="F4038" i="1"/>
  <c r="E4036" i="1"/>
  <c r="F4036" i="1"/>
  <c r="E4034" i="1"/>
  <c r="F4034" i="1"/>
  <c r="E4032" i="1"/>
  <c r="F4032" i="1"/>
  <c r="E4030" i="1"/>
  <c r="F4030" i="1"/>
  <c r="E4028" i="1"/>
  <c r="F4028" i="1"/>
  <c r="E4026" i="1"/>
  <c r="F4026" i="1"/>
  <c r="E4024" i="1"/>
  <c r="F4024" i="1"/>
  <c r="E4022" i="1"/>
  <c r="F4022" i="1"/>
  <c r="E4020" i="1"/>
  <c r="F4020" i="1"/>
  <c r="E4018" i="1"/>
  <c r="F4018" i="1"/>
  <c r="E4016" i="1"/>
  <c r="F4016" i="1"/>
  <c r="E4014" i="1"/>
  <c r="F4014" i="1"/>
  <c r="E4012" i="1"/>
  <c r="F4012" i="1"/>
  <c r="E4010" i="1"/>
  <c r="F4010" i="1"/>
  <c r="E4008" i="1"/>
  <c r="F4008" i="1"/>
  <c r="E4006" i="1"/>
  <c r="F4006" i="1"/>
  <c r="E4004" i="1"/>
  <c r="F4004" i="1"/>
  <c r="E4002" i="1"/>
  <c r="F4002" i="1"/>
  <c r="E4000" i="1"/>
  <c r="F4000" i="1"/>
  <c r="E3998" i="1"/>
  <c r="F3998" i="1"/>
  <c r="E3996" i="1"/>
  <c r="F3996" i="1"/>
  <c r="E3994" i="1"/>
  <c r="F3994" i="1"/>
  <c r="E3992" i="1"/>
  <c r="F3992" i="1"/>
  <c r="E3990" i="1"/>
  <c r="F3990" i="1"/>
  <c r="E3988" i="1"/>
  <c r="F3988" i="1"/>
  <c r="E3986" i="1"/>
  <c r="F3986" i="1"/>
  <c r="E3984" i="1"/>
  <c r="F3984" i="1"/>
  <c r="E3982" i="1"/>
  <c r="F3982" i="1"/>
  <c r="E3980" i="1"/>
  <c r="F3980" i="1"/>
  <c r="E3978" i="1"/>
  <c r="F3978" i="1"/>
  <c r="E3976" i="1"/>
  <c r="F3976" i="1"/>
  <c r="E3974" i="1"/>
  <c r="F3974" i="1"/>
  <c r="E3972" i="1"/>
  <c r="F3972" i="1"/>
  <c r="E3970" i="1"/>
  <c r="F3970" i="1"/>
  <c r="E3968" i="1"/>
  <c r="F3968" i="1"/>
  <c r="E3966" i="1"/>
  <c r="F3966" i="1"/>
  <c r="E3964" i="1"/>
  <c r="F3964" i="1"/>
  <c r="E3962" i="1"/>
  <c r="F3962" i="1"/>
  <c r="E3960" i="1"/>
  <c r="F3960" i="1"/>
  <c r="E3958" i="1"/>
  <c r="F3958" i="1"/>
  <c r="E3956" i="1"/>
  <c r="F3956" i="1"/>
  <c r="E3954" i="1"/>
  <c r="F3954" i="1"/>
  <c r="E3952" i="1"/>
  <c r="F3952" i="1"/>
  <c r="E3950" i="1"/>
  <c r="F3950" i="1"/>
  <c r="E3948" i="1"/>
  <c r="F3948" i="1"/>
  <c r="E3946" i="1"/>
  <c r="F3946" i="1"/>
  <c r="E3944" i="1"/>
  <c r="F3944" i="1"/>
  <c r="E3942" i="1"/>
  <c r="F3942" i="1"/>
  <c r="E3940" i="1"/>
  <c r="F3940" i="1"/>
  <c r="E3938" i="1"/>
  <c r="F3938" i="1"/>
  <c r="E3936" i="1"/>
  <c r="F3936" i="1"/>
  <c r="E3934" i="1"/>
  <c r="F3934" i="1"/>
  <c r="E3932" i="1"/>
  <c r="F3932" i="1"/>
  <c r="E3930" i="1"/>
  <c r="F3930" i="1"/>
  <c r="E3928" i="1"/>
  <c r="F3928" i="1"/>
  <c r="E3926" i="1"/>
  <c r="F3926" i="1"/>
  <c r="E3924" i="1"/>
  <c r="F3924" i="1"/>
  <c r="E3922" i="1"/>
  <c r="F3922" i="1"/>
  <c r="E3920" i="1"/>
  <c r="F3920" i="1"/>
  <c r="E3918" i="1"/>
  <c r="F3918" i="1"/>
  <c r="E3916" i="1"/>
  <c r="F3916" i="1"/>
  <c r="E3914" i="1"/>
  <c r="F3914" i="1"/>
  <c r="E3912" i="1"/>
  <c r="F3912" i="1"/>
  <c r="E3910" i="1"/>
  <c r="F3910" i="1"/>
  <c r="E3908" i="1"/>
  <c r="F3908" i="1"/>
  <c r="E3906" i="1"/>
  <c r="F3906" i="1"/>
  <c r="E3904" i="1"/>
  <c r="F3904" i="1"/>
  <c r="E3902" i="1"/>
  <c r="F3902" i="1"/>
  <c r="E3900" i="1"/>
  <c r="F3900" i="1"/>
  <c r="E3898" i="1"/>
  <c r="F3898" i="1"/>
  <c r="E3896" i="1"/>
  <c r="F3896" i="1"/>
  <c r="E3894" i="1"/>
  <c r="F3894" i="1"/>
  <c r="E3892" i="1"/>
  <c r="F3892" i="1"/>
  <c r="E3890" i="1"/>
  <c r="F3890" i="1"/>
  <c r="E3888" i="1"/>
  <c r="F3888" i="1"/>
  <c r="E3886" i="1"/>
  <c r="F3886" i="1"/>
  <c r="E3884" i="1"/>
  <c r="F3884" i="1"/>
  <c r="E3882" i="1"/>
  <c r="F3882" i="1"/>
  <c r="E3880" i="1"/>
  <c r="F3880" i="1"/>
  <c r="E3878" i="1"/>
  <c r="F3878" i="1"/>
  <c r="E3876" i="1"/>
  <c r="F3876" i="1"/>
  <c r="E3874" i="1"/>
  <c r="F3874" i="1"/>
  <c r="E3872" i="1"/>
  <c r="F3872" i="1"/>
  <c r="E3870" i="1"/>
  <c r="F3870" i="1"/>
  <c r="E3868" i="1"/>
  <c r="F3868" i="1"/>
  <c r="E3866" i="1"/>
  <c r="F3866" i="1"/>
  <c r="E3864" i="1"/>
  <c r="F3864" i="1"/>
  <c r="E3862" i="1"/>
  <c r="F3862" i="1"/>
  <c r="E3860" i="1"/>
  <c r="F3860" i="1"/>
  <c r="E3858" i="1"/>
  <c r="F3858" i="1"/>
  <c r="E3856" i="1"/>
  <c r="F3856" i="1"/>
  <c r="E3854" i="1"/>
  <c r="F3854" i="1"/>
  <c r="E3852" i="1"/>
  <c r="F3852" i="1"/>
  <c r="E3850" i="1"/>
  <c r="F3850" i="1"/>
  <c r="E3848" i="1"/>
  <c r="F3848" i="1"/>
  <c r="E3846" i="1"/>
  <c r="F3846" i="1"/>
  <c r="E3844" i="1"/>
  <c r="F3844" i="1"/>
  <c r="E3842" i="1"/>
  <c r="F3842" i="1"/>
  <c r="E3840" i="1"/>
  <c r="F3840" i="1"/>
  <c r="E3838" i="1"/>
  <c r="F3838" i="1"/>
  <c r="E3836" i="1"/>
  <c r="F3836" i="1"/>
  <c r="E3834" i="1"/>
  <c r="F3834" i="1"/>
  <c r="E3832" i="1"/>
  <c r="F3832" i="1"/>
  <c r="E3830" i="1"/>
  <c r="F3830" i="1"/>
  <c r="E3828" i="1"/>
  <c r="F3828" i="1"/>
  <c r="E3826" i="1"/>
  <c r="F3826" i="1"/>
  <c r="E3824" i="1"/>
  <c r="F3824" i="1"/>
  <c r="E3822" i="1"/>
  <c r="F3822" i="1"/>
  <c r="E3820" i="1"/>
  <c r="F3820" i="1"/>
  <c r="E3818" i="1"/>
  <c r="F3818" i="1"/>
  <c r="E3816" i="1"/>
  <c r="F3816" i="1"/>
  <c r="E3814" i="1"/>
  <c r="F3814" i="1"/>
  <c r="E3812" i="1"/>
  <c r="F3812" i="1"/>
  <c r="E3810" i="1"/>
  <c r="F3810" i="1"/>
  <c r="E3808" i="1"/>
  <c r="F3808" i="1"/>
  <c r="E3806" i="1"/>
  <c r="F3806" i="1"/>
  <c r="E3804" i="1"/>
  <c r="F3804" i="1"/>
  <c r="E3802" i="1"/>
  <c r="F3802" i="1"/>
  <c r="E3800" i="1"/>
  <c r="F3800" i="1"/>
  <c r="E3798" i="1"/>
  <c r="F3798" i="1"/>
  <c r="E3796" i="1"/>
  <c r="F3796" i="1"/>
  <c r="E3794" i="1"/>
  <c r="F3794" i="1"/>
  <c r="E3792" i="1"/>
  <c r="F3792" i="1"/>
  <c r="E3790" i="1"/>
  <c r="F3790" i="1"/>
  <c r="E3788" i="1"/>
  <c r="F3788" i="1"/>
  <c r="E3786" i="1"/>
  <c r="F3786" i="1"/>
  <c r="E3784" i="1"/>
  <c r="F3784" i="1"/>
  <c r="E3782" i="1"/>
  <c r="F3782" i="1"/>
  <c r="E3780" i="1"/>
  <c r="F3780" i="1"/>
  <c r="E3778" i="1"/>
  <c r="F3778" i="1"/>
  <c r="E3776" i="1"/>
  <c r="F3776" i="1"/>
  <c r="E3774" i="1"/>
  <c r="F3774" i="1"/>
  <c r="E3772" i="1"/>
  <c r="F3772" i="1"/>
  <c r="E3770" i="1"/>
  <c r="F3770" i="1"/>
  <c r="E3768" i="1"/>
  <c r="F3768" i="1"/>
  <c r="E3766" i="1"/>
  <c r="F3766" i="1"/>
  <c r="E3764" i="1"/>
  <c r="F3764" i="1"/>
  <c r="E3762" i="1"/>
  <c r="F3762" i="1"/>
  <c r="E3760" i="1"/>
  <c r="F3760" i="1"/>
  <c r="E3758" i="1"/>
  <c r="F3758" i="1"/>
  <c r="E3756" i="1"/>
  <c r="F3756" i="1"/>
  <c r="E3754" i="1"/>
  <c r="F3754" i="1"/>
  <c r="E3752" i="1"/>
  <c r="F3752" i="1"/>
  <c r="E3750" i="1"/>
  <c r="F3750" i="1"/>
  <c r="E3748" i="1"/>
  <c r="F3748" i="1"/>
  <c r="E3746" i="1"/>
  <c r="F3746" i="1"/>
  <c r="E3744" i="1"/>
  <c r="F3744" i="1"/>
  <c r="E3742" i="1"/>
  <c r="F3742" i="1"/>
  <c r="E3740" i="1"/>
  <c r="F3740" i="1"/>
  <c r="E3738" i="1"/>
  <c r="F3738" i="1"/>
  <c r="E3736" i="1"/>
  <c r="F3736" i="1"/>
  <c r="E3734" i="1"/>
  <c r="F3734" i="1"/>
  <c r="E3732" i="1"/>
  <c r="F3732" i="1"/>
  <c r="E3730" i="1"/>
  <c r="F3730" i="1"/>
  <c r="E3728" i="1"/>
  <c r="F3728" i="1"/>
  <c r="E3726" i="1"/>
  <c r="F3726" i="1"/>
  <c r="E3724" i="1"/>
  <c r="F3724" i="1"/>
  <c r="E3722" i="1"/>
  <c r="F3722" i="1"/>
  <c r="E3720" i="1"/>
  <c r="F3720" i="1"/>
  <c r="E3718" i="1"/>
  <c r="F3718" i="1"/>
  <c r="E3716" i="1"/>
  <c r="F3716" i="1"/>
  <c r="E3714" i="1"/>
  <c r="F3714" i="1"/>
  <c r="E3712" i="1"/>
  <c r="F3712" i="1"/>
  <c r="E3710" i="1"/>
  <c r="F3710" i="1"/>
  <c r="E3708" i="1"/>
  <c r="F3708" i="1"/>
  <c r="E3706" i="1"/>
  <c r="F3706" i="1"/>
  <c r="E3704" i="1"/>
  <c r="F3704" i="1"/>
  <c r="E3702" i="1"/>
  <c r="F3702" i="1"/>
  <c r="E3700" i="1"/>
  <c r="F3700" i="1"/>
  <c r="E3698" i="1"/>
  <c r="F3698" i="1"/>
  <c r="E3696" i="1"/>
  <c r="F3696" i="1"/>
  <c r="E3694" i="1"/>
  <c r="F3694" i="1"/>
  <c r="E3692" i="1"/>
  <c r="F3692" i="1"/>
  <c r="E3690" i="1"/>
  <c r="F3690" i="1"/>
  <c r="E3688" i="1"/>
  <c r="F3688" i="1"/>
  <c r="E3686" i="1"/>
  <c r="F3686" i="1"/>
  <c r="E3684" i="1"/>
  <c r="F3684" i="1"/>
  <c r="E3682" i="1"/>
  <c r="F3682" i="1"/>
  <c r="E3680" i="1"/>
  <c r="F3680" i="1"/>
  <c r="E3678" i="1"/>
  <c r="F3678" i="1"/>
  <c r="E3676" i="1"/>
  <c r="F3676" i="1"/>
  <c r="E3674" i="1"/>
  <c r="F3674" i="1"/>
  <c r="E3672" i="1"/>
  <c r="F3672" i="1"/>
  <c r="E3670" i="1"/>
  <c r="F3670" i="1"/>
  <c r="E3668" i="1"/>
  <c r="F3668" i="1"/>
  <c r="E3666" i="1"/>
  <c r="F3666" i="1"/>
  <c r="E3664" i="1"/>
  <c r="F3664" i="1"/>
  <c r="E3662" i="1"/>
  <c r="F3662" i="1"/>
  <c r="E3660" i="1"/>
  <c r="F3660" i="1"/>
  <c r="E3658" i="1"/>
  <c r="F3658" i="1"/>
  <c r="E3656" i="1"/>
  <c r="F3656" i="1"/>
  <c r="E3654" i="1"/>
  <c r="F3654" i="1"/>
  <c r="E3652" i="1"/>
  <c r="F3652" i="1"/>
  <c r="E3650" i="1"/>
  <c r="F3650" i="1"/>
  <c r="E3648" i="1"/>
  <c r="F3648" i="1"/>
  <c r="E3646" i="1"/>
  <c r="F3646" i="1"/>
  <c r="E3644" i="1"/>
  <c r="F3644" i="1"/>
  <c r="E3642" i="1"/>
  <c r="F3642" i="1"/>
  <c r="E3640" i="1"/>
  <c r="F3640" i="1"/>
  <c r="E3638" i="1"/>
  <c r="F3638" i="1"/>
  <c r="E3636" i="1"/>
  <c r="F3636" i="1"/>
  <c r="E3634" i="1"/>
  <c r="F3634" i="1"/>
  <c r="E3632" i="1"/>
  <c r="F3632" i="1"/>
  <c r="E3630" i="1"/>
  <c r="F3630" i="1"/>
  <c r="E3628" i="1"/>
  <c r="F3628" i="1"/>
  <c r="E3626" i="1"/>
  <c r="F3626" i="1"/>
  <c r="E3624" i="1"/>
  <c r="F3624" i="1"/>
  <c r="E3622" i="1"/>
  <c r="F3622" i="1"/>
  <c r="E3620" i="1"/>
  <c r="F3620" i="1"/>
  <c r="E3618" i="1"/>
  <c r="F3618" i="1"/>
  <c r="E3616" i="1"/>
  <c r="F3616" i="1"/>
  <c r="E3614" i="1"/>
  <c r="F3614" i="1"/>
  <c r="E3612" i="1"/>
  <c r="F3612" i="1"/>
  <c r="E3610" i="1"/>
  <c r="F3610" i="1"/>
  <c r="E3608" i="1"/>
  <c r="F3608" i="1"/>
  <c r="E3606" i="1"/>
  <c r="F3606" i="1"/>
  <c r="E3604" i="1"/>
  <c r="F3604" i="1"/>
  <c r="E3602" i="1"/>
  <c r="F3602" i="1"/>
  <c r="E3600" i="1"/>
  <c r="F3600" i="1"/>
  <c r="E3598" i="1"/>
  <c r="F3598" i="1"/>
  <c r="E3596" i="1"/>
  <c r="F3596" i="1"/>
  <c r="E3594" i="1"/>
  <c r="F3594" i="1"/>
  <c r="E3592" i="1"/>
  <c r="F3592" i="1"/>
  <c r="E3590" i="1"/>
  <c r="F3590" i="1"/>
  <c r="E3588" i="1"/>
  <c r="F3588" i="1"/>
  <c r="E3586" i="1"/>
  <c r="F3586" i="1"/>
  <c r="E3584" i="1"/>
  <c r="F3584" i="1"/>
  <c r="E3582" i="1"/>
  <c r="F3582" i="1"/>
  <c r="E3580" i="1"/>
  <c r="F3580" i="1"/>
  <c r="E3578" i="1"/>
  <c r="F3578" i="1"/>
  <c r="E3576" i="1"/>
  <c r="F3576" i="1"/>
  <c r="E3574" i="1"/>
  <c r="F3574" i="1"/>
  <c r="E3572" i="1"/>
  <c r="F3572" i="1"/>
  <c r="E3570" i="1"/>
  <c r="F3570" i="1"/>
  <c r="E3568" i="1"/>
  <c r="F3568" i="1"/>
  <c r="E3566" i="1"/>
  <c r="F3566" i="1"/>
  <c r="E3564" i="1"/>
  <c r="F3564" i="1"/>
  <c r="E3562" i="1"/>
  <c r="F3562" i="1"/>
  <c r="E3560" i="1"/>
  <c r="F3560" i="1"/>
  <c r="E3558" i="1"/>
  <c r="F3558" i="1"/>
  <c r="E3556" i="1"/>
  <c r="F3556" i="1"/>
  <c r="E3554" i="1"/>
  <c r="F3554" i="1"/>
  <c r="E3552" i="1"/>
  <c r="F3552" i="1"/>
  <c r="E3550" i="1"/>
  <c r="F3550" i="1"/>
  <c r="E3548" i="1"/>
  <c r="F3548" i="1"/>
  <c r="E3546" i="1"/>
  <c r="F3546" i="1"/>
  <c r="E3544" i="1"/>
  <c r="F3544" i="1"/>
  <c r="E3542" i="1"/>
  <c r="F3542" i="1"/>
  <c r="E3540" i="1"/>
  <c r="F3540" i="1"/>
  <c r="E3538" i="1"/>
  <c r="F3538" i="1"/>
  <c r="E3536" i="1"/>
  <c r="F3536" i="1"/>
  <c r="E3534" i="1"/>
  <c r="F3534" i="1"/>
  <c r="E3532" i="1"/>
  <c r="F3532" i="1"/>
  <c r="E3530" i="1"/>
  <c r="F3530" i="1"/>
  <c r="E3528" i="1"/>
  <c r="F3528" i="1"/>
  <c r="E3526" i="1"/>
  <c r="F3526" i="1"/>
  <c r="E3524" i="1"/>
  <c r="F3524" i="1"/>
  <c r="E3522" i="1"/>
  <c r="F3522" i="1"/>
  <c r="E3520" i="1"/>
  <c r="F3520" i="1"/>
  <c r="E3518" i="1"/>
  <c r="F3518" i="1"/>
  <c r="E3516" i="1"/>
  <c r="F3516" i="1"/>
  <c r="E3514" i="1"/>
  <c r="F3514" i="1"/>
  <c r="E3512" i="1"/>
  <c r="F3512" i="1"/>
  <c r="E3510" i="1"/>
  <c r="F3510" i="1"/>
  <c r="E3508" i="1"/>
  <c r="F3508" i="1"/>
  <c r="E3506" i="1"/>
  <c r="F3506" i="1"/>
  <c r="E3504" i="1"/>
  <c r="F3504" i="1"/>
  <c r="E3502" i="1"/>
  <c r="F3502" i="1"/>
  <c r="E3500" i="1"/>
  <c r="F3500" i="1"/>
  <c r="E3498" i="1"/>
  <c r="F3498" i="1"/>
  <c r="E3496" i="1"/>
  <c r="F3496" i="1"/>
  <c r="E3494" i="1"/>
  <c r="F3494" i="1"/>
  <c r="E3492" i="1"/>
  <c r="F3492" i="1"/>
  <c r="E3490" i="1"/>
  <c r="F3490" i="1"/>
  <c r="E3488" i="1"/>
  <c r="F3488" i="1"/>
  <c r="E3486" i="1"/>
  <c r="F3486" i="1"/>
  <c r="E3484" i="1"/>
  <c r="F3484" i="1"/>
  <c r="E3482" i="1"/>
  <c r="F3482" i="1"/>
  <c r="E3480" i="1"/>
  <c r="F3480" i="1"/>
  <c r="E3478" i="1"/>
  <c r="F3478" i="1"/>
  <c r="E3476" i="1"/>
  <c r="F3476" i="1"/>
  <c r="E3474" i="1"/>
  <c r="F3474" i="1"/>
  <c r="E3472" i="1"/>
  <c r="F3472" i="1"/>
  <c r="E3470" i="1"/>
  <c r="F3470" i="1"/>
  <c r="E3468" i="1"/>
  <c r="F3468" i="1"/>
  <c r="E3466" i="1"/>
  <c r="F3466" i="1"/>
  <c r="E3464" i="1"/>
  <c r="F3464" i="1"/>
  <c r="E3462" i="1"/>
  <c r="F3462" i="1"/>
  <c r="E3460" i="1"/>
  <c r="F3460" i="1"/>
  <c r="E3458" i="1"/>
  <c r="F3458" i="1"/>
  <c r="E3456" i="1"/>
  <c r="F3456" i="1"/>
  <c r="E3454" i="1"/>
  <c r="F3454" i="1"/>
  <c r="E3452" i="1"/>
  <c r="F3452" i="1"/>
  <c r="E3450" i="1"/>
  <c r="F3450" i="1"/>
  <c r="E3448" i="1"/>
  <c r="F3448" i="1"/>
  <c r="E3446" i="1"/>
  <c r="F3446" i="1"/>
  <c r="E3444" i="1"/>
  <c r="F3444" i="1"/>
  <c r="E3442" i="1"/>
  <c r="F3442" i="1"/>
  <c r="E3440" i="1"/>
  <c r="F3440" i="1"/>
  <c r="E3438" i="1"/>
  <c r="F3438" i="1"/>
  <c r="E3436" i="1"/>
  <c r="F3436" i="1"/>
  <c r="E3434" i="1"/>
  <c r="F3434" i="1"/>
  <c r="E3432" i="1"/>
  <c r="F3432" i="1"/>
  <c r="E3430" i="1"/>
  <c r="F3430" i="1"/>
  <c r="E3428" i="1"/>
  <c r="F3428" i="1"/>
  <c r="E3426" i="1"/>
  <c r="F3426" i="1"/>
  <c r="E3424" i="1"/>
  <c r="F3424" i="1"/>
  <c r="E3422" i="1"/>
  <c r="F3422" i="1"/>
  <c r="E3420" i="1"/>
  <c r="F3420" i="1"/>
  <c r="E3418" i="1"/>
  <c r="F3418" i="1"/>
  <c r="E3416" i="1"/>
  <c r="F3416" i="1"/>
  <c r="E3414" i="1"/>
  <c r="F3414" i="1"/>
  <c r="E3412" i="1"/>
  <c r="F3412" i="1"/>
  <c r="E3410" i="1"/>
  <c r="F3410" i="1"/>
  <c r="E3408" i="1"/>
  <c r="F3408" i="1"/>
  <c r="E3406" i="1"/>
  <c r="F3406" i="1"/>
  <c r="E3404" i="1"/>
  <c r="F3404" i="1"/>
  <c r="E3402" i="1"/>
  <c r="F3402" i="1"/>
  <c r="E3400" i="1"/>
  <c r="F3400" i="1"/>
  <c r="E3398" i="1"/>
  <c r="F3398" i="1"/>
  <c r="E3396" i="1"/>
  <c r="F3396" i="1"/>
  <c r="E3394" i="1"/>
  <c r="F3394" i="1"/>
  <c r="E3392" i="1"/>
  <c r="F3392" i="1"/>
  <c r="E3390" i="1"/>
  <c r="F3390" i="1"/>
  <c r="E3388" i="1"/>
  <c r="F3388" i="1"/>
  <c r="E3386" i="1"/>
  <c r="F3386" i="1"/>
  <c r="E3384" i="1"/>
  <c r="F3384" i="1"/>
  <c r="E3382" i="1"/>
  <c r="F3382" i="1"/>
  <c r="E3380" i="1"/>
  <c r="F3380" i="1"/>
  <c r="E3378" i="1"/>
  <c r="F3378" i="1"/>
  <c r="E3376" i="1"/>
  <c r="F3376" i="1"/>
  <c r="E3374" i="1"/>
  <c r="F3374" i="1"/>
  <c r="E3372" i="1"/>
  <c r="F3372" i="1"/>
  <c r="E3370" i="1"/>
  <c r="F3370" i="1"/>
  <c r="E3368" i="1"/>
  <c r="F3368" i="1"/>
  <c r="E3366" i="1"/>
  <c r="F3366" i="1"/>
  <c r="E3364" i="1"/>
  <c r="F3364" i="1"/>
  <c r="E3362" i="1"/>
  <c r="F3362" i="1"/>
  <c r="E3360" i="1"/>
  <c r="F3360" i="1"/>
  <c r="E3358" i="1"/>
  <c r="F3358" i="1"/>
  <c r="E3356" i="1"/>
  <c r="F3356" i="1"/>
  <c r="E3354" i="1"/>
  <c r="F3354" i="1"/>
  <c r="E3352" i="1"/>
  <c r="F3352" i="1"/>
  <c r="E3350" i="1"/>
  <c r="F3350" i="1"/>
  <c r="E3348" i="1"/>
  <c r="F3348" i="1"/>
  <c r="E3346" i="1"/>
  <c r="F3346" i="1"/>
  <c r="E3344" i="1"/>
  <c r="F3344" i="1"/>
  <c r="E3342" i="1"/>
  <c r="F3342" i="1"/>
  <c r="E3340" i="1"/>
  <c r="F3340" i="1"/>
  <c r="E3338" i="1"/>
  <c r="F3338" i="1"/>
  <c r="E3336" i="1"/>
  <c r="F3336" i="1"/>
  <c r="E3334" i="1"/>
  <c r="F3334" i="1"/>
  <c r="E3332" i="1"/>
  <c r="F3332" i="1"/>
  <c r="E3330" i="1"/>
  <c r="F3330" i="1"/>
  <c r="E3328" i="1"/>
  <c r="F3328" i="1"/>
  <c r="E3326" i="1"/>
  <c r="F3326" i="1"/>
  <c r="E3324" i="1"/>
  <c r="F3324" i="1"/>
  <c r="E3322" i="1"/>
  <c r="F3322" i="1"/>
  <c r="E3320" i="1"/>
  <c r="F3320" i="1"/>
  <c r="E3318" i="1"/>
  <c r="F3318" i="1"/>
  <c r="E3316" i="1"/>
  <c r="F3316" i="1"/>
  <c r="E3314" i="1"/>
  <c r="F3314" i="1"/>
  <c r="E3312" i="1"/>
  <c r="F3312" i="1"/>
  <c r="E3310" i="1"/>
  <c r="F3310" i="1"/>
  <c r="E3308" i="1"/>
  <c r="F3308" i="1"/>
  <c r="E3306" i="1"/>
  <c r="F3306" i="1"/>
  <c r="E3304" i="1"/>
  <c r="F3304" i="1"/>
  <c r="E3302" i="1"/>
  <c r="F3302" i="1"/>
  <c r="E3300" i="1"/>
  <c r="F3300" i="1"/>
  <c r="E3298" i="1"/>
  <c r="F3298" i="1"/>
  <c r="E3296" i="1"/>
  <c r="F3296" i="1"/>
  <c r="E3294" i="1"/>
  <c r="F3294" i="1"/>
  <c r="E3292" i="1"/>
  <c r="F3292" i="1"/>
  <c r="E3290" i="1"/>
  <c r="F3290" i="1"/>
  <c r="E3288" i="1"/>
  <c r="F3288" i="1"/>
  <c r="E3286" i="1"/>
  <c r="F3286" i="1"/>
  <c r="E3284" i="1"/>
  <c r="F3284" i="1"/>
  <c r="E3282" i="1"/>
  <c r="F3282" i="1"/>
  <c r="E3280" i="1"/>
  <c r="F3280" i="1"/>
  <c r="E3278" i="1"/>
  <c r="F3278" i="1"/>
  <c r="E3276" i="1"/>
  <c r="F3276" i="1"/>
  <c r="E3274" i="1"/>
  <c r="F3274" i="1"/>
  <c r="E3272" i="1"/>
  <c r="F3272" i="1"/>
  <c r="E3270" i="1"/>
  <c r="F3270" i="1"/>
  <c r="E3268" i="1"/>
  <c r="F3268" i="1"/>
  <c r="E3266" i="1"/>
  <c r="F3266" i="1"/>
  <c r="E3264" i="1"/>
  <c r="F3264" i="1"/>
  <c r="E3262" i="1"/>
  <c r="F3262" i="1"/>
  <c r="E3260" i="1"/>
  <c r="F3260" i="1"/>
  <c r="E3258" i="1"/>
  <c r="F3258" i="1"/>
  <c r="E3256" i="1"/>
  <c r="F3256" i="1"/>
  <c r="E3254" i="1"/>
  <c r="F3254" i="1"/>
  <c r="E3252" i="1"/>
  <c r="F3252" i="1"/>
  <c r="E3250" i="1"/>
  <c r="F3250" i="1"/>
  <c r="E3248" i="1"/>
  <c r="F3248" i="1"/>
  <c r="E3246" i="1"/>
  <c r="F3246" i="1"/>
  <c r="E3244" i="1"/>
  <c r="F3244" i="1"/>
  <c r="E3242" i="1"/>
  <c r="F3242" i="1"/>
  <c r="E3240" i="1"/>
  <c r="F3240" i="1"/>
  <c r="E3238" i="1"/>
  <c r="F3238" i="1"/>
  <c r="E3236" i="1"/>
  <c r="F3236" i="1"/>
  <c r="E3234" i="1"/>
  <c r="F3234" i="1"/>
  <c r="E3232" i="1"/>
  <c r="F3232" i="1"/>
  <c r="E3230" i="1"/>
  <c r="F3230" i="1"/>
  <c r="E3228" i="1"/>
  <c r="F3228" i="1"/>
  <c r="E3226" i="1"/>
  <c r="F3226" i="1"/>
  <c r="E3224" i="1"/>
  <c r="F3224" i="1"/>
  <c r="E3222" i="1"/>
  <c r="F3222" i="1"/>
  <c r="E3220" i="1"/>
  <c r="F3220" i="1"/>
  <c r="E3218" i="1"/>
  <c r="F3218" i="1"/>
  <c r="E3216" i="1"/>
  <c r="F3216" i="1"/>
  <c r="E3214" i="1"/>
  <c r="F3214" i="1"/>
  <c r="E3212" i="1"/>
  <c r="F3212" i="1"/>
  <c r="E3210" i="1"/>
  <c r="F3210" i="1"/>
  <c r="E3208" i="1"/>
  <c r="F3208" i="1"/>
  <c r="E3206" i="1"/>
  <c r="F3206" i="1"/>
  <c r="E3204" i="1"/>
  <c r="F3204" i="1"/>
  <c r="E3202" i="1"/>
  <c r="F3202" i="1"/>
  <c r="E3200" i="1"/>
  <c r="F3200" i="1"/>
  <c r="E3198" i="1"/>
  <c r="F3198" i="1"/>
  <c r="E3196" i="1"/>
  <c r="F3196" i="1"/>
  <c r="E3194" i="1"/>
  <c r="F3194" i="1"/>
  <c r="E3192" i="1"/>
  <c r="F3192" i="1"/>
  <c r="E3190" i="1"/>
  <c r="F3190" i="1"/>
  <c r="E3188" i="1"/>
  <c r="F3188" i="1"/>
  <c r="E3186" i="1"/>
  <c r="F3186" i="1"/>
  <c r="E3184" i="1"/>
  <c r="F3184" i="1"/>
  <c r="E3182" i="1"/>
  <c r="F3182" i="1"/>
  <c r="E3180" i="1"/>
  <c r="F3180" i="1"/>
  <c r="E3178" i="1"/>
  <c r="F3178" i="1"/>
  <c r="E3176" i="1"/>
  <c r="F3176" i="1"/>
  <c r="E3174" i="1"/>
  <c r="F3174" i="1"/>
  <c r="E3172" i="1"/>
  <c r="F3172" i="1"/>
  <c r="E3170" i="1"/>
  <c r="F3170" i="1"/>
  <c r="E3168" i="1"/>
  <c r="F3168" i="1"/>
  <c r="E3166" i="1"/>
  <c r="F3166" i="1"/>
  <c r="E3164" i="1"/>
  <c r="F3164" i="1"/>
  <c r="E3162" i="1"/>
  <c r="F3162" i="1"/>
  <c r="E3160" i="1"/>
  <c r="F3160" i="1"/>
  <c r="E3158" i="1"/>
  <c r="F3158" i="1"/>
  <c r="E3156" i="1"/>
  <c r="F3156" i="1"/>
  <c r="E3154" i="1"/>
  <c r="F3154" i="1"/>
  <c r="E3152" i="1"/>
  <c r="F3152" i="1"/>
  <c r="E3150" i="1"/>
  <c r="F3150" i="1"/>
  <c r="E3148" i="1"/>
  <c r="F3148" i="1"/>
  <c r="E3146" i="1"/>
  <c r="F3146" i="1"/>
  <c r="E3144" i="1"/>
  <c r="F3144" i="1"/>
  <c r="E3142" i="1"/>
  <c r="F3142" i="1"/>
  <c r="E3140" i="1"/>
  <c r="F3140" i="1"/>
  <c r="E3138" i="1"/>
  <c r="F3138" i="1"/>
  <c r="E3136" i="1"/>
  <c r="F3136" i="1"/>
  <c r="E3134" i="1"/>
  <c r="F3134" i="1"/>
  <c r="E3132" i="1"/>
  <c r="F3132" i="1"/>
  <c r="E3130" i="1"/>
  <c r="F3130" i="1"/>
  <c r="E3128" i="1"/>
  <c r="F3128" i="1"/>
  <c r="E3126" i="1"/>
  <c r="F3126" i="1"/>
  <c r="E3124" i="1"/>
  <c r="F3124" i="1"/>
  <c r="E3122" i="1"/>
  <c r="F3122" i="1"/>
  <c r="E3120" i="1"/>
  <c r="F3120" i="1"/>
  <c r="E3118" i="1"/>
  <c r="F3118" i="1"/>
  <c r="E3116" i="1"/>
  <c r="F3116" i="1"/>
  <c r="E3114" i="1"/>
  <c r="F3114" i="1"/>
  <c r="E3112" i="1"/>
  <c r="F3112" i="1"/>
  <c r="E3110" i="1"/>
  <c r="F3110" i="1"/>
  <c r="E3108" i="1"/>
  <c r="F3108" i="1"/>
  <c r="E3106" i="1"/>
  <c r="F3106" i="1"/>
  <c r="E3104" i="1"/>
  <c r="F3104" i="1"/>
  <c r="E3102" i="1"/>
  <c r="F3102" i="1"/>
  <c r="E3100" i="1"/>
  <c r="F3100" i="1"/>
  <c r="E3098" i="1"/>
  <c r="F3098" i="1"/>
  <c r="E3096" i="1"/>
  <c r="F3096" i="1"/>
  <c r="E3094" i="1"/>
  <c r="F3094" i="1"/>
  <c r="E3092" i="1"/>
  <c r="F3092" i="1"/>
  <c r="E3090" i="1"/>
  <c r="F3090" i="1"/>
  <c r="E3088" i="1"/>
  <c r="F3088" i="1"/>
  <c r="E3086" i="1"/>
  <c r="F3086" i="1"/>
  <c r="E3084" i="1"/>
  <c r="F3084" i="1"/>
  <c r="E3082" i="1"/>
  <c r="F3082" i="1"/>
  <c r="E3080" i="1"/>
  <c r="F3080" i="1"/>
  <c r="E3078" i="1"/>
  <c r="F3078" i="1"/>
  <c r="E3076" i="1"/>
  <c r="F3076" i="1"/>
  <c r="E3074" i="1"/>
  <c r="F3074" i="1"/>
  <c r="E3072" i="1"/>
  <c r="F3072" i="1"/>
  <c r="E3070" i="1"/>
  <c r="F3070" i="1"/>
  <c r="E3068" i="1"/>
  <c r="F3068" i="1"/>
  <c r="E3066" i="1"/>
  <c r="F3066" i="1"/>
  <c r="E3064" i="1"/>
  <c r="F3064" i="1"/>
  <c r="E3062" i="1"/>
  <c r="F3062" i="1"/>
  <c r="E3060" i="1"/>
  <c r="F3060" i="1"/>
  <c r="E3058" i="1"/>
  <c r="F3058" i="1"/>
  <c r="E3056" i="1"/>
  <c r="F3056" i="1"/>
  <c r="E3054" i="1"/>
  <c r="F3054" i="1"/>
  <c r="E3052" i="1"/>
  <c r="F3052" i="1"/>
  <c r="E3050" i="1"/>
  <c r="F3050" i="1"/>
  <c r="E3048" i="1"/>
  <c r="F3048" i="1"/>
  <c r="E3046" i="1"/>
  <c r="F3046" i="1"/>
  <c r="E3044" i="1"/>
  <c r="F3044" i="1"/>
  <c r="E3042" i="1"/>
  <c r="F3042" i="1"/>
  <c r="E3040" i="1"/>
  <c r="F3040" i="1"/>
  <c r="E3038" i="1"/>
  <c r="F3038" i="1"/>
  <c r="E3036" i="1"/>
  <c r="F3036" i="1"/>
  <c r="E3034" i="1"/>
  <c r="F3034" i="1"/>
  <c r="E3032" i="1"/>
  <c r="F3032" i="1"/>
  <c r="E3030" i="1"/>
  <c r="F3030" i="1"/>
  <c r="E3028" i="1"/>
  <c r="F3028" i="1"/>
  <c r="E3026" i="1"/>
  <c r="F3026" i="1"/>
  <c r="E3024" i="1"/>
  <c r="F3024" i="1"/>
  <c r="E3022" i="1"/>
  <c r="F3022" i="1"/>
  <c r="E3020" i="1"/>
  <c r="F3020" i="1"/>
  <c r="E3018" i="1"/>
  <c r="F3018" i="1"/>
  <c r="E3016" i="1"/>
  <c r="F3016" i="1"/>
  <c r="E3014" i="1"/>
  <c r="F3014" i="1"/>
  <c r="E3012" i="1"/>
  <c r="F3012" i="1"/>
  <c r="E3010" i="1"/>
  <c r="F3010" i="1"/>
  <c r="E3008" i="1"/>
  <c r="F3008" i="1"/>
  <c r="E3006" i="1"/>
  <c r="F3006" i="1"/>
  <c r="E3004" i="1"/>
  <c r="F3004" i="1"/>
  <c r="E3002" i="1"/>
  <c r="F3002" i="1"/>
  <c r="E3000" i="1"/>
  <c r="F3000" i="1"/>
  <c r="E2998" i="1"/>
  <c r="F2998" i="1"/>
  <c r="E2996" i="1"/>
  <c r="F2996" i="1"/>
  <c r="E2994" i="1"/>
  <c r="F2994" i="1"/>
  <c r="E2992" i="1"/>
  <c r="F2992" i="1"/>
  <c r="E2990" i="1"/>
  <c r="F2990" i="1"/>
  <c r="E2988" i="1"/>
  <c r="F2988" i="1"/>
  <c r="E2986" i="1"/>
  <c r="F2986" i="1"/>
  <c r="E2984" i="1"/>
  <c r="F2984" i="1"/>
  <c r="E2982" i="1"/>
  <c r="F2982" i="1"/>
  <c r="E2980" i="1"/>
  <c r="F2980" i="1"/>
  <c r="E2978" i="1"/>
  <c r="F2978" i="1"/>
  <c r="E2976" i="1"/>
  <c r="F2976" i="1"/>
  <c r="E2974" i="1"/>
  <c r="F2974" i="1"/>
  <c r="E2972" i="1"/>
  <c r="F2972" i="1"/>
  <c r="E2970" i="1"/>
  <c r="F2970" i="1"/>
  <c r="E2968" i="1"/>
  <c r="F2968" i="1"/>
  <c r="E2966" i="1"/>
  <c r="F2966" i="1"/>
  <c r="E2964" i="1"/>
  <c r="F2964" i="1"/>
  <c r="E2962" i="1"/>
  <c r="F2962" i="1"/>
  <c r="E2960" i="1"/>
  <c r="F2960" i="1"/>
  <c r="E2958" i="1"/>
  <c r="F2958" i="1"/>
  <c r="E2956" i="1"/>
  <c r="F2956" i="1"/>
  <c r="E2954" i="1"/>
  <c r="F2954" i="1"/>
  <c r="E2952" i="1"/>
  <c r="F2952" i="1"/>
  <c r="E2950" i="1"/>
  <c r="F2950" i="1"/>
  <c r="E2948" i="1"/>
  <c r="F2948" i="1"/>
  <c r="E2946" i="1"/>
  <c r="F2946" i="1"/>
  <c r="E2944" i="1"/>
  <c r="F2944" i="1"/>
  <c r="E2942" i="1"/>
  <c r="F2942" i="1"/>
  <c r="E2940" i="1"/>
  <c r="F2940" i="1"/>
  <c r="E2938" i="1"/>
  <c r="F2938" i="1"/>
  <c r="E2936" i="1"/>
  <c r="F2936" i="1"/>
  <c r="E2934" i="1"/>
  <c r="F2934" i="1"/>
  <c r="E2932" i="1"/>
  <c r="F2932" i="1"/>
  <c r="E2930" i="1"/>
  <c r="F2930" i="1"/>
  <c r="E2928" i="1"/>
  <c r="F2928" i="1"/>
  <c r="E2926" i="1"/>
  <c r="F2926" i="1"/>
  <c r="E2924" i="1"/>
  <c r="F2924" i="1"/>
  <c r="E2922" i="1"/>
  <c r="F2922" i="1"/>
  <c r="E2920" i="1"/>
  <c r="F2920" i="1"/>
  <c r="E2918" i="1"/>
  <c r="F2918" i="1"/>
  <c r="E2916" i="1"/>
  <c r="F2916" i="1"/>
  <c r="E2914" i="1"/>
  <c r="F2914" i="1"/>
  <c r="E2912" i="1"/>
  <c r="F2912" i="1"/>
  <c r="E2910" i="1"/>
  <c r="F2910" i="1"/>
  <c r="E2908" i="1"/>
  <c r="F2908" i="1"/>
  <c r="E2906" i="1"/>
  <c r="F2906" i="1"/>
  <c r="E2904" i="1"/>
  <c r="F2904" i="1"/>
  <c r="E2902" i="1"/>
  <c r="F2902" i="1"/>
  <c r="E2900" i="1"/>
  <c r="F2900" i="1"/>
  <c r="E2898" i="1"/>
  <c r="F2898" i="1"/>
  <c r="E2896" i="1"/>
  <c r="F2896" i="1"/>
  <c r="E2894" i="1"/>
  <c r="F2894" i="1"/>
  <c r="E2892" i="1"/>
  <c r="F2892" i="1"/>
  <c r="E2890" i="1"/>
  <c r="F2890" i="1"/>
  <c r="E2888" i="1"/>
  <c r="F2888" i="1"/>
  <c r="E2886" i="1"/>
  <c r="F2886" i="1"/>
  <c r="E2884" i="1"/>
  <c r="F2884" i="1"/>
  <c r="E2882" i="1"/>
  <c r="F2882" i="1"/>
  <c r="E2880" i="1"/>
  <c r="F2880" i="1"/>
  <c r="E2878" i="1"/>
  <c r="F2878" i="1"/>
  <c r="E2876" i="1"/>
  <c r="F2876" i="1"/>
  <c r="E2874" i="1"/>
  <c r="F2874" i="1"/>
  <c r="E2872" i="1"/>
  <c r="F2872" i="1"/>
  <c r="E2870" i="1"/>
  <c r="F2870" i="1"/>
  <c r="E2868" i="1"/>
  <c r="F2868" i="1"/>
  <c r="E2866" i="1"/>
  <c r="F2866" i="1"/>
  <c r="E2864" i="1"/>
  <c r="F2864" i="1"/>
  <c r="E2862" i="1"/>
  <c r="F2862" i="1"/>
  <c r="E2860" i="1"/>
  <c r="F2860" i="1"/>
  <c r="E2858" i="1"/>
  <c r="F2858" i="1"/>
  <c r="E2856" i="1"/>
  <c r="F2856" i="1"/>
  <c r="E2854" i="1"/>
  <c r="F2854" i="1"/>
  <c r="E2852" i="1"/>
  <c r="F2852" i="1"/>
  <c r="E2850" i="1"/>
  <c r="F2850" i="1"/>
  <c r="E2848" i="1"/>
  <c r="F2848" i="1"/>
  <c r="E2846" i="1"/>
  <c r="F2846" i="1"/>
  <c r="E2844" i="1"/>
  <c r="F2844" i="1"/>
  <c r="E2842" i="1"/>
  <c r="F2842" i="1"/>
  <c r="E2840" i="1"/>
  <c r="F2840" i="1"/>
  <c r="E2838" i="1"/>
  <c r="F2838" i="1"/>
  <c r="E2836" i="1"/>
  <c r="F2836" i="1"/>
  <c r="E2834" i="1"/>
  <c r="F2834" i="1"/>
  <c r="E2832" i="1"/>
  <c r="F2832" i="1"/>
  <c r="E2830" i="1"/>
  <c r="F2830" i="1"/>
  <c r="E2828" i="1"/>
  <c r="F2828" i="1"/>
  <c r="E2826" i="1"/>
  <c r="F2826" i="1"/>
  <c r="E2824" i="1"/>
  <c r="F2824" i="1"/>
  <c r="E2822" i="1"/>
  <c r="F2822" i="1"/>
  <c r="E2820" i="1"/>
  <c r="F2820" i="1"/>
  <c r="E2818" i="1"/>
  <c r="F2818" i="1"/>
  <c r="E2816" i="1"/>
  <c r="F2816" i="1"/>
  <c r="E2814" i="1"/>
  <c r="F2814" i="1"/>
  <c r="E2812" i="1"/>
  <c r="F2812" i="1"/>
  <c r="E2810" i="1"/>
  <c r="F2810" i="1"/>
  <c r="E2808" i="1"/>
  <c r="F2808" i="1"/>
  <c r="E2806" i="1"/>
  <c r="F2806" i="1"/>
  <c r="E2804" i="1"/>
  <c r="F2804" i="1"/>
  <c r="E2802" i="1"/>
  <c r="F2802" i="1"/>
  <c r="E2800" i="1"/>
  <c r="F2800" i="1"/>
  <c r="E2798" i="1"/>
  <c r="F2798" i="1"/>
  <c r="E2796" i="1"/>
  <c r="F2796" i="1"/>
  <c r="E2794" i="1"/>
  <c r="F2794" i="1"/>
  <c r="E2792" i="1"/>
  <c r="F2792" i="1"/>
  <c r="E2790" i="1"/>
  <c r="F2790" i="1"/>
  <c r="E2788" i="1"/>
  <c r="F2788" i="1"/>
  <c r="E2786" i="1"/>
  <c r="F2786" i="1"/>
  <c r="E2784" i="1"/>
  <c r="F2784" i="1"/>
  <c r="E2782" i="1"/>
  <c r="F2782" i="1"/>
  <c r="E2780" i="1"/>
  <c r="F2780" i="1"/>
  <c r="E2778" i="1"/>
  <c r="F2778" i="1"/>
  <c r="E2776" i="1"/>
  <c r="F2776" i="1"/>
  <c r="E2774" i="1"/>
  <c r="F2774" i="1"/>
  <c r="E2772" i="1"/>
  <c r="F2772" i="1"/>
  <c r="E2770" i="1"/>
  <c r="F2770" i="1"/>
  <c r="E2768" i="1"/>
  <c r="F2768" i="1"/>
  <c r="E2766" i="1"/>
  <c r="F2766" i="1"/>
  <c r="E2764" i="1"/>
  <c r="F2764" i="1"/>
  <c r="E2762" i="1"/>
  <c r="F2762" i="1"/>
  <c r="E2760" i="1"/>
  <c r="F2760" i="1"/>
  <c r="E2758" i="1"/>
  <c r="F2758" i="1"/>
  <c r="E2756" i="1"/>
  <c r="F2756" i="1"/>
  <c r="E2754" i="1"/>
  <c r="F2754" i="1"/>
  <c r="E2752" i="1"/>
  <c r="F2752" i="1"/>
  <c r="E2750" i="1"/>
  <c r="F2750" i="1"/>
  <c r="E2748" i="1"/>
  <c r="F2748" i="1"/>
  <c r="E2746" i="1"/>
  <c r="F2746" i="1"/>
  <c r="E2744" i="1"/>
  <c r="F2744" i="1"/>
  <c r="E2742" i="1"/>
  <c r="F2742" i="1"/>
  <c r="E2740" i="1"/>
  <c r="F2740" i="1"/>
  <c r="E2738" i="1"/>
  <c r="F2738" i="1"/>
  <c r="E2736" i="1"/>
  <c r="F2736" i="1"/>
  <c r="E2734" i="1"/>
  <c r="F2734" i="1"/>
  <c r="E2732" i="1"/>
  <c r="F2732" i="1"/>
  <c r="E2730" i="1"/>
  <c r="F2730" i="1"/>
  <c r="E2728" i="1"/>
  <c r="F2728" i="1"/>
  <c r="E2726" i="1"/>
  <c r="F2726" i="1"/>
  <c r="E2724" i="1"/>
  <c r="F2724" i="1"/>
  <c r="E2722" i="1"/>
  <c r="F2722" i="1"/>
  <c r="E2720" i="1"/>
  <c r="F2720" i="1"/>
  <c r="E2718" i="1"/>
  <c r="F2718" i="1"/>
  <c r="E2716" i="1"/>
  <c r="F2716" i="1"/>
  <c r="E2714" i="1"/>
  <c r="F2714" i="1"/>
  <c r="E2712" i="1"/>
  <c r="F2712" i="1"/>
  <c r="E2710" i="1"/>
  <c r="F2710" i="1"/>
  <c r="E2708" i="1"/>
  <c r="F2708" i="1"/>
  <c r="E2706" i="1"/>
  <c r="F2706" i="1"/>
  <c r="E2704" i="1"/>
  <c r="F2704" i="1"/>
  <c r="E2702" i="1"/>
  <c r="F2702" i="1"/>
  <c r="E2700" i="1"/>
  <c r="F2700" i="1"/>
  <c r="F2698" i="1"/>
  <c r="E2698" i="1"/>
  <c r="G2698" i="1" s="1"/>
  <c r="F2696" i="1"/>
  <c r="E2696" i="1"/>
  <c r="G2696" i="1" s="1"/>
  <c r="F2694" i="1"/>
  <c r="E2694" i="1"/>
  <c r="G2694" i="1" s="1"/>
  <c r="F2692" i="1"/>
  <c r="E2692" i="1"/>
  <c r="G2692" i="1" s="1"/>
  <c r="F2690" i="1"/>
  <c r="E2690" i="1"/>
  <c r="G2690" i="1" s="1"/>
  <c r="F2688" i="1"/>
  <c r="E2688" i="1"/>
  <c r="G2688" i="1" s="1"/>
  <c r="F2686" i="1"/>
  <c r="E2686" i="1"/>
  <c r="G2686" i="1" s="1"/>
  <c r="F2684" i="1"/>
  <c r="E2684" i="1"/>
  <c r="G2684" i="1" s="1"/>
  <c r="F2682" i="1"/>
  <c r="E2682" i="1"/>
  <c r="G2682" i="1" s="1"/>
  <c r="F2680" i="1"/>
  <c r="E2680" i="1"/>
  <c r="G2680" i="1" s="1"/>
  <c r="F2678" i="1"/>
  <c r="E2678" i="1"/>
  <c r="G2678" i="1" s="1"/>
  <c r="F2676" i="1"/>
  <c r="E2676" i="1"/>
  <c r="G2676" i="1" s="1"/>
  <c r="F2674" i="1"/>
  <c r="E2674" i="1"/>
  <c r="G2674" i="1" s="1"/>
  <c r="F2672" i="1"/>
  <c r="E2672" i="1"/>
  <c r="G2672" i="1" s="1"/>
  <c r="F2670" i="1"/>
  <c r="E2670" i="1"/>
  <c r="G2670" i="1" s="1"/>
  <c r="F2668" i="1"/>
  <c r="E2668" i="1"/>
  <c r="G2668" i="1" s="1"/>
  <c r="F2666" i="1"/>
  <c r="E2666" i="1"/>
  <c r="G2666" i="1" s="1"/>
  <c r="F2664" i="1"/>
  <c r="E2664" i="1"/>
  <c r="G2664" i="1" s="1"/>
  <c r="F2662" i="1"/>
  <c r="E2662" i="1"/>
  <c r="G2662" i="1" s="1"/>
  <c r="F2660" i="1"/>
  <c r="E2660" i="1"/>
  <c r="G2660" i="1" s="1"/>
  <c r="F2658" i="1"/>
  <c r="E2658" i="1"/>
  <c r="G2658" i="1" s="1"/>
  <c r="F2656" i="1"/>
  <c r="E2656" i="1"/>
  <c r="G2656" i="1" s="1"/>
  <c r="F2654" i="1"/>
  <c r="E2654" i="1"/>
  <c r="G2654" i="1" s="1"/>
  <c r="F2652" i="1"/>
  <c r="E2652" i="1"/>
  <c r="G2652" i="1" s="1"/>
  <c r="F2650" i="1"/>
  <c r="E2650" i="1"/>
  <c r="G2650" i="1" s="1"/>
  <c r="F2648" i="1"/>
  <c r="E2648" i="1"/>
  <c r="G2648" i="1" s="1"/>
  <c r="F2646" i="1"/>
  <c r="E2646" i="1"/>
  <c r="G2646" i="1" s="1"/>
  <c r="F2644" i="1"/>
  <c r="E2644" i="1"/>
  <c r="G2644" i="1" s="1"/>
  <c r="F2642" i="1"/>
  <c r="E2642" i="1"/>
  <c r="G2642" i="1" s="1"/>
  <c r="F2640" i="1"/>
  <c r="E2640" i="1"/>
  <c r="G2640" i="1" s="1"/>
  <c r="F2638" i="1"/>
  <c r="E2638" i="1"/>
  <c r="F2636" i="1"/>
  <c r="E2636" i="1"/>
  <c r="G2636" i="1" s="1"/>
  <c r="F2634" i="1"/>
  <c r="E2634" i="1"/>
  <c r="G2634" i="1" s="1"/>
  <c r="F2632" i="1"/>
  <c r="E2632" i="1"/>
  <c r="G2632" i="1" s="1"/>
  <c r="F2630" i="1"/>
  <c r="E2630" i="1"/>
  <c r="G2630" i="1" s="1"/>
  <c r="F2628" i="1"/>
  <c r="E2628" i="1"/>
  <c r="G2628" i="1" s="1"/>
  <c r="F2626" i="1"/>
  <c r="E2626" i="1"/>
  <c r="G2626" i="1" s="1"/>
  <c r="F2624" i="1"/>
  <c r="E2624" i="1"/>
  <c r="G2624" i="1" s="1"/>
  <c r="F2622" i="1"/>
  <c r="E2622" i="1"/>
  <c r="G2622" i="1" s="1"/>
  <c r="F2620" i="1"/>
  <c r="E2620" i="1"/>
  <c r="G2620" i="1" s="1"/>
  <c r="F2618" i="1"/>
  <c r="E2618" i="1"/>
  <c r="G2618" i="1" s="1"/>
  <c r="F2616" i="1"/>
  <c r="E2616" i="1"/>
  <c r="G2616" i="1" s="1"/>
  <c r="F2614" i="1"/>
  <c r="E2614" i="1"/>
  <c r="G2614" i="1" s="1"/>
  <c r="F2612" i="1"/>
  <c r="E2612" i="1"/>
  <c r="G2612" i="1" s="1"/>
  <c r="F2610" i="1"/>
  <c r="E2610" i="1"/>
  <c r="G2610" i="1" s="1"/>
  <c r="F2608" i="1"/>
  <c r="E2608" i="1"/>
  <c r="G2608" i="1" s="1"/>
  <c r="F2606" i="1"/>
  <c r="E2606" i="1"/>
  <c r="G2606" i="1" s="1"/>
  <c r="F2604" i="1"/>
  <c r="E2604" i="1"/>
  <c r="G2604" i="1" s="1"/>
  <c r="F2602" i="1"/>
  <c r="E2602" i="1"/>
  <c r="G2602" i="1" s="1"/>
  <c r="F2600" i="1"/>
  <c r="E2600" i="1"/>
  <c r="G2600" i="1" s="1"/>
  <c r="F2598" i="1"/>
  <c r="E2598" i="1"/>
  <c r="G2598" i="1" s="1"/>
  <c r="F2596" i="1"/>
  <c r="E2596" i="1"/>
  <c r="G2596" i="1" s="1"/>
  <c r="F2594" i="1"/>
  <c r="E2594" i="1"/>
  <c r="G2594" i="1" s="1"/>
  <c r="F2592" i="1"/>
  <c r="E2592" i="1"/>
  <c r="G2592" i="1" s="1"/>
  <c r="F2590" i="1"/>
  <c r="E2590" i="1"/>
  <c r="G2590" i="1" s="1"/>
  <c r="F2588" i="1"/>
  <c r="E2588" i="1"/>
  <c r="G2588" i="1" s="1"/>
  <c r="F2586" i="1"/>
  <c r="E2586" i="1"/>
  <c r="G2586" i="1" s="1"/>
  <c r="F2584" i="1"/>
  <c r="E2584" i="1"/>
  <c r="G2584" i="1" s="1"/>
  <c r="F2582" i="1"/>
  <c r="E2582" i="1"/>
  <c r="G2582" i="1" s="1"/>
  <c r="F2580" i="1"/>
  <c r="E2580" i="1"/>
  <c r="G2580" i="1" s="1"/>
  <c r="F2578" i="1"/>
  <c r="E2578" i="1"/>
  <c r="G2578" i="1" s="1"/>
  <c r="F2576" i="1"/>
  <c r="E2576" i="1"/>
  <c r="G2576" i="1" s="1"/>
  <c r="F2574" i="1"/>
  <c r="E2574" i="1"/>
  <c r="G2574" i="1" s="1"/>
  <c r="F2572" i="1"/>
  <c r="E2572" i="1"/>
  <c r="G2572" i="1" s="1"/>
  <c r="F2570" i="1"/>
  <c r="E2570" i="1"/>
  <c r="G2570" i="1" s="1"/>
  <c r="F2568" i="1"/>
  <c r="E2568" i="1"/>
  <c r="G2568" i="1" s="1"/>
  <c r="F2566" i="1"/>
  <c r="E2566" i="1"/>
  <c r="G2566" i="1" s="1"/>
  <c r="F2564" i="1"/>
  <c r="E2564" i="1"/>
  <c r="G2564" i="1" s="1"/>
  <c r="F2562" i="1"/>
  <c r="E2562" i="1"/>
  <c r="G2562" i="1" s="1"/>
  <c r="F2560" i="1"/>
  <c r="E2560" i="1"/>
  <c r="G2560" i="1" s="1"/>
  <c r="F2558" i="1"/>
  <c r="E2558" i="1"/>
  <c r="G2558" i="1" s="1"/>
  <c r="F2556" i="1"/>
  <c r="E2556" i="1"/>
  <c r="G2556" i="1" s="1"/>
  <c r="F2554" i="1"/>
  <c r="E2554" i="1"/>
  <c r="F2552" i="1"/>
  <c r="E2552" i="1"/>
  <c r="G2552" i="1" s="1"/>
  <c r="F2550" i="1"/>
  <c r="E2550" i="1"/>
  <c r="G2550" i="1" s="1"/>
  <c r="F2548" i="1"/>
  <c r="E2548" i="1"/>
  <c r="G2548" i="1" s="1"/>
  <c r="F2546" i="1"/>
  <c r="E2546" i="1"/>
  <c r="G2546" i="1" s="1"/>
  <c r="F2544" i="1"/>
  <c r="E2544" i="1"/>
  <c r="G2544" i="1" s="1"/>
  <c r="F2542" i="1"/>
  <c r="E2542" i="1"/>
  <c r="G2542" i="1" s="1"/>
  <c r="F2540" i="1"/>
  <c r="E2540" i="1"/>
  <c r="G2540" i="1" s="1"/>
  <c r="F2538" i="1"/>
  <c r="E2538" i="1"/>
  <c r="G2538" i="1" s="1"/>
  <c r="F2536" i="1"/>
  <c r="E2536" i="1"/>
  <c r="G2536" i="1" s="1"/>
  <c r="F2534" i="1"/>
  <c r="E2534" i="1"/>
  <c r="G2534" i="1" s="1"/>
  <c r="F2532" i="1"/>
  <c r="E2532" i="1"/>
  <c r="G2532" i="1" s="1"/>
  <c r="F2530" i="1"/>
  <c r="E2530" i="1"/>
  <c r="G2530" i="1" s="1"/>
  <c r="F2528" i="1"/>
  <c r="E2528" i="1"/>
  <c r="G2528" i="1" s="1"/>
  <c r="F2526" i="1"/>
  <c r="E2526" i="1"/>
  <c r="G2526" i="1" s="1"/>
  <c r="F2524" i="1"/>
  <c r="E2524" i="1"/>
  <c r="G2524" i="1" s="1"/>
  <c r="F2522" i="1"/>
  <c r="E2522" i="1"/>
  <c r="G2522" i="1" s="1"/>
  <c r="F2520" i="1"/>
  <c r="E2520" i="1"/>
  <c r="G2520" i="1" s="1"/>
  <c r="F2518" i="1"/>
  <c r="E2518" i="1"/>
  <c r="G2518" i="1" s="1"/>
  <c r="F2516" i="1"/>
  <c r="E2516" i="1"/>
  <c r="G2516" i="1" s="1"/>
  <c r="F2514" i="1"/>
  <c r="E2514" i="1"/>
  <c r="G2514" i="1" s="1"/>
  <c r="F2512" i="1"/>
  <c r="E2512" i="1"/>
  <c r="G2512" i="1" s="1"/>
  <c r="F2510" i="1"/>
  <c r="E2510" i="1"/>
  <c r="G2510" i="1" s="1"/>
  <c r="F2508" i="1"/>
  <c r="E2508" i="1"/>
  <c r="G2508" i="1" s="1"/>
  <c r="F2506" i="1"/>
  <c r="E2506" i="1"/>
  <c r="G2506" i="1" s="1"/>
  <c r="F2504" i="1"/>
  <c r="E2504" i="1"/>
  <c r="G2504" i="1" s="1"/>
  <c r="F2502" i="1"/>
  <c r="E2502" i="1"/>
  <c r="G2502" i="1" s="1"/>
  <c r="F2500" i="1"/>
  <c r="E2500" i="1"/>
  <c r="G2500" i="1" s="1"/>
  <c r="F2498" i="1"/>
  <c r="E2498" i="1"/>
  <c r="G2498" i="1" s="1"/>
  <c r="F2496" i="1"/>
  <c r="E2496" i="1"/>
  <c r="G2496" i="1" s="1"/>
  <c r="F2494" i="1"/>
  <c r="E2494" i="1"/>
  <c r="G2494" i="1" s="1"/>
  <c r="F2492" i="1"/>
  <c r="E2492" i="1"/>
  <c r="G2492" i="1" s="1"/>
  <c r="F2490" i="1"/>
  <c r="E2490" i="1"/>
  <c r="G2490" i="1" s="1"/>
  <c r="F2488" i="1"/>
  <c r="E2488" i="1"/>
  <c r="G2488" i="1" s="1"/>
  <c r="F2486" i="1"/>
  <c r="E2486" i="1"/>
  <c r="G2486" i="1" s="1"/>
  <c r="F2484" i="1"/>
  <c r="E2484" i="1"/>
  <c r="G2484" i="1" s="1"/>
  <c r="F2482" i="1"/>
  <c r="E2482" i="1"/>
  <c r="G2482" i="1" s="1"/>
  <c r="F2480" i="1"/>
  <c r="E2480" i="1"/>
  <c r="G2480" i="1" s="1"/>
  <c r="F2478" i="1"/>
  <c r="E2478" i="1"/>
  <c r="G2478" i="1" s="1"/>
  <c r="F2476" i="1"/>
  <c r="E2476" i="1"/>
  <c r="G2476" i="1" s="1"/>
  <c r="F2474" i="1"/>
  <c r="E2474" i="1"/>
  <c r="G2474" i="1" s="1"/>
  <c r="F2472" i="1"/>
  <c r="E2472" i="1"/>
  <c r="G2472" i="1" s="1"/>
  <c r="F2470" i="1"/>
  <c r="E2470" i="1"/>
  <c r="G2470" i="1" s="1"/>
  <c r="F2468" i="1"/>
  <c r="E2468" i="1"/>
  <c r="G2468" i="1" s="1"/>
  <c r="F2466" i="1"/>
  <c r="E2466" i="1"/>
  <c r="F2464" i="1"/>
  <c r="E2464" i="1"/>
  <c r="G2464" i="1" s="1"/>
  <c r="F2462" i="1"/>
  <c r="E2462" i="1"/>
  <c r="G2462" i="1" s="1"/>
  <c r="F2460" i="1"/>
  <c r="E2460" i="1"/>
  <c r="G2460" i="1" s="1"/>
  <c r="F2458" i="1"/>
  <c r="E2458" i="1"/>
  <c r="G2458" i="1" s="1"/>
  <c r="F2456" i="1"/>
  <c r="E2456" i="1"/>
  <c r="G2456" i="1" s="1"/>
  <c r="F2454" i="1"/>
  <c r="E2454" i="1"/>
  <c r="G2454" i="1" s="1"/>
  <c r="F2452" i="1"/>
  <c r="E2452" i="1"/>
  <c r="G2452" i="1" s="1"/>
  <c r="F2450" i="1"/>
  <c r="E2450" i="1"/>
  <c r="G2450" i="1" s="1"/>
  <c r="F2448" i="1"/>
  <c r="E2448" i="1"/>
  <c r="G2448" i="1" s="1"/>
  <c r="F2446" i="1"/>
  <c r="E2446" i="1"/>
  <c r="G2446" i="1" s="1"/>
  <c r="F2444" i="1"/>
  <c r="E2444" i="1"/>
  <c r="G2444" i="1" s="1"/>
  <c r="F2442" i="1"/>
  <c r="E2442" i="1"/>
  <c r="G2442" i="1" s="1"/>
  <c r="F2440" i="1"/>
  <c r="E2440" i="1"/>
  <c r="G2440" i="1" s="1"/>
  <c r="F2438" i="1"/>
  <c r="E2438" i="1"/>
  <c r="G2438" i="1" s="1"/>
  <c r="F2436" i="1"/>
  <c r="E2436" i="1"/>
  <c r="G2436" i="1" s="1"/>
  <c r="F2434" i="1"/>
  <c r="E2434" i="1"/>
  <c r="G2434" i="1" s="1"/>
  <c r="F2432" i="1"/>
  <c r="E2432" i="1"/>
  <c r="G2432" i="1" s="1"/>
  <c r="F2430" i="1"/>
  <c r="E2430" i="1"/>
  <c r="G2430" i="1" s="1"/>
  <c r="E2428" i="1"/>
  <c r="F2428" i="1"/>
  <c r="E2426" i="1"/>
  <c r="F2426" i="1"/>
  <c r="F2424" i="1"/>
  <c r="E2424" i="1"/>
  <c r="G2424" i="1" s="1"/>
  <c r="F2422" i="1"/>
  <c r="E2422" i="1"/>
  <c r="G2422" i="1" s="1"/>
  <c r="E2420" i="1"/>
  <c r="F2420" i="1"/>
  <c r="E2418" i="1"/>
  <c r="F2418" i="1"/>
  <c r="E2416" i="1"/>
  <c r="F2416" i="1"/>
  <c r="F2414" i="1"/>
  <c r="E2414" i="1"/>
  <c r="G2414" i="1" s="1"/>
  <c r="E2412" i="1"/>
  <c r="F2412" i="1"/>
  <c r="E2410" i="1"/>
  <c r="F2410" i="1"/>
  <c r="F2408" i="1"/>
  <c r="E2408" i="1"/>
  <c r="G2408" i="1" s="1"/>
  <c r="F2406" i="1"/>
  <c r="E2406" i="1"/>
  <c r="G2406" i="1" s="1"/>
  <c r="E2404" i="1"/>
  <c r="F2404" i="1"/>
  <c r="E2402" i="1"/>
  <c r="F2402" i="1"/>
  <c r="E2400" i="1"/>
  <c r="F2400" i="1"/>
  <c r="F2398" i="1"/>
  <c r="E2398" i="1"/>
  <c r="G2398" i="1" s="1"/>
  <c r="E2396" i="1"/>
  <c r="F2396" i="1"/>
  <c r="E2394" i="1"/>
  <c r="F2394" i="1"/>
  <c r="F2392" i="1"/>
  <c r="E2392" i="1"/>
  <c r="G2392" i="1" s="1"/>
  <c r="F2390" i="1"/>
  <c r="E2390" i="1"/>
  <c r="G2390" i="1" s="1"/>
  <c r="E2388" i="1"/>
  <c r="F2388" i="1"/>
  <c r="E2386" i="1"/>
  <c r="F2386" i="1"/>
  <c r="E2384" i="1"/>
  <c r="F2384" i="1"/>
  <c r="F2382" i="1"/>
  <c r="E2382" i="1"/>
  <c r="G2382" i="1" s="1"/>
  <c r="E2380" i="1"/>
  <c r="F2380" i="1"/>
  <c r="E2378" i="1"/>
  <c r="F2378" i="1"/>
  <c r="F2376" i="1"/>
  <c r="E2376" i="1"/>
  <c r="G2376" i="1" s="1"/>
  <c r="F2374" i="1"/>
  <c r="E2374" i="1"/>
  <c r="G2374" i="1" s="1"/>
  <c r="E2372" i="1"/>
  <c r="F2372" i="1"/>
  <c r="E2370" i="1"/>
  <c r="F2370" i="1"/>
  <c r="E2368" i="1"/>
  <c r="F2368" i="1"/>
  <c r="F2366" i="1"/>
  <c r="E2366" i="1"/>
  <c r="G2366" i="1" s="1"/>
  <c r="E2364" i="1"/>
  <c r="F2364" i="1"/>
  <c r="E2362" i="1"/>
  <c r="F2362" i="1"/>
  <c r="F2360" i="1"/>
  <c r="E2360" i="1"/>
  <c r="G2360" i="1" s="1"/>
  <c r="F2358" i="1"/>
  <c r="E2358" i="1"/>
  <c r="G2358" i="1" s="1"/>
  <c r="E2356" i="1"/>
  <c r="F2356" i="1"/>
  <c r="E2354" i="1"/>
  <c r="F2354" i="1"/>
  <c r="E2352" i="1"/>
  <c r="F2352" i="1"/>
  <c r="F2350" i="1"/>
  <c r="E2350" i="1"/>
  <c r="G2350" i="1" s="1"/>
  <c r="E2348" i="1"/>
  <c r="F2348" i="1"/>
  <c r="E2346" i="1"/>
  <c r="F2346" i="1"/>
  <c r="F2344" i="1"/>
  <c r="E2344" i="1"/>
  <c r="G2344" i="1" s="1"/>
  <c r="F2342" i="1"/>
  <c r="E2342" i="1"/>
  <c r="G2342" i="1" s="1"/>
  <c r="E2340" i="1"/>
  <c r="F2340" i="1"/>
  <c r="E2338" i="1"/>
  <c r="F2338" i="1"/>
  <c r="E2336" i="1"/>
  <c r="F2336" i="1"/>
  <c r="F2334" i="1"/>
  <c r="E2334" i="1"/>
  <c r="G2334" i="1" s="1"/>
  <c r="E2332" i="1"/>
  <c r="F2332" i="1"/>
  <c r="E2330" i="1"/>
  <c r="F2330" i="1"/>
  <c r="F2328" i="1"/>
  <c r="E2328" i="1"/>
  <c r="G2328" i="1" s="1"/>
  <c r="F2326" i="1"/>
  <c r="E2326" i="1"/>
  <c r="G2326" i="1" s="1"/>
  <c r="E2324" i="1"/>
  <c r="F2324" i="1"/>
  <c r="E2322" i="1"/>
  <c r="F2322" i="1"/>
  <c r="E2320" i="1"/>
  <c r="F2320" i="1"/>
  <c r="F2318" i="1"/>
  <c r="E2318" i="1"/>
  <c r="G2318" i="1" s="1"/>
  <c r="E2316" i="1"/>
  <c r="F2316" i="1"/>
  <c r="E2314" i="1"/>
  <c r="F2314" i="1"/>
  <c r="F2312" i="1"/>
  <c r="E2312" i="1"/>
  <c r="G2312" i="1" s="1"/>
  <c r="E2310" i="1"/>
  <c r="F2310" i="1"/>
  <c r="E2308" i="1"/>
  <c r="F2308" i="1"/>
  <c r="E2306" i="1"/>
  <c r="F2306" i="1"/>
  <c r="F2304" i="1"/>
  <c r="E2304" i="1"/>
  <c r="G2304" i="1" s="1"/>
  <c r="E2302" i="1"/>
  <c r="F2302" i="1"/>
  <c r="E2300" i="1"/>
  <c r="F2300" i="1"/>
  <c r="E2298" i="1"/>
  <c r="F2298" i="1"/>
  <c r="F2296" i="1"/>
  <c r="E2296" i="1"/>
  <c r="G2296" i="1" s="1"/>
  <c r="E2294" i="1"/>
  <c r="F2294" i="1"/>
  <c r="E2292" i="1"/>
  <c r="F2292" i="1"/>
  <c r="E2290" i="1"/>
  <c r="F2290" i="1"/>
  <c r="F2288" i="1"/>
  <c r="E2288" i="1"/>
  <c r="G2288" i="1" s="1"/>
  <c r="E2286" i="1"/>
  <c r="F2286" i="1"/>
  <c r="E2284" i="1"/>
  <c r="F2284" i="1"/>
  <c r="E2282" i="1"/>
  <c r="F2282" i="1"/>
  <c r="F2280" i="1"/>
  <c r="E2280" i="1"/>
  <c r="G2280" i="1" s="1"/>
  <c r="E2278" i="1"/>
  <c r="F2278" i="1"/>
  <c r="E2276" i="1"/>
  <c r="F2276" i="1"/>
  <c r="E2274" i="1"/>
  <c r="F2274" i="1"/>
  <c r="F2272" i="1"/>
  <c r="E2272" i="1"/>
  <c r="G2272" i="1" s="1"/>
  <c r="E2270" i="1"/>
  <c r="F2270" i="1"/>
  <c r="E2268" i="1"/>
  <c r="F2268" i="1"/>
  <c r="E2266" i="1"/>
  <c r="F2266" i="1"/>
  <c r="F2264" i="1"/>
  <c r="E2264" i="1"/>
  <c r="G2264" i="1" s="1"/>
  <c r="E2262" i="1"/>
  <c r="F2262" i="1"/>
  <c r="E2260" i="1"/>
  <c r="F2260" i="1"/>
  <c r="E2258" i="1"/>
  <c r="F2258" i="1"/>
  <c r="F2256" i="1"/>
  <c r="E2256" i="1"/>
  <c r="G2256" i="1" s="1"/>
  <c r="E2254" i="1"/>
  <c r="F2254" i="1"/>
  <c r="E2252" i="1"/>
  <c r="F2252" i="1"/>
  <c r="E2250" i="1"/>
  <c r="F2250" i="1"/>
  <c r="F2248" i="1"/>
  <c r="E2248" i="1"/>
  <c r="G2248" i="1" s="1"/>
  <c r="E2246" i="1"/>
  <c r="F2246" i="1"/>
  <c r="E2244" i="1"/>
  <c r="F2244" i="1"/>
  <c r="E2242" i="1"/>
  <c r="F2242" i="1"/>
  <c r="F2240" i="1"/>
  <c r="E2240" i="1"/>
  <c r="G2240" i="1" s="1"/>
  <c r="E2238" i="1"/>
  <c r="F2238" i="1"/>
  <c r="E2236" i="1"/>
  <c r="F2236" i="1"/>
  <c r="E2234" i="1"/>
  <c r="F2234" i="1"/>
  <c r="F2232" i="1"/>
  <c r="E2232" i="1"/>
  <c r="G2232" i="1" s="1"/>
  <c r="E2230" i="1"/>
  <c r="F2230" i="1"/>
  <c r="E2228" i="1"/>
  <c r="F2228" i="1"/>
  <c r="E2226" i="1"/>
  <c r="F2226" i="1"/>
  <c r="F2224" i="1"/>
  <c r="E2224" i="1"/>
  <c r="G2224" i="1" s="1"/>
  <c r="E2222" i="1"/>
  <c r="F2222" i="1"/>
  <c r="E2220" i="1"/>
  <c r="F2220" i="1"/>
  <c r="E2218" i="1"/>
  <c r="F2218" i="1"/>
  <c r="F2216" i="1"/>
  <c r="E2216" i="1"/>
  <c r="G2216" i="1" s="1"/>
  <c r="E2214" i="1"/>
  <c r="F2214" i="1"/>
  <c r="E2212" i="1"/>
  <c r="F2212" i="1"/>
  <c r="E2210" i="1"/>
  <c r="F2210" i="1"/>
  <c r="F2208" i="1"/>
  <c r="E2208" i="1"/>
  <c r="G2208" i="1" s="1"/>
  <c r="E2206" i="1"/>
  <c r="F2206" i="1"/>
  <c r="E2204" i="1"/>
  <c r="F2204" i="1"/>
  <c r="E2202" i="1"/>
  <c r="F2202" i="1"/>
  <c r="F2200" i="1"/>
  <c r="E2200" i="1"/>
  <c r="G2200" i="1" s="1"/>
  <c r="E2198" i="1"/>
  <c r="F2198" i="1"/>
  <c r="E2196" i="1"/>
  <c r="F2196" i="1"/>
  <c r="E2194" i="1"/>
  <c r="F2194" i="1"/>
  <c r="F2192" i="1"/>
  <c r="E2192" i="1"/>
  <c r="G2192" i="1" s="1"/>
  <c r="E2190" i="1"/>
  <c r="F2190" i="1"/>
  <c r="E2188" i="1"/>
  <c r="F2188" i="1"/>
  <c r="E2186" i="1"/>
  <c r="F2186" i="1"/>
  <c r="F2184" i="1"/>
  <c r="E2184" i="1"/>
  <c r="G2184" i="1" s="1"/>
  <c r="E2182" i="1"/>
  <c r="F2182" i="1"/>
  <c r="E2180" i="1"/>
  <c r="F2180" i="1"/>
  <c r="E2178" i="1"/>
  <c r="F2178" i="1"/>
  <c r="F2176" i="1"/>
  <c r="E2176" i="1"/>
  <c r="G2176" i="1" s="1"/>
  <c r="E2174" i="1"/>
  <c r="F2174" i="1"/>
  <c r="E2172" i="1"/>
  <c r="F2172" i="1"/>
  <c r="E2170" i="1"/>
  <c r="F2170" i="1"/>
  <c r="F2168" i="1"/>
  <c r="E2168" i="1"/>
  <c r="G2168" i="1" s="1"/>
  <c r="E2166" i="1"/>
  <c r="F2166" i="1"/>
  <c r="E2164" i="1"/>
  <c r="F2164" i="1"/>
  <c r="E2162" i="1"/>
  <c r="F2162" i="1"/>
  <c r="F2160" i="1"/>
  <c r="E2160" i="1"/>
  <c r="G2160" i="1" s="1"/>
  <c r="E2158" i="1"/>
  <c r="F2158" i="1"/>
  <c r="E2156" i="1"/>
  <c r="F2156" i="1"/>
  <c r="E2154" i="1"/>
  <c r="F2154" i="1"/>
  <c r="F2152" i="1"/>
  <c r="E2152" i="1"/>
  <c r="G2152" i="1" s="1"/>
  <c r="E2150" i="1"/>
  <c r="F2150" i="1"/>
  <c r="E2148" i="1"/>
  <c r="F2148" i="1"/>
  <c r="E2146" i="1"/>
  <c r="F2146" i="1"/>
  <c r="F2144" i="1"/>
  <c r="E2144" i="1"/>
  <c r="G2144" i="1" s="1"/>
  <c r="E2142" i="1"/>
  <c r="F2142" i="1"/>
  <c r="E2140" i="1"/>
  <c r="F2140" i="1"/>
  <c r="E2138" i="1"/>
  <c r="F2138" i="1"/>
  <c r="F2136" i="1"/>
  <c r="E2136" i="1"/>
  <c r="G2136" i="1" s="1"/>
  <c r="E2134" i="1"/>
  <c r="F2134" i="1"/>
  <c r="E2132" i="1"/>
  <c r="F2132" i="1"/>
  <c r="E2130" i="1"/>
  <c r="F2130" i="1"/>
  <c r="F2128" i="1"/>
  <c r="E2128" i="1"/>
  <c r="G2128" i="1" s="1"/>
  <c r="E2126" i="1"/>
  <c r="F2126" i="1"/>
  <c r="E2124" i="1"/>
  <c r="F2124" i="1"/>
  <c r="E2122" i="1"/>
  <c r="F2122" i="1"/>
  <c r="F2120" i="1"/>
  <c r="E2120" i="1"/>
  <c r="G2120" i="1" s="1"/>
  <c r="E2118" i="1"/>
  <c r="F2118" i="1"/>
  <c r="E2116" i="1"/>
  <c r="F2116" i="1"/>
  <c r="E2114" i="1"/>
  <c r="F2114" i="1"/>
  <c r="F2112" i="1"/>
  <c r="E2112" i="1"/>
  <c r="G2112" i="1" s="1"/>
  <c r="E2110" i="1"/>
  <c r="F2110" i="1"/>
  <c r="E2108" i="1"/>
  <c r="F2108" i="1"/>
  <c r="E2106" i="1"/>
  <c r="F2106" i="1"/>
  <c r="F2104" i="1"/>
  <c r="E2104" i="1"/>
  <c r="G2104" i="1" s="1"/>
  <c r="E2102" i="1"/>
  <c r="F2102" i="1"/>
  <c r="E2100" i="1"/>
  <c r="F2100" i="1"/>
  <c r="E2098" i="1"/>
  <c r="F2098" i="1"/>
  <c r="F2096" i="1"/>
  <c r="E2096" i="1"/>
  <c r="G2096" i="1" s="1"/>
  <c r="F2094" i="1"/>
  <c r="E2094" i="1"/>
  <c r="G2094" i="1" s="1"/>
  <c r="E2092" i="1"/>
  <c r="F2092" i="1"/>
  <c r="E2090" i="1"/>
  <c r="F2090" i="1"/>
  <c r="E2088" i="1"/>
  <c r="F2088" i="1"/>
  <c r="F2086" i="1"/>
  <c r="E2086" i="1"/>
  <c r="G2086" i="1" s="1"/>
  <c r="E2084" i="1"/>
  <c r="F2084" i="1"/>
  <c r="E2082" i="1"/>
  <c r="F2082" i="1"/>
  <c r="E2080" i="1"/>
  <c r="F2080" i="1"/>
  <c r="F2078" i="1"/>
  <c r="E2078" i="1"/>
  <c r="G2078" i="1" s="1"/>
  <c r="E2076" i="1"/>
  <c r="F2076" i="1"/>
  <c r="E2074" i="1"/>
  <c r="F2074" i="1"/>
  <c r="E2072" i="1"/>
  <c r="F2072" i="1"/>
  <c r="F2070" i="1"/>
  <c r="E2070" i="1"/>
  <c r="G2070" i="1" s="1"/>
  <c r="E2068" i="1"/>
  <c r="F2068" i="1"/>
  <c r="E2066" i="1"/>
  <c r="F2066" i="1"/>
  <c r="E2064" i="1"/>
  <c r="F2064" i="1"/>
  <c r="F2062" i="1"/>
  <c r="E2062" i="1"/>
  <c r="G2062" i="1" s="1"/>
  <c r="E2060" i="1"/>
  <c r="F2060" i="1"/>
  <c r="E2058" i="1"/>
  <c r="F2058" i="1"/>
  <c r="E2056" i="1"/>
  <c r="F2056" i="1"/>
  <c r="E2054" i="1"/>
  <c r="F2054" i="1"/>
  <c r="E2052" i="1"/>
  <c r="F2052" i="1"/>
  <c r="E2050" i="1"/>
  <c r="F2050" i="1"/>
  <c r="E2048" i="1"/>
  <c r="F2048" i="1"/>
  <c r="E2046" i="1"/>
  <c r="F2046" i="1"/>
  <c r="E2044" i="1"/>
  <c r="F2044" i="1"/>
  <c r="E2042" i="1"/>
  <c r="F2042" i="1"/>
  <c r="E2040" i="1"/>
  <c r="F2040" i="1"/>
  <c r="E2038" i="1"/>
  <c r="F2038" i="1"/>
  <c r="E2036" i="1"/>
  <c r="F2036" i="1"/>
  <c r="E2034" i="1"/>
  <c r="F2034" i="1"/>
  <c r="E2032" i="1"/>
  <c r="F2032" i="1"/>
  <c r="E2030" i="1"/>
  <c r="F2030" i="1"/>
  <c r="E2028" i="1"/>
  <c r="F2028" i="1"/>
  <c r="E2026" i="1"/>
  <c r="F2026" i="1"/>
  <c r="E2024" i="1"/>
  <c r="F2024" i="1"/>
  <c r="E2022" i="1"/>
  <c r="F2022" i="1"/>
  <c r="E2020" i="1"/>
  <c r="F2020" i="1"/>
  <c r="E2018" i="1"/>
  <c r="F2018" i="1"/>
  <c r="E2016" i="1"/>
  <c r="F2016" i="1"/>
  <c r="E2014" i="1"/>
  <c r="F2014" i="1"/>
  <c r="E2012" i="1"/>
  <c r="F2012" i="1"/>
  <c r="E2010" i="1"/>
  <c r="F2010" i="1"/>
  <c r="E2008" i="1"/>
  <c r="F2008" i="1"/>
  <c r="E2006" i="1"/>
  <c r="F2006" i="1"/>
  <c r="E2004" i="1"/>
  <c r="F2004" i="1"/>
  <c r="E2002" i="1"/>
  <c r="F2002" i="1"/>
  <c r="E2000" i="1"/>
  <c r="F2000" i="1"/>
  <c r="E1998" i="1"/>
  <c r="F1998" i="1"/>
  <c r="E1996" i="1"/>
  <c r="F1996" i="1"/>
  <c r="E1994" i="1"/>
  <c r="F1994" i="1"/>
  <c r="E1992" i="1"/>
  <c r="F1992" i="1"/>
  <c r="E1990" i="1"/>
  <c r="F1990" i="1"/>
  <c r="E1988" i="1"/>
  <c r="F1988" i="1"/>
  <c r="E1986" i="1"/>
  <c r="F1986" i="1"/>
  <c r="E1984" i="1"/>
  <c r="F1984" i="1"/>
  <c r="E1982" i="1"/>
  <c r="F1982" i="1"/>
  <c r="E1980" i="1"/>
  <c r="F1980" i="1"/>
  <c r="E1978" i="1"/>
  <c r="F1978" i="1"/>
  <c r="E1976" i="1"/>
  <c r="F1976" i="1"/>
  <c r="E1974" i="1"/>
  <c r="F1974" i="1"/>
  <c r="E1972" i="1"/>
  <c r="F1972" i="1"/>
  <c r="E1970" i="1"/>
  <c r="F1970" i="1"/>
  <c r="E1968" i="1"/>
  <c r="F1968" i="1"/>
  <c r="E1966" i="1"/>
  <c r="F1966" i="1"/>
  <c r="E1964" i="1"/>
  <c r="F1964" i="1"/>
  <c r="E1962" i="1"/>
  <c r="F1962" i="1"/>
  <c r="E1960" i="1"/>
  <c r="F1960" i="1"/>
  <c r="E1958" i="1"/>
  <c r="F1958" i="1"/>
  <c r="E1956" i="1"/>
  <c r="F1956" i="1"/>
  <c r="E1954" i="1"/>
  <c r="F1954" i="1"/>
  <c r="E1952" i="1"/>
  <c r="F1952" i="1"/>
  <c r="E1950" i="1"/>
  <c r="F1950" i="1"/>
  <c r="E1948" i="1"/>
  <c r="F1948" i="1"/>
  <c r="E1946" i="1"/>
  <c r="F1946" i="1"/>
  <c r="E1944" i="1"/>
  <c r="F1944" i="1"/>
  <c r="E1942" i="1"/>
  <c r="F1942" i="1"/>
  <c r="E1940" i="1"/>
  <c r="F1940" i="1"/>
  <c r="E1938" i="1"/>
  <c r="F1938" i="1"/>
  <c r="E1936" i="1"/>
  <c r="F1936" i="1"/>
  <c r="E1934" i="1"/>
  <c r="F1934" i="1"/>
  <c r="E1932" i="1"/>
  <c r="F1932" i="1"/>
  <c r="E1930" i="1"/>
  <c r="F1930" i="1"/>
  <c r="E1928" i="1"/>
  <c r="F1928" i="1"/>
  <c r="E1926" i="1"/>
  <c r="F1926" i="1"/>
  <c r="E1924" i="1"/>
  <c r="F1924" i="1"/>
  <c r="E1922" i="1"/>
  <c r="F1922" i="1"/>
  <c r="E1920" i="1"/>
  <c r="F1920" i="1"/>
  <c r="E1918" i="1"/>
  <c r="F1918" i="1"/>
  <c r="E1916" i="1"/>
  <c r="F1916" i="1"/>
  <c r="E1914" i="1"/>
  <c r="F1914" i="1"/>
  <c r="E1912" i="1"/>
  <c r="F1912" i="1"/>
  <c r="E1910" i="1"/>
  <c r="F1910" i="1"/>
  <c r="E1908" i="1"/>
  <c r="F1908" i="1"/>
  <c r="E1906" i="1"/>
  <c r="F1906" i="1"/>
  <c r="E1904" i="1"/>
  <c r="F1904" i="1"/>
  <c r="E1902" i="1"/>
  <c r="F1902" i="1"/>
  <c r="E1900" i="1"/>
  <c r="F1900" i="1"/>
  <c r="E1898" i="1"/>
  <c r="F1898" i="1"/>
  <c r="E1896" i="1"/>
  <c r="F1896" i="1"/>
  <c r="E1894" i="1"/>
  <c r="F1894" i="1"/>
  <c r="E1892" i="1"/>
  <c r="F1892" i="1"/>
  <c r="E1890" i="1"/>
  <c r="F1890" i="1"/>
  <c r="E1888" i="1"/>
  <c r="F1888" i="1"/>
  <c r="E1886" i="1"/>
  <c r="F1886" i="1"/>
  <c r="E1884" i="1"/>
  <c r="F1884" i="1"/>
  <c r="E1882" i="1"/>
  <c r="F1882" i="1"/>
  <c r="E1880" i="1"/>
  <c r="F1880" i="1"/>
  <c r="E1878" i="1"/>
  <c r="F1878" i="1"/>
  <c r="E1876" i="1"/>
  <c r="F1876" i="1"/>
  <c r="E1874" i="1"/>
  <c r="F1874" i="1"/>
  <c r="E1872" i="1"/>
  <c r="F1872" i="1"/>
  <c r="E1870" i="1"/>
  <c r="F1870" i="1"/>
  <c r="E1868" i="1"/>
  <c r="F1868" i="1"/>
  <c r="E1866" i="1"/>
  <c r="F1866" i="1"/>
  <c r="E1864" i="1"/>
  <c r="F1864" i="1"/>
  <c r="E1862" i="1"/>
  <c r="F1862" i="1"/>
  <c r="E1860" i="1"/>
  <c r="F1860" i="1"/>
  <c r="E1858" i="1"/>
  <c r="F1858" i="1"/>
  <c r="E1856" i="1"/>
  <c r="F1856" i="1"/>
  <c r="E1854" i="1"/>
  <c r="F1854" i="1"/>
  <c r="E1852" i="1"/>
  <c r="F1852" i="1"/>
  <c r="E1850" i="1"/>
  <c r="F1850" i="1"/>
  <c r="E1848" i="1"/>
  <c r="F1848" i="1"/>
  <c r="E1846" i="1"/>
  <c r="F1846" i="1"/>
  <c r="E1844" i="1"/>
  <c r="F1844" i="1"/>
  <c r="E1842" i="1"/>
  <c r="F1842" i="1"/>
  <c r="E1840" i="1"/>
  <c r="F1840" i="1"/>
  <c r="E1838" i="1"/>
  <c r="F1838" i="1"/>
  <c r="E1836" i="1"/>
  <c r="F1836" i="1"/>
  <c r="E1834" i="1"/>
  <c r="F1834" i="1"/>
  <c r="E1832" i="1"/>
  <c r="F1832" i="1"/>
  <c r="E1830" i="1"/>
  <c r="F1830" i="1"/>
  <c r="E1828" i="1"/>
  <c r="F1828" i="1"/>
  <c r="E1826" i="1"/>
  <c r="F1826" i="1"/>
  <c r="E1824" i="1"/>
  <c r="F1824" i="1"/>
  <c r="E1822" i="1"/>
  <c r="F1822" i="1"/>
  <c r="E1820" i="1"/>
  <c r="F1820" i="1"/>
  <c r="E1818" i="1"/>
  <c r="F1818" i="1"/>
  <c r="E1816" i="1"/>
  <c r="F1816" i="1"/>
  <c r="E1814" i="1"/>
  <c r="F1814" i="1"/>
  <c r="E1812" i="1"/>
  <c r="F1812" i="1"/>
  <c r="E1810" i="1"/>
  <c r="F1810" i="1"/>
  <c r="E1808" i="1"/>
  <c r="F1808" i="1"/>
  <c r="E1806" i="1"/>
  <c r="F1806" i="1"/>
  <c r="E1804" i="1"/>
  <c r="F1804" i="1"/>
  <c r="E1802" i="1"/>
  <c r="F1802" i="1"/>
  <c r="E1800" i="1"/>
  <c r="F1800" i="1"/>
  <c r="E1798" i="1"/>
  <c r="F1798" i="1"/>
  <c r="E1796" i="1"/>
  <c r="F1796" i="1"/>
  <c r="E1794" i="1"/>
  <c r="F1794" i="1"/>
  <c r="E1792" i="1"/>
  <c r="F1792" i="1"/>
  <c r="E1790" i="1"/>
  <c r="F1790" i="1"/>
  <c r="E1788" i="1"/>
  <c r="F1788" i="1"/>
  <c r="E1786" i="1"/>
  <c r="F1786" i="1"/>
  <c r="E1784" i="1"/>
  <c r="F1784" i="1"/>
  <c r="E1782" i="1"/>
  <c r="F1782" i="1"/>
  <c r="E1780" i="1"/>
  <c r="F1780" i="1"/>
  <c r="E1778" i="1"/>
  <c r="F1778" i="1"/>
  <c r="E1776" i="1"/>
  <c r="F1776" i="1"/>
  <c r="E1774" i="1"/>
  <c r="F1774" i="1"/>
  <c r="E1772" i="1"/>
  <c r="F1772" i="1"/>
  <c r="E1770" i="1"/>
  <c r="F1770" i="1"/>
  <c r="E1768" i="1"/>
  <c r="F1768" i="1"/>
  <c r="E1766" i="1"/>
  <c r="F1766" i="1"/>
  <c r="E1764" i="1"/>
  <c r="F1764" i="1"/>
  <c r="E1762" i="1"/>
  <c r="F1762" i="1"/>
  <c r="E1760" i="1"/>
  <c r="F1760" i="1"/>
  <c r="E1758" i="1"/>
  <c r="F1758" i="1"/>
  <c r="E1756" i="1"/>
  <c r="F1756" i="1"/>
  <c r="E1754" i="1"/>
  <c r="F1754" i="1"/>
  <c r="E1752" i="1"/>
  <c r="F1752" i="1"/>
  <c r="E1750" i="1"/>
  <c r="F1750" i="1"/>
  <c r="E1748" i="1"/>
  <c r="F1748" i="1"/>
  <c r="E1746" i="1"/>
  <c r="F1746" i="1"/>
  <c r="E1744" i="1"/>
  <c r="F1744" i="1"/>
  <c r="E1742" i="1"/>
  <c r="F1742" i="1"/>
  <c r="E1740" i="1"/>
  <c r="F1740" i="1"/>
  <c r="E1738" i="1"/>
  <c r="F1738" i="1"/>
  <c r="E1736" i="1"/>
  <c r="F1736" i="1"/>
  <c r="E1734" i="1"/>
  <c r="F1734" i="1"/>
  <c r="E1732" i="1"/>
  <c r="F1732" i="1"/>
  <c r="E1730" i="1"/>
  <c r="F1730" i="1"/>
  <c r="E1728" i="1"/>
  <c r="F1728" i="1"/>
  <c r="E1726" i="1"/>
  <c r="F1726" i="1"/>
  <c r="E1724" i="1"/>
  <c r="F1724" i="1"/>
  <c r="E1722" i="1"/>
  <c r="F1722" i="1"/>
  <c r="E1720" i="1"/>
  <c r="F1720" i="1"/>
  <c r="E1718" i="1"/>
  <c r="F1718" i="1"/>
  <c r="E1716" i="1"/>
  <c r="F1716" i="1"/>
  <c r="E1714" i="1"/>
  <c r="F1714" i="1"/>
  <c r="E1712" i="1"/>
  <c r="F1712" i="1"/>
  <c r="E1710" i="1"/>
  <c r="F1710" i="1"/>
  <c r="E1708" i="1"/>
  <c r="F1708" i="1"/>
  <c r="E1706" i="1"/>
  <c r="F1706" i="1"/>
  <c r="E1704" i="1"/>
  <c r="F1704" i="1"/>
  <c r="E1702" i="1"/>
  <c r="F1702" i="1"/>
  <c r="E1700" i="1"/>
  <c r="F1700" i="1"/>
  <c r="E1698" i="1"/>
  <c r="F1698" i="1"/>
  <c r="E1696" i="1"/>
  <c r="F1696" i="1"/>
  <c r="E1694" i="1"/>
  <c r="F1694" i="1"/>
  <c r="E1692" i="1"/>
  <c r="F1692" i="1"/>
  <c r="E1690" i="1"/>
  <c r="F1690" i="1"/>
  <c r="E1688" i="1"/>
  <c r="F1688" i="1"/>
  <c r="E1686" i="1"/>
  <c r="F1686" i="1"/>
  <c r="E1684" i="1"/>
  <c r="F1684" i="1"/>
  <c r="E1682" i="1"/>
  <c r="F1682" i="1"/>
  <c r="E1680" i="1"/>
  <c r="F1680" i="1"/>
  <c r="E1678" i="1"/>
  <c r="F1678" i="1"/>
  <c r="E1676" i="1"/>
  <c r="F1676" i="1"/>
  <c r="E1674" i="1"/>
  <c r="F1674" i="1"/>
  <c r="E1672" i="1"/>
  <c r="F1672" i="1"/>
  <c r="E1670" i="1"/>
  <c r="F1670" i="1"/>
  <c r="E1668" i="1"/>
  <c r="F1668" i="1"/>
  <c r="E1666" i="1"/>
  <c r="F1666" i="1"/>
  <c r="E1664" i="1"/>
  <c r="F1664" i="1"/>
  <c r="E1662" i="1"/>
  <c r="F1662" i="1"/>
  <c r="E1660" i="1"/>
  <c r="F1660" i="1"/>
  <c r="E1658" i="1"/>
  <c r="F1658" i="1"/>
  <c r="E1656" i="1"/>
  <c r="F1656" i="1"/>
  <c r="E1654" i="1"/>
  <c r="F1654" i="1"/>
  <c r="E1652" i="1"/>
  <c r="F1652" i="1"/>
  <c r="E1650" i="1"/>
  <c r="F1650" i="1"/>
  <c r="E1648" i="1"/>
  <c r="F1648" i="1"/>
  <c r="E1646" i="1"/>
  <c r="F1646" i="1"/>
  <c r="E1644" i="1"/>
  <c r="F1644" i="1"/>
  <c r="E1642" i="1"/>
  <c r="F1642" i="1"/>
  <c r="E1640" i="1"/>
  <c r="F1640" i="1"/>
  <c r="E1638" i="1"/>
  <c r="F1638" i="1"/>
  <c r="E1636" i="1"/>
  <c r="F1636" i="1"/>
  <c r="E1634" i="1"/>
  <c r="F1634" i="1"/>
  <c r="E1632" i="1"/>
  <c r="F1632" i="1"/>
  <c r="E1630" i="1"/>
  <c r="F1630" i="1"/>
  <c r="E1628" i="1"/>
  <c r="F1628" i="1"/>
  <c r="E1626" i="1"/>
  <c r="F1626" i="1"/>
  <c r="E1624" i="1"/>
  <c r="F1624" i="1"/>
  <c r="E1622" i="1"/>
  <c r="F1622" i="1"/>
  <c r="E1620" i="1"/>
  <c r="F1620" i="1"/>
  <c r="E1618" i="1"/>
  <c r="F1618" i="1"/>
  <c r="E1616" i="1"/>
  <c r="F1616" i="1"/>
  <c r="E1614" i="1"/>
  <c r="F1614" i="1"/>
  <c r="E1612" i="1"/>
  <c r="F1612" i="1"/>
  <c r="E1610" i="1"/>
  <c r="F1610" i="1"/>
  <c r="E1608" i="1"/>
  <c r="F1608" i="1"/>
  <c r="E1606" i="1"/>
  <c r="F1606" i="1"/>
  <c r="E1604" i="1"/>
  <c r="F1604" i="1"/>
  <c r="E1602" i="1"/>
  <c r="F1602" i="1"/>
  <c r="E1600" i="1"/>
  <c r="F1600" i="1"/>
  <c r="E1598" i="1"/>
  <c r="F1598" i="1"/>
  <c r="E1596" i="1"/>
  <c r="F1596" i="1"/>
  <c r="E1594" i="1"/>
  <c r="F1594" i="1"/>
  <c r="E1592" i="1"/>
  <c r="F1592" i="1"/>
  <c r="E1590" i="1"/>
  <c r="F1590" i="1"/>
  <c r="E1588" i="1"/>
  <c r="F1588" i="1"/>
  <c r="E1586" i="1"/>
  <c r="F1586" i="1"/>
  <c r="E1584" i="1"/>
  <c r="F1584" i="1"/>
  <c r="E1582" i="1"/>
  <c r="F1582" i="1"/>
  <c r="E1580" i="1"/>
  <c r="F1580" i="1"/>
  <c r="E1578" i="1"/>
  <c r="F1578" i="1"/>
  <c r="E1576" i="1"/>
  <c r="F1576" i="1"/>
  <c r="E1574" i="1"/>
  <c r="F1574" i="1"/>
  <c r="E1572" i="1"/>
  <c r="F1572" i="1"/>
  <c r="E1570" i="1"/>
  <c r="F1570" i="1"/>
  <c r="E1568" i="1"/>
  <c r="F1568" i="1"/>
  <c r="E1566" i="1"/>
  <c r="F1566" i="1"/>
  <c r="E1564" i="1"/>
  <c r="F1564" i="1"/>
  <c r="E1562" i="1"/>
  <c r="F1562" i="1"/>
  <c r="E1560" i="1"/>
  <c r="F1560" i="1"/>
  <c r="E1558" i="1"/>
  <c r="F1558" i="1"/>
  <c r="E1556" i="1"/>
  <c r="F1556" i="1"/>
  <c r="E1554" i="1"/>
  <c r="F1554" i="1"/>
  <c r="E1552" i="1"/>
  <c r="F1552" i="1"/>
  <c r="E1550" i="1"/>
  <c r="F1550" i="1"/>
  <c r="E1548" i="1"/>
  <c r="F1548" i="1"/>
  <c r="E1546" i="1"/>
  <c r="F1546" i="1"/>
  <c r="E1544" i="1"/>
  <c r="F1544" i="1"/>
  <c r="E1542" i="1"/>
  <c r="F1542" i="1"/>
  <c r="E1540" i="1"/>
  <c r="F1540" i="1"/>
  <c r="E1538" i="1"/>
  <c r="F1538" i="1"/>
  <c r="E1536" i="1"/>
  <c r="F1536" i="1"/>
  <c r="E1534" i="1"/>
  <c r="F1534" i="1"/>
  <c r="E1532" i="1"/>
  <c r="F1532" i="1"/>
  <c r="E1530" i="1"/>
  <c r="F1530" i="1"/>
  <c r="E1528" i="1"/>
  <c r="F1528" i="1"/>
  <c r="E1526" i="1"/>
  <c r="F1526" i="1"/>
  <c r="E1524" i="1"/>
  <c r="F1524" i="1"/>
  <c r="E1522" i="1"/>
  <c r="F1522" i="1"/>
  <c r="E1520" i="1"/>
  <c r="F1520" i="1"/>
  <c r="E1518" i="1"/>
  <c r="F1518" i="1"/>
  <c r="E1516" i="1"/>
  <c r="F1516" i="1"/>
  <c r="E1514" i="1"/>
  <c r="F1514" i="1"/>
  <c r="E1512" i="1"/>
  <c r="F1512" i="1"/>
  <c r="E1510" i="1"/>
  <c r="F1510" i="1"/>
  <c r="E1508" i="1"/>
  <c r="F1508" i="1"/>
  <c r="E1506" i="1"/>
  <c r="F1506" i="1"/>
  <c r="E1504" i="1"/>
  <c r="F1504" i="1"/>
  <c r="E1502" i="1"/>
  <c r="F1502" i="1"/>
  <c r="E1500" i="1"/>
  <c r="F1500" i="1"/>
  <c r="E1498" i="1"/>
  <c r="F1498" i="1"/>
  <c r="F1496" i="1"/>
  <c r="E1496" i="1"/>
  <c r="F1494" i="1"/>
  <c r="E1494" i="1"/>
  <c r="G1494" i="1" s="1"/>
  <c r="F1492" i="1"/>
  <c r="E1492" i="1"/>
  <c r="G1492" i="1" s="1"/>
  <c r="F1490" i="1"/>
  <c r="E1490" i="1"/>
  <c r="G1490" i="1" s="1"/>
  <c r="F1488" i="1"/>
  <c r="E1488" i="1"/>
  <c r="G1488" i="1" s="1"/>
  <c r="F1486" i="1"/>
  <c r="E1486" i="1"/>
  <c r="G1486" i="1" s="1"/>
  <c r="F1484" i="1"/>
  <c r="E1484" i="1"/>
  <c r="G1484" i="1" s="1"/>
  <c r="F1482" i="1"/>
  <c r="E1482" i="1"/>
  <c r="G1482" i="1" s="1"/>
  <c r="F1480" i="1"/>
  <c r="E1480" i="1"/>
  <c r="G1480" i="1" s="1"/>
  <c r="F1478" i="1"/>
  <c r="E1478" i="1"/>
  <c r="G1478" i="1" s="1"/>
  <c r="F1476" i="1"/>
  <c r="E1476" i="1"/>
  <c r="G1476" i="1" s="1"/>
  <c r="F1474" i="1"/>
  <c r="E1474" i="1"/>
  <c r="G1474" i="1" s="1"/>
  <c r="F1472" i="1"/>
  <c r="E1472" i="1"/>
  <c r="G1472" i="1" s="1"/>
  <c r="F1470" i="1"/>
  <c r="E1470" i="1"/>
  <c r="G1470" i="1" s="1"/>
  <c r="F1468" i="1"/>
  <c r="E1468" i="1"/>
  <c r="G1468" i="1" s="1"/>
  <c r="F1466" i="1"/>
  <c r="E1466" i="1"/>
  <c r="F1464" i="1"/>
  <c r="E1464" i="1"/>
  <c r="G1464" i="1" s="1"/>
  <c r="F1462" i="1"/>
  <c r="E1462" i="1"/>
  <c r="G1462" i="1" s="1"/>
  <c r="F1460" i="1"/>
  <c r="E1460" i="1"/>
  <c r="G1460" i="1" s="1"/>
  <c r="F1458" i="1"/>
  <c r="E1458" i="1"/>
  <c r="G1458" i="1" s="1"/>
  <c r="F1456" i="1"/>
  <c r="E1456" i="1"/>
  <c r="G1456" i="1" s="1"/>
  <c r="F1454" i="1"/>
  <c r="E1454" i="1"/>
  <c r="G1454" i="1" s="1"/>
  <c r="F1452" i="1"/>
  <c r="E1452" i="1"/>
  <c r="G1452" i="1" s="1"/>
  <c r="F1450" i="1"/>
  <c r="E1450" i="1"/>
  <c r="G1450" i="1" s="1"/>
  <c r="F1448" i="1"/>
  <c r="E1448" i="1"/>
  <c r="G1448" i="1" s="1"/>
  <c r="F1446" i="1"/>
  <c r="E1446" i="1"/>
  <c r="G1446" i="1" s="1"/>
  <c r="F1444" i="1"/>
  <c r="E1444" i="1"/>
  <c r="F1442" i="1"/>
  <c r="E1442" i="1"/>
  <c r="G1442" i="1" s="1"/>
  <c r="F1440" i="1"/>
  <c r="E1440" i="1"/>
  <c r="G1440" i="1" s="1"/>
  <c r="F1438" i="1"/>
  <c r="E1438" i="1"/>
  <c r="G1438" i="1" s="1"/>
  <c r="F1436" i="1"/>
  <c r="E1436" i="1"/>
  <c r="G1436" i="1" s="1"/>
  <c r="F1434" i="1"/>
  <c r="E1434" i="1"/>
  <c r="G1434" i="1" s="1"/>
  <c r="F1432" i="1"/>
  <c r="E1432" i="1"/>
  <c r="F1430" i="1"/>
  <c r="E1430" i="1"/>
  <c r="G1430" i="1" s="1"/>
  <c r="F1428" i="1"/>
  <c r="E1428" i="1"/>
  <c r="G1428" i="1" s="1"/>
  <c r="F1426" i="1"/>
  <c r="E1426" i="1"/>
  <c r="G1426" i="1" s="1"/>
  <c r="F1424" i="1"/>
  <c r="E1424" i="1"/>
  <c r="G1424" i="1" s="1"/>
  <c r="F1422" i="1"/>
  <c r="E1422" i="1"/>
  <c r="G1422" i="1" s="1"/>
  <c r="F1420" i="1"/>
  <c r="E1420" i="1"/>
  <c r="G1420" i="1" s="1"/>
  <c r="F1418" i="1"/>
  <c r="E1418" i="1"/>
  <c r="G1418" i="1" s="1"/>
  <c r="F1416" i="1"/>
  <c r="E1416" i="1"/>
  <c r="G1416" i="1" s="1"/>
  <c r="F1414" i="1"/>
  <c r="E1414" i="1"/>
  <c r="G1414" i="1" s="1"/>
  <c r="F1412" i="1"/>
  <c r="E1412" i="1"/>
  <c r="G1412" i="1" s="1"/>
  <c r="F1410" i="1"/>
  <c r="E1410" i="1"/>
  <c r="G1410" i="1" s="1"/>
  <c r="F1408" i="1"/>
  <c r="E1408" i="1"/>
  <c r="G1408" i="1" s="1"/>
  <c r="F1406" i="1"/>
  <c r="E1406" i="1"/>
  <c r="G1406" i="1" s="1"/>
  <c r="F1404" i="1"/>
  <c r="E1404" i="1"/>
  <c r="G1404" i="1" s="1"/>
  <c r="F1402" i="1"/>
  <c r="E1402" i="1"/>
  <c r="G1402" i="1" s="1"/>
  <c r="F1400" i="1"/>
  <c r="E1400" i="1"/>
  <c r="G1400" i="1" s="1"/>
  <c r="F1398" i="1"/>
  <c r="E1398" i="1"/>
  <c r="G1398" i="1" s="1"/>
  <c r="F1396" i="1"/>
  <c r="E1396" i="1"/>
  <c r="G1396" i="1" s="1"/>
  <c r="F1394" i="1"/>
  <c r="E1394" i="1"/>
  <c r="G1394" i="1" s="1"/>
  <c r="F1392" i="1"/>
  <c r="E1392" i="1"/>
  <c r="G1392" i="1" s="1"/>
  <c r="F1390" i="1"/>
  <c r="E1390" i="1"/>
  <c r="G1390" i="1" s="1"/>
  <c r="F1388" i="1"/>
  <c r="E1388" i="1"/>
  <c r="G1388" i="1" s="1"/>
  <c r="F1386" i="1"/>
  <c r="E1386" i="1"/>
  <c r="G1386" i="1" s="1"/>
  <c r="F1384" i="1"/>
  <c r="E1384" i="1"/>
  <c r="G1384" i="1" s="1"/>
  <c r="F1382" i="1"/>
  <c r="E1382" i="1"/>
  <c r="G1382" i="1" s="1"/>
  <c r="F1380" i="1"/>
  <c r="E1380" i="1"/>
  <c r="G1380" i="1" s="1"/>
  <c r="F1378" i="1"/>
  <c r="E1378" i="1"/>
  <c r="G1378" i="1" s="1"/>
  <c r="F1376" i="1"/>
  <c r="E1376" i="1"/>
  <c r="G1376" i="1" s="1"/>
  <c r="F1374" i="1"/>
  <c r="E1374" i="1"/>
  <c r="G1374" i="1" s="1"/>
  <c r="F1372" i="1"/>
  <c r="E1372" i="1"/>
  <c r="G1372" i="1" s="1"/>
  <c r="F1370" i="1"/>
  <c r="E1370" i="1"/>
  <c r="G1370" i="1" s="1"/>
  <c r="F1368" i="1"/>
  <c r="E1368" i="1"/>
  <c r="G1368" i="1" s="1"/>
  <c r="F1366" i="1"/>
  <c r="E1366" i="1"/>
  <c r="G1366" i="1" s="1"/>
  <c r="F1364" i="1"/>
  <c r="E1364" i="1"/>
  <c r="G1364" i="1" s="1"/>
  <c r="F1362" i="1"/>
  <c r="E1362" i="1"/>
  <c r="G1362" i="1" s="1"/>
  <c r="F1360" i="1"/>
  <c r="E1360" i="1"/>
  <c r="G1360" i="1" s="1"/>
  <c r="F1358" i="1"/>
  <c r="E1358" i="1"/>
  <c r="F1356" i="1"/>
  <c r="E1356" i="1"/>
  <c r="G1356" i="1" s="1"/>
  <c r="F1354" i="1"/>
  <c r="E1354" i="1"/>
  <c r="G1354" i="1" s="1"/>
  <c r="F1352" i="1"/>
  <c r="E1352" i="1"/>
  <c r="G1352" i="1" s="1"/>
  <c r="F1350" i="1"/>
  <c r="E1350" i="1"/>
  <c r="G1350" i="1" s="1"/>
  <c r="F1348" i="1"/>
  <c r="E1348" i="1"/>
  <c r="G1348" i="1" s="1"/>
  <c r="F1346" i="1"/>
  <c r="E1346" i="1"/>
  <c r="G1346" i="1" s="1"/>
  <c r="F1344" i="1"/>
  <c r="E1344" i="1"/>
  <c r="G1344" i="1" s="1"/>
  <c r="F1342" i="1"/>
  <c r="E1342" i="1"/>
  <c r="G1342" i="1" s="1"/>
  <c r="F1340" i="1"/>
  <c r="E1340" i="1"/>
  <c r="G1340" i="1" s="1"/>
  <c r="F1338" i="1"/>
  <c r="E1338" i="1"/>
  <c r="G1338" i="1" s="1"/>
  <c r="F1336" i="1"/>
  <c r="E1336" i="1"/>
  <c r="G1336" i="1" s="1"/>
  <c r="F1334" i="1"/>
  <c r="E1334" i="1"/>
  <c r="G1334" i="1" s="1"/>
  <c r="F1332" i="1"/>
  <c r="E1332" i="1"/>
  <c r="G1332" i="1" s="1"/>
  <c r="F1330" i="1"/>
  <c r="E1330" i="1"/>
  <c r="G1330" i="1" s="1"/>
  <c r="F1328" i="1"/>
  <c r="E1328" i="1"/>
  <c r="F1326" i="1"/>
  <c r="E1326" i="1"/>
  <c r="G1326" i="1" s="1"/>
  <c r="F1324" i="1"/>
  <c r="E1324" i="1"/>
  <c r="G1324" i="1" s="1"/>
  <c r="F1322" i="1"/>
  <c r="E1322" i="1"/>
  <c r="G1322" i="1" s="1"/>
  <c r="F1320" i="1"/>
  <c r="E1320" i="1"/>
  <c r="G1320" i="1" s="1"/>
  <c r="F1318" i="1"/>
  <c r="E1318" i="1"/>
  <c r="G1318" i="1" s="1"/>
  <c r="F1316" i="1"/>
  <c r="E1316" i="1"/>
  <c r="G1316" i="1" s="1"/>
  <c r="F1314" i="1"/>
  <c r="E1314" i="1"/>
  <c r="G1314" i="1" s="1"/>
  <c r="F1312" i="1"/>
  <c r="E1312" i="1"/>
  <c r="G1312" i="1" s="1"/>
  <c r="F1310" i="1"/>
  <c r="E1310" i="1"/>
  <c r="G1310" i="1" s="1"/>
  <c r="F1308" i="1"/>
  <c r="E1308" i="1"/>
  <c r="G1308" i="1" s="1"/>
  <c r="F1306" i="1"/>
  <c r="E1306" i="1"/>
  <c r="G1306" i="1" s="1"/>
  <c r="F1304" i="1"/>
  <c r="E1304" i="1"/>
  <c r="G1304" i="1" s="1"/>
  <c r="F1302" i="1"/>
  <c r="E1302" i="1"/>
  <c r="G1302" i="1" s="1"/>
  <c r="F1300" i="1"/>
  <c r="E1300" i="1"/>
  <c r="G1300" i="1" s="1"/>
  <c r="F1298" i="1"/>
  <c r="E1298" i="1"/>
  <c r="G1298" i="1" s="1"/>
  <c r="F1296" i="1"/>
  <c r="E1296" i="1"/>
  <c r="G1296" i="1" s="1"/>
  <c r="F1294" i="1"/>
  <c r="E1294" i="1"/>
  <c r="G1294" i="1" s="1"/>
  <c r="F1292" i="1"/>
  <c r="E1292" i="1"/>
  <c r="G1292" i="1" s="1"/>
  <c r="F1290" i="1"/>
  <c r="E1290" i="1"/>
  <c r="G1290" i="1" s="1"/>
  <c r="F1288" i="1"/>
  <c r="E1288" i="1"/>
  <c r="G1288" i="1" s="1"/>
  <c r="F1286" i="1"/>
  <c r="E1286" i="1"/>
  <c r="G1286" i="1" s="1"/>
  <c r="F1284" i="1"/>
  <c r="E1284" i="1"/>
  <c r="G1284" i="1" s="1"/>
  <c r="F1282" i="1"/>
  <c r="E1282" i="1"/>
  <c r="G1282" i="1" s="1"/>
  <c r="F1280" i="1"/>
  <c r="E1280" i="1"/>
  <c r="G1280" i="1" s="1"/>
  <c r="F1278" i="1"/>
  <c r="E1278" i="1"/>
  <c r="G1278" i="1" s="1"/>
  <c r="F1276" i="1"/>
  <c r="E1276" i="1"/>
  <c r="G1276" i="1" s="1"/>
  <c r="F1274" i="1"/>
  <c r="E1274" i="1"/>
  <c r="G1274" i="1" s="1"/>
  <c r="F1272" i="1"/>
  <c r="E1272" i="1"/>
  <c r="G1272" i="1" s="1"/>
  <c r="F1270" i="1"/>
  <c r="E1270" i="1"/>
  <c r="G1270" i="1" s="1"/>
  <c r="F1268" i="1"/>
  <c r="E1268" i="1"/>
  <c r="G1268" i="1" s="1"/>
  <c r="F1266" i="1"/>
  <c r="E1266" i="1"/>
  <c r="G1266" i="1" s="1"/>
  <c r="F1264" i="1"/>
  <c r="E1264" i="1"/>
  <c r="G1264" i="1" s="1"/>
  <c r="F1262" i="1"/>
  <c r="E1262" i="1"/>
  <c r="G1262" i="1" s="1"/>
  <c r="F1260" i="1"/>
  <c r="E1260" i="1"/>
  <c r="F1258" i="1"/>
  <c r="E1258" i="1"/>
  <c r="F1256" i="1"/>
  <c r="E1256" i="1"/>
  <c r="G1256" i="1" s="1"/>
  <c r="F1254" i="1"/>
  <c r="E1254" i="1"/>
  <c r="G1254" i="1" s="1"/>
  <c r="F1252" i="1"/>
  <c r="E1252" i="1"/>
  <c r="G1252" i="1" s="1"/>
  <c r="F1250" i="1"/>
  <c r="E1250" i="1"/>
  <c r="G1250" i="1" s="1"/>
  <c r="F1248" i="1"/>
  <c r="E1248" i="1"/>
  <c r="G1248" i="1" s="1"/>
  <c r="F1246" i="1"/>
  <c r="E1246" i="1"/>
  <c r="G1246" i="1" s="1"/>
  <c r="F1244" i="1"/>
  <c r="E1244" i="1"/>
  <c r="G1244" i="1" s="1"/>
  <c r="F1242" i="1"/>
  <c r="E1242" i="1"/>
  <c r="G1242" i="1" s="1"/>
  <c r="F1240" i="1"/>
  <c r="E1240" i="1"/>
  <c r="G1240" i="1" s="1"/>
  <c r="F1238" i="1"/>
  <c r="E1238" i="1"/>
  <c r="G1238" i="1" s="1"/>
  <c r="F1236" i="1"/>
  <c r="E1236" i="1"/>
  <c r="G1236" i="1" s="1"/>
  <c r="F1234" i="1"/>
  <c r="E1234" i="1"/>
  <c r="G1234" i="1" s="1"/>
  <c r="F1232" i="1"/>
  <c r="E1232" i="1"/>
  <c r="G1232" i="1" s="1"/>
  <c r="F1230" i="1"/>
  <c r="E1230" i="1"/>
  <c r="G1230" i="1" s="1"/>
  <c r="F1228" i="1"/>
  <c r="E1228" i="1"/>
  <c r="G1228" i="1" s="1"/>
  <c r="F1226" i="1"/>
  <c r="E1226" i="1"/>
  <c r="G1226" i="1" s="1"/>
  <c r="F1224" i="1"/>
  <c r="E1224" i="1"/>
  <c r="G1224" i="1" s="1"/>
  <c r="F1222" i="1"/>
  <c r="E1222" i="1"/>
  <c r="G1222" i="1" s="1"/>
  <c r="F1220" i="1"/>
  <c r="E1220" i="1"/>
  <c r="G1220" i="1" s="1"/>
  <c r="F1218" i="1"/>
  <c r="E1218" i="1"/>
  <c r="G1218" i="1" s="1"/>
  <c r="F1216" i="1"/>
  <c r="E1216" i="1"/>
  <c r="G1216" i="1" s="1"/>
  <c r="F1214" i="1"/>
  <c r="E1214" i="1"/>
  <c r="G1214" i="1" s="1"/>
  <c r="F1212" i="1"/>
  <c r="E1212" i="1"/>
  <c r="G1212" i="1" s="1"/>
  <c r="F1210" i="1"/>
  <c r="E1210" i="1"/>
  <c r="G1210" i="1" s="1"/>
  <c r="F1208" i="1"/>
  <c r="E1208" i="1"/>
  <c r="G1208" i="1" s="1"/>
  <c r="F1206" i="1"/>
  <c r="E1206" i="1"/>
  <c r="G1206" i="1" s="1"/>
  <c r="F1204" i="1"/>
  <c r="E1204" i="1"/>
  <c r="G1204" i="1" s="1"/>
  <c r="F1202" i="1"/>
  <c r="E1202" i="1"/>
  <c r="G1202" i="1" s="1"/>
  <c r="F1200" i="1"/>
  <c r="E1200" i="1"/>
  <c r="G1200" i="1" s="1"/>
  <c r="F1198" i="1"/>
  <c r="E1198" i="1"/>
  <c r="G1198" i="1" s="1"/>
  <c r="F1196" i="1"/>
  <c r="E1196" i="1"/>
  <c r="G1196" i="1" s="1"/>
  <c r="F1194" i="1"/>
  <c r="E1194" i="1"/>
  <c r="F1192" i="1"/>
  <c r="E1192" i="1"/>
  <c r="G1192" i="1" s="1"/>
  <c r="F1190" i="1"/>
  <c r="E1190" i="1"/>
  <c r="G1190" i="1" s="1"/>
  <c r="F1188" i="1"/>
  <c r="E1188" i="1"/>
  <c r="G1188" i="1" s="1"/>
  <c r="F1186" i="1"/>
  <c r="E1186" i="1"/>
  <c r="G1186" i="1" s="1"/>
  <c r="F1184" i="1"/>
  <c r="E1184" i="1"/>
  <c r="G1184" i="1" s="1"/>
  <c r="F1182" i="1"/>
  <c r="E1182" i="1"/>
  <c r="G1182" i="1" s="1"/>
  <c r="F1180" i="1"/>
  <c r="E1180" i="1"/>
  <c r="G1180" i="1" s="1"/>
  <c r="F1178" i="1"/>
  <c r="E1178" i="1"/>
  <c r="G1178" i="1" s="1"/>
  <c r="F1176" i="1"/>
  <c r="E1176" i="1"/>
  <c r="G1176" i="1" s="1"/>
  <c r="F1174" i="1"/>
  <c r="E1174" i="1"/>
  <c r="G1174" i="1" s="1"/>
  <c r="F1172" i="1"/>
  <c r="E1172" i="1"/>
  <c r="G1172" i="1" s="1"/>
  <c r="F1170" i="1"/>
  <c r="E1170" i="1"/>
  <c r="G1170" i="1" s="1"/>
  <c r="F1168" i="1"/>
  <c r="E1168" i="1"/>
  <c r="G1168" i="1" s="1"/>
  <c r="F1166" i="1"/>
  <c r="E1166" i="1"/>
  <c r="G1166" i="1" s="1"/>
  <c r="F1164" i="1"/>
  <c r="E1164" i="1"/>
  <c r="G1164" i="1" s="1"/>
  <c r="F1162" i="1"/>
  <c r="E1162" i="1"/>
  <c r="G1162" i="1" s="1"/>
  <c r="F1160" i="1"/>
  <c r="E1160" i="1"/>
  <c r="G1160" i="1" s="1"/>
  <c r="F1158" i="1"/>
  <c r="E1158" i="1"/>
  <c r="G1158" i="1" s="1"/>
  <c r="E1156" i="1"/>
  <c r="F1156" i="1"/>
  <c r="E1154" i="1"/>
  <c r="F1154" i="1"/>
  <c r="F1152" i="1"/>
  <c r="E1152" i="1"/>
  <c r="G1152" i="1" s="1"/>
  <c r="F1150" i="1"/>
  <c r="E1150" i="1"/>
  <c r="G1150" i="1" s="1"/>
  <c r="F1148" i="1"/>
  <c r="E1148" i="1"/>
  <c r="G1148" i="1" s="1"/>
  <c r="F1146" i="1"/>
  <c r="E1146" i="1"/>
  <c r="G1146" i="1" s="1"/>
  <c r="F1144" i="1"/>
  <c r="E1144" i="1"/>
  <c r="G1144" i="1" s="1"/>
  <c r="F1142" i="1"/>
  <c r="E1142" i="1"/>
  <c r="G1142" i="1" s="1"/>
  <c r="F1140" i="1"/>
  <c r="E1140" i="1"/>
  <c r="G1140" i="1" s="1"/>
  <c r="F1138" i="1"/>
  <c r="E1138" i="1"/>
  <c r="G1138" i="1" s="1"/>
  <c r="F1136" i="1"/>
  <c r="E1136" i="1"/>
  <c r="G1136" i="1" s="1"/>
  <c r="F1134" i="1"/>
  <c r="E1134" i="1"/>
  <c r="G1134" i="1" s="1"/>
  <c r="F1132" i="1"/>
  <c r="E1132" i="1"/>
  <c r="G1132" i="1" s="1"/>
  <c r="F1130" i="1"/>
  <c r="E1130" i="1"/>
  <c r="G1130" i="1" s="1"/>
  <c r="F1128" i="1"/>
  <c r="E1128" i="1"/>
  <c r="G1128" i="1" s="1"/>
  <c r="F1126" i="1"/>
  <c r="E1126" i="1"/>
  <c r="G1126" i="1" s="1"/>
  <c r="F1124" i="1"/>
  <c r="E1124" i="1"/>
  <c r="G1124" i="1" s="1"/>
  <c r="F1122" i="1"/>
  <c r="E1122" i="1"/>
  <c r="G1122" i="1" s="1"/>
  <c r="F1120" i="1"/>
  <c r="E1120" i="1"/>
  <c r="G1120" i="1" s="1"/>
  <c r="F1118" i="1"/>
  <c r="E1118" i="1"/>
  <c r="G1118" i="1" s="1"/>
  <c r="F1116" i="1"/>
  <c r="E1116" i="1"/>
  <c r="G1116" i="1" s="1"/>
  <c r="F1114" i="1"/>
  <c r="E1114" i="1"/>
  <c r="G1114" i="1" s="1"/>
  <c r="F1112" i="1"/>
  <c r="E1112" i="1"/>
  <c r="G1112" i="1" s="1"/>
  <c r="F1110" i="1"/>
  <c r="E1110" i="1"/>
  <c r="G1110" i="1" s="1"/>
  <c r="F1108" i="1"/>
  <c r="E1108" i="1"/>
  <c r="G1108" i="1" s="1"/>
  <c r="F1106" i="1"/>
  <c r="E1106" i="1"/>
  <c r="G1106" i="1" s="1"/>
  <c r="F1104" i="1"/>
  <c r="E1104" i="1"/>
  <c r="G1104" i="1" s="1"/>
  <c r="F1102" i="1"/>
  <c r="E1102" i="1"/>
  <c r="F1100" i="1"/>
  <c r="E1100" i="1"/>
  <c r="G1100" i="1" s="1"/>
  <c r="F1098" i="1"/>
  <c r="E1098" i="1"/>
  <c r="G1098" i="1" s="1"/>
  <c r="F1096" i="1"/>
  <c r="E1096" i="1"/>
  <c r="F1094" i="1"/>
  <c r="E1094" i="1"/>
  <c r="G1094" i="1" s="1"/>
  <c r="F1092" i="1"/>
  <c r="E1092" i="1"/>
  <c r="G1092" i="1" s="1"/>
  <c r="F1090" i="1"/>
  <c r="E1090" i="1"/>
  <c r="G1090" i="1" s="1"/>
  <c r="F1088" i="1"/>
  <c r="E1088" i="1"/>
  <c r="G1088" i="1" s="1"/>
  <c r="F1086" i="1"/>
  <c r="E1086" i="1"/>
  <c r="G1086" i="1" s="1"/>
  <c r="F1084" i="1"/>
  <c r="E1084" i="1"/>
  <c r="G1084" i="1" s="1"/>
  <c r="F1082" i="1"/>
  <c r="E1082" i="1"/>
  <c r="G1082" i="1" s="1"/>
  <c r="F1080" i="1"/>
  <c r="E1080" i="1"/>
  <c r="G1080" i="1" s="1"/>
  <c r="F1078" i="1"/>
  <c r="E1078" i="1"/>
  <c r="G1078" i="1" s="1"/>
  <c r="F1076" i="1"/>
  <c r="E1076" i="1"/>
  <c r="G1076" i="1" s="1"/>
  <c r="F1074" i="1"/>
  <c r="E1074" i="1"/>
  <c r="G1074" i="1" s="1"/>
  <c r="F1072" i="1"/>
  <c r="E1072" i="1"/>
  <c r="G1072" i="1" s="1"/>
  <c r="F1070" i="1"/>
  <c r="E1070" i="1"/>
  <c r="G1070" i="1" s="1"/>
  <c r="F1068" i="1"/>
  <c r="E1068" i="1"/>
  <c r="G1068" i="1" s="1"/>
  <c r="F1066" i="1"/>
  <c r="E1066" i="1"/>
  <c r="G1066" i="1" s="1"/>
  <c r="F1064" i="1"/>
  <c r="E1064" i="1"/>
  <c r="G1064" i="1" s="1"/>
  <c r="F1062" i="1"/>
  <c r="E1062" i="1"/>
  <c r="G1062" i="1" s="1"/>
  <c r="F1060" i="1"/>
  <c r="E1060" i="1"/>
  <c r="G1060" i="1" s="1"/>
  <c r="F1058" i="1"/>
  <c r="E1058" i="1"/>
  <c r="G1058" i="1" s="1"/>
  <c r="F1056" i="1"/>
  <c r="E1056" i="1"/>
  <c r="G1056" i="1" s="1"/>
  <c r="F1054" i="1"/>
  <c r="E1054" i="1"/>
  <c r="G1054" i="1" s="1"/>
  <c r="F1052" i="1"/>
  <c r="E1052" i="1"/>
  <c r="G1052" i="1" s="1"/>
  <c r="F1050" i="1"/>
  <c r="E1050" i="1"/>
  <c r="G1050" i="1" s="1"/>
  <c r="F1048" i="1"/>
  <c r="E1048" i="1"/>
  <c r="G1048" i="1" s="1"/>
  <c r="F1046" i="1"/>
  <c r="E1046" i="1"/>
  <c r="G1046" i="1" s="1"/>
  <c r="F1044" i="1"/>
  <c r="E1044" i="1"/>
  <c r="G1044" i="1" s="1"/>
  <c r="F1042" i="1"/>
  <c r="E1042" i="1"/>
  <c r="G1042" i="1" s="1"/>
  <c r="F1040" i="1"/>
  <c r="E1040" i="1"/>
  <c r="G1040" i="1" s="1"/>
  <c r="F1038" i="1"/>
  <c r="E1038" i="1"/>
  <c r="F1036" i="1"/>
  <c r="E1036" i="1"/>
  <c r="G1036" i="1" s="1"/>
  <c r="F1034" i="1"/>
  <c r="E1034" i="1"/>
  <c r="G1034" i="1" s="1"/>
  <c r="F1032" i="1"/>
  <c r="E1032" i="1"/>
  <c r="G1032" i="1" s="1"/>
  <c r="F1030" i="1"/>
  <c r="E1030" i="1"/>
  <c r="G1030" i="1" s="1"/>
  <c r="F1028" i="1"/>
  <c r="E1028" i="1"/>
  <c r="G1028" i="1" s="1"/>
  <c r="F1026" i="1"/>
  <c r="E1026" i="1"/>
  <c r="G1026" i="1" s="1"/>
  <c r="F1024" i="1"/>
  <c r="E1024" i="1"/>
  <c r="G1024" i="1" s="1"/>
  <c r="F1022" i="1"/>
  <c r="E1022" i="1"/>
  <c r="G1022" i="1" s="1"/>
  <c r="F1020" i="1"/>
  <c r="E1020" i="1"/>
  <c r="G1020" i="1" s="1"/>
  <c r="F1018" i="1"/>
  <c r="E1018" i="1"/>
  <c r="G1018" i="1" s="1"/>
  <c r="F1016" i="1"/>
  <c r="E1016" i="1"/>
  <c r="G1016" i="1" s="1"/>
  <c r="F1014" i="1"/>
  <c r="E1014" i="1"/>
  <c r="G1014" i="1" s="1"/>
  <c r="F1012" i="1"/>
  <c r="E1012" i="1"/>
  <c r="G1012" i="1" s="1"/>
  <c r="F1010" i="1"/>
  <c r="E1010" i="1"/>
  <c r="G1010" i="1" s="1"/>
  <c r="F1008" i="1"/>
  <c r="E1008" i="1"/>
  <c r="G1008" i="1" s="1"/>
  <c r="F1006" i="1"/>
  <c r="E1006" i="1"/>
  <c r="G1006" i="1" s="1"/>
  <c r="F1004" i="1"/>
  <c r="E1004" i="1"/>
  <c r="G1004" i="1" s="1"/>
  <c r="F1002" i="1"/>
  <c r="E1002" i="1"/>
  <c r="G1002" i="1" s="1"/>
  <c r="F1000" i="1"/>
  <c r="E1000" i="1"/>
  <c r="G1000" i="1" s="1"/>
  <c r="F998" i="1"/>
  <c r="E998" i="1"/>
  <c r="G998" i="1" s="1"/>
  <c r="F996" i="1"/>
  <c r="E996" i="1"/>
  <c r="G996" i="1" s="1"/>
  <c r="F994" i="1"/>
  <c r="E994" i="1"/>
  <c r="G994" i="1" s="1"/>
  <c r="F992" i="1"/>
  <c r="E992" i="1"/>
  <c r="G992" i="1" s="1"/>
  <c r="F990" i="1"/>
  <c r="E990" i="1"/>
  <c r="G990" i="1" s="1"/>
  <c r="F988" i="1"/>
  <c r="E988" i="1"/>
  <c r="G988" i="1" s="1"/>
  <c r="F986" i="1"/>
  <c r="E986" i="1"/>
  <c r="G986" i="1" s="1"/>
  <c r="F984" i="1"/>
  <c r="E984" i="1"/>
  <c r="G984" i="1" s="1"/>
  <c r="F982" i="1"/>
  <c r="E982" i="1"/>
  <c r="G982" i="1" s="1"/>
  <c r="F980" i="1"/>
  <c r="E980" i="1"/>
  <c r="G980" i="1" s="1"/>
  <c r="F978" i="1"/>
  <c r="E978" i="1"/>
  <c r="G978" i="1" s="1"/>
  <c r="F976" i="1"/>
  <c r="E976" i="1"/>
  <c r="G976" i="1" s="1"/>
  <c r="F974" i="1"/>
  <c r="E974" i="1"/>
  <c r="F972" i="1"/>
  <c r="E972" i="1"/>
  <c r="G972" i="1" s="1"/>
  <c r="F970" i="1"/>
  <c r="E970" i="1"/>
  <c r="G970" i="1" s="1"/>
  <c r="F968" i="1"/>
  <c r="E968" i="1"/>
  <c r="G968" i="1" s="1"/>
  <c r="F966" i="1"/>
  <c r="E966" i="1"/>
  <c r="G966" i="1" s="1"/>
  <c r="F964" i="1"/>
  <c r="E964" i="1"/>
  <c r="G964" i="1" s="1"/>
  <c r="F962" i="1"/>
  <c r="E962" i="1"/>
  <c r="G962" i="1" s="1"/>
  <c r="F960" i="1"/>
  <c r="E960" i="1"/>
  <c r="G960" i="1" s="1"/>
  <c r="F958" i="1"/>
  <c r="E958" i="1"/>
  <c r="G958" i="1" s="1"/>
  <c r="F956" i="1"/>
  <c r="E956" i="1"/>
  <c r="G956" i="1" s="1"/>
  <c r="F954" i="1"/>
  <c r="E954" i="1"/>
  <c r="G954" i="1" s="1"/>
  <c r="F952" i="1"/>
  <c r="E952" i="1"/>
  <c r="G952" i="1" s="1"/>
  <c r="F950" i="1"/>
  <c r="E950" i="1"/>
  <c r="G950" i="1" s="1"/>
  <c r="F948" i="1"/>
  <c r="E948" i="1"/>
  <c r="G948" i="1" s="1"/>
  <c r="F946" i="1"/>
  <c r="E946" i="1"/>
  <c r="G946" i="1" s="1"/>
  <c r="F944" i="1"/>
  <c r="E944" i="1"/>
  <c r="F942" i="1"/>
  <c r="E942" i="1"/>
  <c r="G942" i="1" s="1"/>
  <c r="F940" i="1"/>
  <c r="E940" i="1"/>
  <c r="G940" i="1" s="1"/>
  <c r="F938" i="1"/>
  <c r="E938" i="1"/>
  <c r="G938" i="1" s="1"/>
  <c r="F936" i="1"/>
  <c r="E936" i="1"/>
  <c r="G936" i="1" s="1"/>
  <c r="F934" i="1"/>
  <c r="E934" i="1"/>
  <c r="G934" i="1" s="1"/>
  <c r="F932" i="1"/>
  <c r="E932" i="1"/>
  <c r="G932" i="1" s="1"/>
  <c r="F930" i="1"/>
  <c r="E930" i="1"/>
  <c r="G930" i="1" s="1"/>
  <c r="F928" i="1"/>
  <c r="E928" i="1"/>
  <c r="G928" i="1" s="1"/>
  <c r="F926" i="1"/>
  <c r="E926" i="1"/>
  <c r="G926" i="1" s="1"/>
  <c r="F924" i="1"/>
  <c r="E924" i="1"/>
  <c r="G924" i="1" s="1"/>
  <c r="F922" i="1"/>
  <c r="E922" i="1"/>
  <c r="G922" i="1" s="1"/>
  <c r="F920" i="1"/>
  <c r="E920" i="1"/>
  <c r="G920" i="1" s="1"/>
  <c r="F918" i="1"/>
  <c r="E918" i="1"/>
  <c r="G918" i="1" s="1"/>
  <c r="F916" i="1"/>
  <c r="E916" i="1"/>
  <c r="G916" i="1" s="1"/>
  <c r="F914" i="1"/>
  <c r="E914" i="1"/>
  <c r="G914" i="1" s="1"/>
  <c r="F912" i="1"/>
  <c r="E912" i="1"/>
  <c r="G912" i="1" s="1"/>
  <c r="F910" i="1"/>
  <c r="E910" i="1"/>
  <c r="F908" i="1"/>
  <c r="E908" i="1"/>
  <c r="G908" i="1" s="1"/>
  <c r="F906" i="1"/>
  <c r="E906" i="1"/>
  <c r="G906" i="1" s="1"/>
  <c r="F904" i="1"/>
  <c r="E904" i="1"/>
  <c r="G904" i="1" s="1"/>
  <c r="F902" i="1"/>
  <c r="E902" i="1"/>
  <c r="G902" i="1" s="1"/>
  <c r="F900" i="1"/>
  <c r="E900" i="1"/>
  <c r="G900" i="1" s="1"/>
  <c r="F898" i="1"/>
  <c r="E898" i="1"/>
  <c r="G898" i="1" s="1"/>
  <c r="F896" i="1"/>
  <c r="E896" i="1"/>
  <c r="G896" i="1" s="1"/>
  <c r="F894" i="1"/>
  <c r="E894" i="1"/>
  <c r="G894" i="1" s="1"/>
  <c r="F892" i="1"/>
  <c r="E892" i="1"/>
  <c r="G892" i="1" s="1"/>
  <c r="F890" i="1"/>
  <c r="E890" i="1"/>
  <c r="G890" i="1" s="1"/>
  <c r="F888" i="1"/>
  <c r="E888" i="1"/>
  <c r="G888" i="1" s="1"/>
  <c r="F886" i="1"/>
  <c r="E886" i="1"/>
  <c r="G886" i="1" s="1"/>
  <c r="F884" i="1"/>
  <c r="E884" i="1"/>
  <c r="G884" i="1" s="1"/>
  <c r="F882" i="1"/>
  <c r="E882" i="1"/>
  <c r="G882" i="1" s="1"/>
  <c r="F880" i="1"/>
  <c r="E880" i="1"/>
  <c r="G880" i="1" s="1"/>
  <c r="F878" i="1"/>
  <c r="E878" i="1"/>
  <c r="G878" i="1" s="1"/>
  <c r="F876" i="1"/>
  <c r="E876" i="1"/>
  <c r="G876" i="1" s="1"/>
  <c r="F874" i="1"/>
  <c r="E874" i="1"/>
  <c r="G874" i="1" s="1"/>
  <c r="F872" i="1"/>
  <c r="E872" i="1"/>
  <c r="G872" i="1" s="1"/>
  <c r="F870" i="1"/>
  <c r="E870" i="1"/>
  <c r="G870" i="1" s="1"/>
  <c r="F868" i="1"/>
  <c r="E868" i="1"/>
  <c r="G868" i="1" s="1"/>
  <c r="F866" i="1"/>
  <c r="E866" i="1"/>
  <c r="G866" i="1" s="1"/>
  <c r="F864" i="1"/>
  <c r="E864" i="1"/>
  <c r="G864" i="1" s="1"/>
  <c r="F862" i="1"/>
  <c r="E862" i="1"/>
  <c r="G862" i="1" s="1"/>
  <c r="F860" i="1"/>
  <c r="E860" i="1"/>
  <c r="G860" i="1" s="1"/>
  <c r="F858" i="1"/>
  <c r="E858" i="1"/>
  <c r="G858" i="1" s="1"/>
  <c r="F856" i="1"/>
  <c r="E856" i="1"/>
  <c r="G856" i="1" s="1"/>
  <c r="F854" i="1"/>
  <c r="E854" i="1"/>
  <c r="G854" i="1" s="1"/>
  <c r="F852" i="1"/>
  <c r="E852" i="1"/>
  <c r="G852" i="1" s="1"/>
  <c r="F850" i="1"/>
  <c r="E850" i="1"/>
  <c r="G850" i="1" s="1"/>
  <c r="F848" i="1"/>
  <c r="E848" i="1"/>
  <c r="G848" i="1" s="1"/>
  <c r="F846" i="1"/>
  <c r="E846" i="1"/>
  <c r="F844" i="1"/>
  <c r="E844" i="1"/>
  <c r="G844" i="1" s="1"/>
  <c r="F842" i="1"/>
  <c r="E842" i="1"/>
  <c r="G842" i="1" s="1"/>
  <c r="F840" i="1"/>
  <c r="E840" i="1"/>
  <c r="G840" i="1" s="1"/>
  <c r="F838" i="1"/>
  <c r="E838" i="1"/>
  <c r="G838" i="1" s="1"/>
  <c r="F836" i="1"/>
  <c r="E836" i="1"/>
  <c r="G836" i="1" s="1"/>
  <c r="F834" i="1"/>
  <c r="E834" i="1"/>
  <c r="G834" i="1" s="1"/>
  <c r="F832" i="1"/>
  <c r="E832" i="1"/>
  <c r="G832" i="1" s="1"/>
  <c r="F830" i="1"/>
  <c r="E830" i="1"/>
  <c r="G830" i="1" s="1"/>
  <c r="F828" i="1"/>
  <c r="E828" i="1"/>
  <c r="G828" i="1" s="1"/>
  <c r="F826" i="1"/>
  <c r="E826" i="1"/>
  <c r="G826" i="1" s="1"/>
  <c r="F824" i="1"/>
  <c r="E824" i="1"/>
  <c r="G824" i="1" s="1"/>
  <c r="F822" i="1"/>
  <c r="E822" i="1"/>
  <c r="G822" i="1" s="1"/>
  <c r="F820" i="1"/>
  <c r="E820" i="1"/>
  <c r="G820" i="1" s="1"/>
  <c r="F818" i="1"/>
  <c r="E818" i="1"/>
  <c r="G818" i="1" s="1"/>
  <c r="F816" i="1"/>
  <c r="E816" i="1"/>
  <c r="G816" i="1" s="1"/>
  <c r="F814" i="1"/>
  <c r="E814" i="1"/>
  <c r="G814" i="1" s="1"/>
  <c r="F812" i="1"/>
  <c r="E812" i="1"/>
  <c r="G812" i="1" s="1"/>
  <c r="F810" i="1"/>
  <c r="E810" i="1"/>
  <c r="G810" i="1" s="1"/>
  <c r="F808" i="1"/>
  <c r="E808" i="1"/>
  <c r="G808" i="1" s="1"/>
  <c r="F806" i="1"/>
  <c r="E806" i="1"/>
  <c r="G806" i="1" s="1"/>
  <c r="F804" i="1"/>
  <c r="E804" i="1"/>
  <c r="G804" i="1" s="1"/>
  <c r="F802" i="1"/>
  <c r="E802" i="1"/>
  <c r="G802" i="1" s="1"/>
  <c r="F800" i="1"/>
  <c r="E800" i="1"/>
  <c r="G800" i="1" s="1"/>
  <c r="F798" i="1"/>
  <c r="E798" i="1"/>
  <c r="G798" i="1" s="1"/>
  <c r="F796" i="1"/>
  <c r="E796" i="1"/>
  <c r="G796" i="1" s="1"/>
  <c r="F794" i="1"/>
  <c r="E794" i="1"/>
  <c r="G794" i="1" s="1"/>
  <c r="F792" i="1"/>
  <c r="E792" i="1"/>
  <c r="G792" i="1" s="1"/>
  <c r="F790" i="1"/>
  <c r="E790" i="1"/>
  <c r="G790" i="1" s="1"/>
  <c r="F788" i="1"/>
  <c r="E788" i="1"/>
  <c r="G788" i="1" s="1"/>
  <c r="F786" i="1"/>
  <c r="E786" i="1"/>
  <c r="G786" i="1" s="1"/>
  <c r="F784" i="1"/>
  <c r="E784" i="1"/>
  <c r="G784" i="1" s="1"/>
  <c r="F782" i="1"/>
  <c r="E782" i="1"/>
  <c r="F780" i="1"/>
  <c r="E780" i="1"/>
  <c r="G780" i="1" s="1"/>
  <c r="F778" i="1"/>
  <c r="E778" i="1"/>
  <c r="G778" i="1" s="1"/>
  <c r="F776" i="1"/>
  <c r="E776" i="1"/>
  <c r="G776" i="1" s="1"/>
  <c r="F774" i="1"/>
  <c r="E774" i="1"/>
  <c r="G774" i="1" s="1"/>
  <c r="F772" i="1"/>
  <c r="E772" i="1"/>
  <c r="F770" i="1"/>
  <c r="E770" i="1"/>
  <c r="G770" i="1" s="1"/>
  <c r="F768" i="1"/>
  <c r="E768" i="1"/>
  <c r="G768" i="1" s="1"/>
  <c r="F766" i="1"/>
  <c r="E766" i="1"/>
  <c r="G766" i="1" s="1"/>
  <c r="F764" i="1"/>
  <c r="E764" i="1"/>
  <c r="G764" i="1" s="1"/>
  <c r="F762" i="1"/>
  <c r="E762" i="1"/>
  <c r="G762" i="1" s="1"/>
  <c r="F760" i="1"/>
  <c r="E760" i="1"/>
  <c r="G760" i="1" s="1"/>
  <c r="F758" i="1"/>
  <c r="E758" i="1"/>
  <c r="G758" i="1" s="1"/>
  <c r="F756" i="1"/>
  <c r="E756" i="1"/>
  <c r="G756" i="1" s="1"/>
  <c r="F754" i="1"/>
  <c r="E754" i="1"/>
  <c r="G754" i="1" s="1"/>
  <c r="F752" i="1"/>
  <c r="E752" i="1"/>
  <c r="G752" i="1" s="1"/>
  <c r="F750" i="1"/>
  <c r="E750" i="1"/>
  <c r="G750" i="1" s="1"/>
  <c r="F748" i="1"/>
  <c r="E748" i="1"/>
  <c r="G748" i="1" s="1"/>
  <c r="F746" i="1"/>
  <c r="E746" i="1"/>
  <c r="G746" i="1" s="1"/>
  <c r="F744" i="1"/>
  <c r="E744" i="1"/>
  <c r="G744" i="1" s="1"/>
  <c r="F742" i="1"/>
  <c r="E742" i="1"/>
  <c r="G742" i="1" s="1"/>
  <c r="F740" i="1"/>
  <c r="E740" i="1"/>
  <c r="G740" i="1" s="1"/>
  <c r="F738" i="1"/>
  <c r="E738" i="1"/>
  <c r="F736" i="1"/>
  <c r="E736" i="1"/>
  <c r="G736" i="1" s="1"/>
  <c r="F734" i="1"/>
  <c r="E734" i="1"/>
  <c r="G734" i="1" s="1"/>
  <c r="F732" i="1"/>
  <c r="E732" i="1"/>
  <c r="G732" i="1" s="1"/>
  <c r="F730" i="1"/>
  <c r="E730" i="1"/>
  <c r="G730" i="1" s="1"/>
  <c r="F728" i="1"/>
  <c r="E728" i="1"/>
  <c r="G728" i="1" s="1"/>
  <c r="F726" i="1"/>
  <c r="E726" i="1"/>
  <c r="G726" i="1" s="1"/>
  <c r="F724" i="1"/>
  <c r="E724" i="1"/>
  <c r="G724" i="1" s="1"/>
  <c r="F722" i="1"/>
  <c r="E722" i="1"/>
  <c r="G722" i="1" s="1"/>
  <c r="F720" i="1"/>
  <c r="E720" i="1"/>
  <c r="G720" i="1" s="1"/>
  <c r="F718" i="1"/>
  <c r="E718" i="1"/>
  <c r="G718" i="1" s="1"/>
  <c r="F716" i="1"/>
  <c r="E716" i="1"/>
  <c r="G716" i="1" s="1"/>
  <c r="F714" i="1"/>
  <c r="E714" i="1"/>
  <c r="G714" i="1" s="1"/>
  <c r="F712" i="1"/>
  <c r="E712" i="1"/>
  <c r="G712" i="1" s="1"/>
  <c r="F710" i="1"/>
  <c r="E710" i="1"/>
  <c r="G710" i="1" s="1"/>
  <c r="F708" i="1"/>
  <c r="E708" i="1"/>
  <c r="G708" i="1" s="1"/>
  <c r="F706" i="1"/>
  <c r="E706" i="1"/>
  <c r="G706" i="1" s="1"/>
  <c r="F704" i="1"/>
  <c r="E704" i="1"/>
  <c r="G704" i="1" s="1"/>
  <c r="F702" i="1"/>
  <c r="E702" i="1"/>
  <c r="G702" i="1" s="1"/>
  <c r="F700" i="1"/>
  <c r="E700" i="1"/>
  <c r="G700" i="1" s="1"/>
  <c r="F698" i="1"/>
  <c r="E698" i="1"/>
  <c r="G698" i="1" s="1"/>
  <c r="F696" i="1"/>
  <c r="E696" i="1"/>
  <c r="G696" i="1" s="1"/>
  <c r="F694" i="1"/>
  <c r="E694" i="1"/>
  <c r="G694" i="1" s="1"/>
  <c r="F692" i="1"/>
  <c r="E692" i="1"/>
  <c r="G692" i="1" s="1"/>
  <c r="F690" i="1"/>
  <c r="E690" i="1"/>
  <c r="G690" i="1" s="1"/>
  <c r="F688" i="1"/>
  <c r="E688" i="1"/>
  <c r="G688" i="1" s="1"/>
  <c r="F686" i="1"/>
  <c r="E686" i="1"/>
  <c r="G686" i="1" s="1"/>
  <c r="F684" i="1"/>
  <c r="E684" i="1"/>
  <c r="G684" i="1" s="1"/>
  <c r="F682" i="1"/>
  <c r="E682" i="1"/>
  <c r="G682" i="1" s="1"/>
  <c r="F680" i="1"/>
  <c r="E680" i="1"/>
  <c r="G680" i="1" s="1"/>
  <c r="F678" i="1"/>
  <c r="E678" i="1"/>
  <c r="G678" i="1" s="1"/>
  <c r="F676" i="1"/>
  <c r="E676" i="1"/>
  <c r="G676" i="1" s="1"/>
  <c r="F674" i="1"/>
  <c r="E674" i="1"/>
  <c r="F672" i="1"/>
  <c r="E672" i="1"/>
  <c r="G672" i="1" s="1"/>
  <c r="F670" i="1"/>
  <c r="E670" i="1"/>
  <c r="G670" i="1" s="1"/>
  <c r="F668" i="1"/>
  <c r="E668" i="1"/>
  <c r="G668" i="1" s="1"/>
  <c r="F666" i="1"/>
  <c r="E666" i="1"/>
  <c r="G666" i="1" s="1"/>
  <c r="F664" i="1"/>
  <c r="E664" i="1"/>
  <c r="G664" i="1" s="1"/>
  <c r="F662" i="1"/>
  <c r="E662" i="1"/>
  <c r="G662" i="1" s="1"/>
  <c r="F660" i="1"/>
  <c r="E660" i="1"/>
  <c r="G660" i="1" s="1"/>
  <c r="F658" i="1"/>
  <c r="E658" i="1"/>
  <c r="G658" i="1" s="1"/>
  <c r="F656" i="1"/>
  <c r="E656" i="1"/>
  <c r="G656" i="1" s="1"/>
  <c r="F654" i="1"/>
  <c r="E654" i="1"/>
  <c r="G654" i="1" s="1"/>
  <c r="F652" i="1"/>
  <c r="E652" i="1"/>
  <c r="G652" i="1" s="1"/>
  <c r="F650" i="1"/>
  <c r="E650" i="1"/>
  <c r="G650" i="1" s="1"/>
  <c r="F648" i="1"/>
  <c r="E648" i="1"/>
  <c r="G648" i="1" s="1"/>
  <c r="F646" i="1"/>
  <c r="E646" i="1"/>
  <c r="G646" i="1" s="1"/>
  <c r="F644" i="1"/>
  <c r="E644" i="1"/>
  <c r="G644" i="1" s="1"/>
  <c r="F642" i="1"/>
  <c r="E642" i="1"/>
  <c r="G642" i="1" s="1"/>
  <c r="F640" i="1"/>
  <c r="E640" i="1"/>
  <c r="G640" i="1" s="1"/>
  <c r="F638" i="1"/>
  <c r="E638" i="1"/>
  <c r="G638" i="1" s="1"/>
  <c r="F636" i="1"/>
  <c r="E636" i="1"/>
  <c r="G636" i="1" s="1"/>
  <c r="F634" i="1"/>
  <c r="E634" i="1"/>
  <c r="G634" i="1" s="1"/>
  <c r="F632" i="1"/>
  <c r="E632" i="1"/>
  <c r="G632" i="1" s="1"/>
  <c r="F630" i="1"/>
  <c r="E630" i="1"/>
  <c r="G630" i="1" s="1"/>
  <c r="F628" i="1"/>
  <c r="E628" i="1"/>
  <c r="G628" i="1" s="1"/>
  <c r="F626" i="1"/>
  <c r="E626" i="1"/>
  <c r="G626" i="1" s="1"/>
  <c r="F624" i="1"/>
  <c r="E624" i="1"/>
  <c r="G624" i="1" s="1"/>
  <c r="F622" i="1"/>
  <c r="E622" i="1"/>
  <c r="G622" i="1" s="1"/>
  <c r="F620" i="1"/>
  <c r="E620" i="1"/>
  <c r="G620" i="1" s="1"/>
  <c r="F618" i="1"/>
  <c r="E618" i="1"/>
  <c r="G618" i="1" s="1"/>
  <c r="F616" i="1"/>
  <c r="E616" i="1"/>
  <c r="G616" i="1" s="1"/>
  <c r="F614" i="1"/>
  <c r="E614" i="1"/>
  <c r="G614" i="1" s="1"/>
  <c r="F612" i="1"/>
  <c r="E612" i="1"/>
  <c r="G612" i="1" s="1"/>
  <c r="F610" i="1"/>
  <c r="E610" i="1"/>
  <c r="F608" i="1"/>
  <c r="E608" i="1"/>
  <c r="G608" i="1" s="1"/>
  <c r="F606" i="1"/>
  <c r="E606" i="1"/>
  <c r="G606" i="1" s="1"/>
  <c r="F604" i="1"/>
  <c r="E604" i="1"/>
  <c r="G604" i="1" s="1"/>
  <c r="F602" i="1"/>
  <c r="E602" i="1"/>
  <c r="G602" i="1" s="1"/>
  <c r="F600" i="1"/>
  <c r="E600" i="1"/>
  <c r="G600" i="1" s="1"/>
  <c r="F598" i="1"/>
  <c r="E598" i="1"/>
  <c r="G598" i="1" s="1"/>
  <c r="F596" i="1"/>
  <c r="E596" i="1"/>
  <c r="F594" i="1"/>
  <c r="E594" i="1"/>
  <c r="G594" i="1" s="1"/>
  <c r="F592" i="1"/>
  <c r="E592" i="1"/>
  <c r="G592" i="1" s="1"/>
  <c r="F590" i="1"/>
  <c r="E590" i="1"/>
  <c r="G590" i="1" s="1"/>
  <c r="F588" i="1"/>
  <c r="E588" i="1"/>
  <c r="G588" i="1" s="1"/>
  <c r="F586" i="1"/>
  <c r="E586" i="1"/>
  <c r="G586" i="1" s="1"/>
  <c r="F584" i="1"/>
  <c r="E584" i="1"/>
  <c r="G584" i="1" s="1"/>
  <c r="F582" i="1"/>
  <c r="E582" i="1"/>
  <c r="G582" i="1" s="1"/>
  <c r="F580" i="1"/>
  <c r="E580" i="1"/>
  <c r="G580" i="1" s="1"/>
  <c r="F578" i="1"/>
  <c r="E578" i="1"/>
  <c r="G578" i="1" s="1"/>
  <c r="F576" i="1"/>
  <c r="E576" i="1"/>
  <c r="G576" i="1" s="1"/>
  <c r="F574" i="1"/>
  <c r="E574" i="1"/>
  <c r="G574" i="1" s="1"/>
  <c r="F572" i="1"/>
  <c r="E572" i="1"/>
  <c r="G572" i="1" s="1"/>
  <c r="F570" i="1"/>
  <c r="E570" i="1"/>
  <c r="G570" i="1" s="1"/>
  <c r="F568" i="1"/>
  <c r="E568" i="1"/>
  <c r="G568" i="1" s="1"/>
  <c r="F566" i="1"/>
  <c r="E566" i="1"/>
  <c r="G566" i="1" s="1"/>
  <c r="F564" i="1"/>
  <c r="E564" i="1"/>
  <c r="G564" i="1" s="1"/>
  <c r="F562" i="1"/>
  <c r="E562" i="1"/>
  <c r="G562" i="1" s="1"/>
  <c r="F560" i="1"/>
  <c r="E560" i="1"/>
  <c r="G560" i="1" s="1"/>
  <c r="F558" i="1"/>
  <c r="E558" i="1"/>
  <c r="G558" i="1" s="1"/>
  <c r="F556" i="1"/>
  <c r="E556" i="1"/>
  <c r="G556" i="1" s="1"/>
  <c r="F554" i="1"/>
  <c r="E554" i="1"/>
  <c r="G554" i="1" s="1"/>
  <c r="F552" i="1"/>
  <c r="E552" i="1"/>
  <c r="G552" i="1" s="1"/>
  <c r="F550" i="1"/>
  <c r="E550" i="1"/>
  <c r="G550" i="1" s="1"/>
  <c r="F548" i="1"/>
  <c r="E548" i="1"/>
  <c r="G548" i="1" s="1"/>
  <c r="F546" i="1"/>
  <c r="E546" i="1"/>
  <c r="F544" i="1"/>
  <c r="E544" i="1"/>
  <c r="G544" i="1" s="1"/>
  <c r="F542" i="1"/>
  <c r="E542" i="1"/>
  <c r="G542" i="1" s="1"/>
  <c r="F540" i="1"/>
  <c r="E540" i="1"/>
  <c r="G540" i="1" s="1"/>
  <c r="F538" i="1"/>
  <c r="E538" i="1"/>
  <c r="G538" i="1" s="1"/>
  <c r="F536" i="1"/>
  <c r="E536" i="1"/>
  <c r="G536" i="1" s="1"/>
  <c r="F534" i="1"/>
  <c r="E534" i="1"/>
  <c r="G534" i="1" s="1"/>
  <c r="F532" i="1"/>
  <c r="E532" i="1"/>
  <c r="G532" i="1" s="1"/>
  <c r="F530" i="1"/>
  <c r="E530" i="1"/>
  <c r="G530" i="1" s="1"/>
  <c r="F528" i="1"/>
  <c r="E528" i="1"/>
  <c r="G528" i="1" s="1"/>
  <c r="F526" i="1"/>
  <c r="E526" i="1"/>
  <c r="G526" i="1" s="1"/>
  <c r="F524" i="1"/>
  <c r="E524" i="1"/>
  <c r="F522" i="1"/>
  <c r="E522" i="1"/>
  <c r="G522" i="1" s="1"/>
  <c r="F520" i="1"/>
  <c r="E520" i="1"/>
  <c r="G520" i="1" s="1"/>
  <c r="F518" i="1"/>
  <c r="E518" i="1"/>
  <c r="G518" i="1" s="1"/>
  <c r="F516" i="1"/>
  <c r="E516" i="1"/>
  <c r="G516" i="1" s="1"/>
  <c r="F514" i="1"/>
  <c r="E514" i="1"/>
  <c r="G514" i="1" s="1"/>
  <c r="F512" i="1"/>
  <c r="E512" i="1"/>
  <c r="G512" i="1" s="1"/>
  <c r="F510" i="1"/>
  <c r="E510" i="1"/>
  <c r="G510" i="1" s="1"/>
  <c r="F508" i="1"/>
  <c r="E508" i="1"/>
  <c r="G508" i="1" s="1"/>
  <c r="F506" i="1"/>
  <c r="E506" i="1"/>
  <c r="G506" i="1" s="1"/>
  <c r="F504" i="1"/>
  <c r="E504" i="1"/>
  <c r="G504" i="1" s="1"/>
  <c r="F502" i="1"/>
  <c r="E502" i="1"/>
  <c r="G502" i="1" s="1"/>
  <c r="F500" i="1"/>
  <c r="E500" i="1"/>
  <c r="G500" i="1" s="1"/>
  <c r="F498" i="1"/>
  <c r="E498" i="1"/>
  <c r="G498" i="1" s="1"/>
  <c r="F496" i="1"/>
  <c r="E496" i="1"/>
  <c r="G496" i="1" s="1"/>
  <c r="F494" i="1"/>
  <c r="E494" i="1"/>
  <c r="G494" i="1" s="1"/>
  <c r="F492" i="1"/>
  <c r="E492" i="1"/>
  <c r="G492" i="1" s="1"/>
  <c r="F490" i="1"/>
  <c r="E490" i="1"/>
  <c r="G490" i="1" s="1"/>
  <c r="F488" i="1"/>
  <c r="E488" i="1"/>
  <c r="G488" i="1" s="1"/>
  <c r="F486" i="1"/>
  <c r="E486" i="1"/>
  <c r="G486" i="1" s="1"/>
  <c r="F484" i="1"/>
  <c r="E484" i="1"/>
  <c r="G484" i="1" s="1"/>
  <c r="F482" i="1"/>
  <c r="E482" i="1"/>
  <c r="F480" i="1"/>
  <c r="E480" i="1"/>
  <c r="G480" i="1" s="1"/>
  <c r="F478" i="1"/>
  <c r="E478" i="1"/>
  <c r="G478" i="1" s="1"/>
  <c r="F476" i="1"/>
  <c r="E476" i="1"/>
  <c r="G476" i="1" s="1"/>
  <c r="F474" i="1"/>
  <c r="E474" i="1"/>
  <c r="G474" i="1" s="1"/>
  <c r="F472" i="1"/>
  <c r="E472" i="1"/>
  <c r="G472" i="1" s="1"/>
  <c r="F470" i="1"/>
  <c r="E470" i="1"/>
  <c r="G470" i="1" s="1"/>
  <c r="F468" i="1"/>
  <c r="E468" i="1"/>
  <c r="F466" i="1"/>
  <c r="E466" i="1"/>
  <c r="G466" i="1" s="1"/>
  <c r="F464" i="1"/>
  <c r="E464" i="1"/>
  <c r="G464" i="1" s="1"/>
  <c r="F462" i="1"/>
  <c r="E462" i="1"/>
  <c r="G462" i="1" s="1"/>
  <c r="F460" i="1"/>
  <c r="E460" i="1"/>
  <c r="G460" i="1" s="1"/>
  <c r="F458" i="1"/>
  <c r="E458" i="1"/>
  <c r="G458" i="1" s="1"/>
  <c r="F456" i="1"/>
  <c r="E456" i="1"/>
  <c r="G456" i="1" s="1"/>
  <c r="F454" i="1"/>
  <c r="E454" i="1"/>
  <c r="G454" i="1" s="1"/>
  <c r="F452" i="1"/>
  <c r="E452" i="1"/>
  <c r="G452" i="1" s="1"/>
  <c r="F450" i="1"/>
  <c r="E450" i="1"/>
  <c r="G450" i="1" s="1"/>
  <c r="F448" i="1"/>
  <c r="E448" i="1"/>
  <c r="G448" i="1" s="1"/>
  <c r="F446" i="1"/>
  <c r="E446" i="1"/>
  <c r="G446" i="1" s="1"/>
  <c r="F444" i="1"/>
  <c r="E444" i="1"/>
  <c r="G444" i="1" s="1"/>
  <c r="F442" i="1"/>
  <c r="E442" i="1"/>
  <c r="G442" i="1" s="1"/>
  <c r="F440" i="1"/>
  <c r="E440" i="1"/>
  <c r="G440" i="1" s="1"/>
  <c r="F438" i="1"/>
  <c r="E438" i="1"/>
  <c r="G438" i="1" s="1"/>
  <c r="F436" i="1"/>
  <c r="E436" i="1"/>
  <c r="G436" i="1" s="1"/>
  <c r="F434" i="1"/>
  <c r="E434" i="1"/>
  <c r="G434" i="1" s="1"/>
  <c r="F432" i="1"/>
  <c r="E432" i="1"/>
  <c r="G432" i="1" s="1"/>
  <c r="F430" i="1"/>
  <c r="E430" i="1"/>
  <c r="G430" i="1" s="1"/>
  <c r="F428" i="1"/>
  <c r="E428" i="1"/>
  <c r="G428" i="1" s="1"/>
  <c r="F426" i="1"/>
  <c r="E426" i="1"/>
  <c r="G426" i="1" s="1"/>
  <c r="F424" i="1"/>
  <c r="E424" i="1"/>
  <c r="G424" i="1" s="1"/>
  <c r="F422" i="1"/>
  <c r="E422" i="1"/>
  <c r="G422" i="1" s="1"/>
  <c r="F420" i="1"/>
  <c r="E420" i="1"/>
  <c r="G420" i="1" s="1"/>
  <c r="F418" i="1"/>
  <c r="E418" i="1"/>
  <c r="F416" i="1"/>
  <c r="E416" i="1"/>
  <c r="G416" i="1" s="1"/>
  <c r="F414" i="1"/>
  <c r="E414" i="1"/>
  <c r="G414" i="1" s="1"/>
  <c r="F412" i="1"/>
  <c r="E412" i="1"/>
  <c r="G412" i="1" s="1"/>
  <c r="F410" i="1"/>
  <c r="E410" i="1"/>
  <c r="G410" i="1" s="1"/>
  <c r="F408" i="1"/>
  <c r="E408" i="1"/>
  <c r="G408" i="1" s="1"/>
  <c r="F406" i="1"/>
  <c r="E406" i="1"/>
  <c r="G406" i="1" s="1"/>
  <c r="F404" i="1"/>
  <c r="E404" i="1"/>
  <c r="G404" i="1" s="1"/>
  <c r="F402" i="1"/>
  <c r="E402" i="1"/>
  <c r="G402" i="1" s="1"/>
  <c r="F400" i="1"/>
  <c r="E400" i="1"/>
  <c r="G400" i="1" s="1"/>
  <c r="F398" i="1"/>
  <c r="E398" i="1"/>
  <c r="G398" i="1" s="1"/>
  <c r="F396" i="1"/>
  <c r="E396" i="1"/>
  <c r="G396" i="1" s="1"/>
  <c r="F394" i="1"/>
  <c r="E394" i="1"/>
  <c r="G394" i="1" s="1"/>
  <c r="F392" i="1"/>
  <c r="E392" i="1"/>
  <c r="F390" i="1"/>
  <c r="E390" i="1"/>
  <c r="G390" i="1" s="1"/>
  <c r="F388" i="1"/>
  <c r="E388" i="1"/>
  <c r="G388" i="1" s="1"/>
  <c r="F386" i="1"/>
  <c r="E386" i="1"/>
  <c r="G386" i="1" s="1"/>
  <c r="F384" i="1"/>
  <c r="E384" i="1"/>
  <c r="G384" i="1" s="1"/>
  <c r="F382" i="1"/>
  <c r="E382" i="1"/>
  <c r="G382" i="1" s="1"/>
  <c r="F380" i="1"/>
  <c r="E380" i="1"/>
  <c r="G380" i="1" s="1"/>
  <c r="F378" i="1"/>
  <c r="E378" i="1"/>
  <c r="G378" i="1" s="1"/>
  <c r="F376" i="1"/>
  <c r="E376" i="1"/>
  <c r="G376" i="1" s="1"/>
  <c r="F374" i="1"/>
  <c r="E374" i="1"/>
  <c r="G374" i="1" s="1"/>
  <c r="F372" i="1"/>
  <c r="E372" i="1"/>
  <c r="G372" i="1" s="1"/>
  <c r="F370" i="1"/>
  <c r="E370" i="1"/>
  <c r="G370" i="1" s="1"/>
  <c r="F368" i="1"/>
  <c r="E368" i="1"/>
  <c r="G368" i="1" s="1"/>
  <c r="F366" i="1"/>
  <c r="E366" i="1"/>
  <c r="G366" i="1" s="1"/>
  <c r="F364" i="1"/>
  <c r="E364" i="1"/>
  <c r="G364" i="1" s="1"/>
  <c r="F362" i="1"/>
  <c r="E362" i="1"/>
  <c r="G362" i="1" s="1"/>
  <c r="F360" i="1"/>
  <c r="E360" i="1"/>
  <c r="G360" i="1" s="1"/>
  <c r="F358" i="1"/>
  <c r="E358" i="1"/>
  <c r="G358" i="1" s="1"/>
  <c r="F356" i="1"/>
  <c r="E356" i="1"/>
  <c r="G356" i="1" s="1"/>
  <c r="F354" i="1"/>
  <c r="E354" i="1"/>
  <c r="F352" i="1"/>
  <c r="E352" i="1"/>
  <c r="G352" i="1" s="1"/>
  <c r="F350" i="1"/>
  <c r="E350" i="1"/>
  <c r="G350" i="1" s="1"/>
  <c r="F348" i="1"/>
  <c r="E348" i="1"/>
  <c r="G348" i="1" s="1"/>
  <c r="F346" i="1"/>
  <c r="E346" i="1"/>
  <c r="G346" i="1" s="1"/>
  <c r="F344" i="1"/>
  <c r="E344" i="1"/>
  <c r="G344" i="1" s="1"/>
  <c r="F342" i="1"/>
  <c r="E342" i="1"/>
  <c r="G342" i="1" s="1"/>
  <c r="F340" i="1"/>
  <c r="E340" i="1"/>
  <c r="F338" i="1"/>
  <c r="E338" i="1"/>
  <c r="G338" i="1" s="1"/>
  <c r="F336" i="1"/>
  <c r="E336" i="1"/>
  <c r="G336" i="1" s="1"/>
  <c r="F334" i="1"/>
  <c r="E334" i="1"/>
  <c r="G334" i="1" s="1"/>
  <c r="F332" i="1"/>
  <c r="E332" i="1"/>
  <c r="G332" i="1" s="1"/>
  <c r="F330" i="1"/>
  <c r="E330" i="1"/>
  <c r="G330" i="1" s="1"/>
  <c r="F328" i="1"/>
  <c r="E328" i="1"/>
  <c r="G328" i="1" s="1"/>
  <c r="F326" i="1"/>
  <c r="E326" i="1"/>
  <c r="G326" i="1" s="1"/>
  <c r="F324" i="1"/>
  <c r="E324" i="1"/>
  <c r="G324" i="1" s="1"/>
  <c r="F322" i="1"/>
  <c r="E322" i="1"/>
  <c r="G322" i="1" s="1"/>
  <c r="F320" i="1"/>
  <c r="E320" i="1"/>
  <c r="G320" i="1" s="1"/>
  <c r="F318" i="1"/>
  <c r="E318" i="1"/>
  <c r="G318" i="1" s="1"/>
  <c r="F316" i="1"/>
  <c r="E316" i="1"/>
  <c r="G316" i="1" s="1"/>
  <c r="F314" i="1"/>
  <c r="E314" i="1"/>
  <c r="G314" i="1" s="1"/>
  <c r="F312" i="1"/>
  <c r="E312" i="1"/>
  <c r="G312" i="1" s="1"/>
  <c r="F310" i="1"/>
  <c r="E310" i="1"/>
  <c r="G310" i="1" s="1"/>
  <c r="F308" i="1"/>
  <c r="E308" i="1"/>
  <c r="G308" i="1" s="1"/>
  <c r="F306" i="1"/>
  <c r="E306" i="1"/>
  <c r="G306" i="1" s="1"/>
  <c r="F304" i="1"/>
  <c r="E304" i="1"/>
  <c r="G304" i="1" s="1"/>
  <c r="F302" i="1"/>
  <c r="E302" i="1"/>
  <c r="G302" i="1" s="1"/>
  <c r="F300" i="1"/>
  <c r="E300" i="1"/>
  <c r="G300" i="1" s="1"/>
  <c r="F298" i="1"/>
  <c r="E298" i="1"/>
  <c r="G298" i="1" s="1"/>
  <c r="F296" i="1"/>
  <c r="E296" i="1"/>
  <c r="G296" i="1" s="1"/>
  <c r="F294" i="1"/>
  <c r="E294" i="1"/>
  <c r="G294" i="1" s="1"/>
  <c r="F292" i="1"/>
  <c r="E292" i="1"/>
  <c r="G292" i="1" s="1"/>
  <c r="F290" i="1"/>
  <c r="E290" i="1"/>
  <c r="F288" i="1"/>
  <c r="E288" i="1"/>
  <c r="G288" i="1" s="1"/>
  <c r="F286" i="1"/>
  <c r="E286" i="1"/>
  <c r="G286" i="1" s="1"/>
  <c r="F284" i="1"/>
  <c r="E284" i="1"/>
  <c r="F282" i="1"/>
  <c r="E282" i="1"/>
  <c r="G282" i="1" s="1"/>
  <c r="F280" i="1"/>
  <c r="E280" i="1"/>
  <c r="G280" i="1" s="1"/>
  <c r="F278" i="1"/>
  <c r="E278" i="1"/>
  <c r="G278" i="1" s="1"/>
  <c r="F276" i="1"/>
  <c r="E276" i="1"/>
  <c r="G276" i="1" s="1"/>
  <c r="F274" i="1"/>
  <c r="E274" i="1"/>
  <c r="G274" i="1" s="1"/>
  <c r="F272" i="1"/>
  <c r="E272" i="1"/>
  <c r="G272" i="1" s="1"/>
  <c r="F270" i="1"/>
  <c r="E270" i="1"/>
  <c r="G270" i="1" s="1"/>
  <c r="F268" i="1"/>
  <c r="E268" i="1"/>
  <c r="G268" i="1" s="1"/>
  <c r="F266" i="1"/>
  <c r="E266" i="1"/>
  <c r="G266" i="1" s="1"/>
  <c r="F264" i="1"/>
  <c r="E264" i="1"/>
  <c r="G264" i="1" s="1"/>
  <c r="E262" i="1"/>
  <c r="F262" i="1"/>
  <c r="E260" i="1"/>
  <c r="F260" i="1"/>
  <c r="E258" i="1"/>
  <c r="F258" i="1"/>
  <c r="E256" i="1"/>
  <c r="F256" i="1"/>
  <c r="E254" i="1"/>
  <c r="F254" i="1"/>
  <c r="E252" i="1"/>
  <c r="F252" i="1"/>
  <c r="E250" i="1"/>
  <c r="F250" i="1"/>
  <c r="E248" i="1"/>
  <c r="F248" i="1"/>
  <c r="E246" i="1"/>
  <c r="F246" i="1"/>
  <c r="E244" i="1"/>
  <c r="F244" i="1"/>
  <c r="E242" i="1"/>
  <c r="F242" i="1"/>
  <c r="E240" i="1"/>
  <c r="F240" i="1"/>
  <c r="E238" i="1"/>
  <c r="F238" i="1"/>
  <c r="E236" i="1"/>
  <c r="F236" i="1"/>
  <c r="E234" i="1"/>
  <c r="F234" i="1"/>
  <c r="E232" i="1"/>
  <c r="F232" i="1"/>
  <c r="E230" i="1"/>
  <c r="F230" i="1"/>
  <c r="E228" i="1"/>
  <c r="F228" i="1"/>
  <c r="E226" i="1"/>
  <c r="F226" i="1"/>
  <c r="E224" i="1"/>
  <c r="F224" i="1"/>
  <c r="E222" i="1"/>
  <c r="F222" i="1"/>
  <c r="E220" i="1"/>
  <c r="F220" i="1"/>
  <c r="E218" i="1"/>
  <c r="F218" i="1"/>
  <c r="E216" i="1"/>
  <c r="F216" i="1"/>
  <c r="E214" i="1"/>
  <c r="F214" i="1"/>
  <c r="E212" i="1"/>
  <c r="F212" i="1"/>
  <c r="E210" i="1"/>
  <c r="F210" i="1"/>
  <c r="E208" i="1"/>
  <c r="F208" i="1"/>
  <c r="E206" i="1"/>
  <c r="F206" i="1"/>
  <c r="E204" i="1"/>
  <c r="F204" i="1"/>
  <c r="E202" i="1"/>
  <c r="F202" i="1"/>
  <c r="E200" i="1"/>
  <c r="F200" i="1"/>
  <c r="E198" i="1"/>
  <c r="F198" i="1"/>
  <c r="E196" i="1"/>
  <c r="F196" i="1"/>
  <c r="E194" i="1"/>
  <c r="F194" i="1"/>
  <c r="E192" i="1"/>
  <c r="F192" i="1"/>
  <c r="E190" i="1"/>
  <c r="F190" i="1"/>
  <c r="E188" i="1"/>
  <c r="F188" i="1"/>
  <c r="E186" i="1"/>
  <c r="F186" i="1"/>
  <c r="E184" i="1"/>
  <c r="F184" i="1"/>
  <c r="E182" i="1"/>
  <c r="F182" i="1"/>
  <c r="E180" i="1"/>
  <c r="F180" i="1"/>
  <c r="E178" i="1"/>
  <c r="F178" i="1"/>
  <c r="E176" i="1"/>
  <c r="F176" i="1"/>
  <c r="E174" i="1"/>
  <c r="F174" i="1"/>
  <c r="E172" i="1"/>
  <c r="F172" i="1"/>
  <c r="E170" i="1"/>
  <c r="F170" i="1"/>
  <c r="E168" i="1"/>
  <c r="F168" i="1"/>
  <c r="E166" i="1"/>
  <c r="F166" i="1"/>
  <c r="E164" i="1"/>
  <c r="F164" i="1"/>
  <c r="E162" i="1"/>
  <c r="F162" i="1"/>
  <c r="E160" i="1"/>
  <c r="F160" i="1"/>
  <c r="E158" i="1"/>
  <c r="F158" i="1"/>
  <c r="E156" i="1"/>
  <c r="F156" i="1"/>
  <c r="E154" i="1"/>
  <c r="F154" i="1"/>
  <c r="E152" i="1"/>
  <c r="F152" i="1"/>
  <c r="E150" i="1"/>
  <c r="F150" i="1"/>
  <c r="E148" i="1"/>
  <c r="F148" i="1"/>
  <c r="E146" i="1"/>
  <c r="F146" i="1"/>
  <c r="E144" i="1"/>
  <c r="F144" i="1"/>
  <c r="E142" i="1"/>
  <c r="F142" i="1"/>
  <c r="E140" i="1"/>
  <c r="F140" i="1"/>
  <c r="E138" i="1"/>
  <c r="F138" i="1"/>
  <c r="E136" i="1"/>
  <c r="F136" i="1"/>
  <c r="E134" i="1"/>
  <c r="F134" i="1"/>
  <c r="E132" i="1"/>
  <c r="F132" i="1"/>
  <c r="E130" i="1"/>
  <c r="F130" i="1"/>
  <c r="E128" i="1"/>
  <c r="F128" i="1"/>
  <c r="E126" i="1"/>
  <c r="F126" i="1"/>
  <c r="E124" i="1"/>
  <c r="F124" i="1"/>
  <c r="E122" i="1"/>
  <c r="F122" i="1"/>
  <c r="E120" i="1"/>
  <c r="F120" i="1"/>
  <c r="E118" i="1"/>
  <c r="F118" i="1"/>
  <c r="E116" i="1"/>
  <c r="F116" i="1"/>
  <c r="E114" i="1"/>
  <c r="F114" i="1"/>
  <c r="E112" i="1"/>
  <c r="F112" i="1"/>
  <c r="E110" i="1"/>
  <c r="F110" i="1"/>
  <c r="E108" i="1"/>
  <c r="F108" i="1"/>
  <c r="E106" i="1"/>
  <c r="F106" i="1"/>
  <c r="E104" i="1"/>
  <c r="F104" i="1"/>
  <c r="E102" i="1"/>
  <c r="F102" i="1"/>
  <c r="E100" i="1"/>
  <c r="F100" i="1"/>
  <c r="E98" i="1"/>
  <c r="F98" i="1"/>
  <c r="E96" i="1"/>
  <c r="F96" i="1"/>
  <c r="E94" i="1"/>
  <c r="F94" i="1"/>
  <c r="E92" i="1"/>
  <c r="F92" i="1"/>
  <c r="E90" i="1"/>
  <c r="F90" i="1"/>
  <c r="E88" i="1"/>
  <c r="F88" i="1"/>
  <c r="E86" i="1"/>
  <c r="F86" i="1"/>
  <c r="E84" i="1"/>
  <c r="F84" i="1"/>
  <c r="E82" i="1"/>
  <c r="F82" i="1"/>
  <c r="E80" i="1"/>
  <c r="F80" i="1"/>
  <c r="E78" i="1"/>
  <c r="F78" i="1"/>
  <c r="E76" i="1"/>
  <c r="F76" i="1"/>
  <c r="E74" i="1"/>
  <c r="F74" i="1"/>
  <c r="E72" i="1"/>
  <c r="F72" i="1"/>
  <c r="E70" i="1"/>
  <c r="F70" i="1"/>
  <c r="E68" i="1"/>
  <c r="F68" i="1"/>
  <c r="E66" i="1"/>
  <c r="F66" i="1"/>
  <c r="E64" i="1"/>
  <c r="F64" i="1"/>
  <c r="E62" i="1"/>
  <c r="F62" i="1"/>
  <c r="E60" i="1"/>
  <c r="F60" i="1"/>
  <c r="E58" i="1"/>
  <c r="F58" i="1"/>
  <c r="E56" i="1"/>
  <c r="F56" i="1"/>
  <c r="E54" i="1"/>
  <c r="F54" i="1"/>
  <c r="E52" i="1"/>
  <c r="F52" i="1"/>
  <c r="E50" i="1"/>
  <c r="F50" i="1"/>
  <c r="E48" i="1"/>
  <c r="F48" i="1"/>
  <c r="E46" i="1"/>
  <c r="F46" i="1"/>
  <c r="E44" i="1"/>
  <c r="F44" i="1"/>
  <c r="E42" i="1"/>
  <c r="F42" i="1"/>
  <c r="E40" i="1"/>
  <c r="F40" i="1"/>
  <c r="E38" i="1"/>
  <c r="F38" i="1"/>
  <c r="E36" i="1"/>
  <c r="F36" i="1"/>
  <c r="E34" i="1"/>
  <c r="F34" i="1"/>
  <c r="E32" i="1"/>
  <c r="F32" i="1"/>
  <c r="E30" i="1"/>
  <c r="F30" i="1"/>
  <c r="E28" i="1"/>
  <c r="F28" i="1"/>
  <c r="E26" i="1"/>
  <c r="F26" i="1"/>
  <c r="E24" i="1"/>
  <c r="F24" i="1"/>
  <c r="E22" i="1"/>
  <c r="F22" i="1"/>
  <c r="E20" i="1"/>
  <c r="F20" i="1"/>
  <c r="E18" i="1"/>
  <c r="F18" i="1"/>
  <c r="E16" i="1"/>
  <c r="F16" i="1"/>
  <c r="E14" i="1"/>
  <c r="F14" i="1"/>
  <c r="E12" i="1"/>
  <c r="F12" i="1"/>
  <c r="E10" i="1"/>
  <c r="F10" i="1"/>
  <c r="E8" i="1"/>
  <c r="F8" i="1"/>
  <c r="E7" i="1"/>
  <c r="G9949" i="1"/>
  <c r="G9937" i="1"/>
  <c r="G9913" i="1"/>
  <c r="G9599" i="1"/>
  <c r="G9575" i="1"/>
  <c r="G9551" i="1"/>
  <c r="G9539" i="1"/>
  <c r="G9523" i="1"/>
  <c r="G9491" i="1"/>
  <c r="G9439" i="1"/>
  <c r="G9423" i="1"/>
  <c r="G9415" i="1"/>
  <c r="G9391" i="1"/>
  <c r="G9379" i="1"/>
  <c r="G9367" i="1"/>
  <c r="G9355" i="1"/>
  <c r="G9347" i="1"/>
  <c r="G9343" i="1"/>
  <c r="G9331" i="1"/>
  <c r="G9319" i="1"/>
  <c r="G9311" i="1"/>
  <c r="G9295" i="1"/>
  <c r="G9283" i="1"/>
  <c r="G9271" i="1"/>
  <c r="G9259" i="1"/>
  <c r="G9255" i="1"/>
  <c r="G9247" i="1"/>
  <c r="G9239" i="1"/>
  <c r="G9235" i="1"/>
  <c r="G9231" i="1"/>
  <c r="G9223" i="1"/>
  <c r="G9215" i="1"/>
  <c r="G9211" i="1"/>
  <c r="G9207" i="1"/>
  <c r="G9203" i="1"/>
  <c r="G9199" i="1"/>
  <c r="G9191" i="1"/>
  <c r="G9187" i="1"/>
  <c r="G9183" i="1"/>
  <c r="G9179" i="1"/>
  <c r="G9175" i="1"/>
  <c r="G9171" i="1"/>
  <c r="G9167" i="1"/>
  <c r="G9159" i="1"/>
  <c r="G9155" i="1"/>
  <c r="G9151" i="1"/>
  <c r="G9143" i="1"/>
  <c r="G9127" i="1"/>
  <c r="G9123" i="1"/>
  <c r="G9119" i="1"/>
  <c r="G9115" i="1"/>
  <c r="G9111" i="1"/>
  <c r="G9107" i="1"/>
  <c r="G9103" i="1"/>
  <c r="G9099" i="1"/>
  <c r="G9095" i="1"/>
  <c r="G9091" i="1"/>
  <c r="G9087" i="1"/>
  <c r="G9079" i="1"/>
  <c r="G9071" i="1"/>
  <c r="G9063" i="1"/>
  <c r="G9059" i="1"/>
  <c r="G9055" i="1"/>
  <c r="G9047" i="1"/>
  <c r="G9043" i="1"/>
  <c r="G9039" i="1"/>
  <c r="G9035" i="1"/>
  <c r="G9031" i="1"/>
  <c r="G9027" i="1"/>
  <c r="G9023" i="1"/>
  <c r="G9015" i="1"/>
  <c r="G9011" i="1"/>
  <c r="G9007" i="1"/>
  <c r="G9003" i="1"/>
  <c r="G8999" i="1"/>
  <c r="G8995" i="1"/>
  <c r="G8991" i="1"/>
  <c r="G8983" i="1"/>
  <c r="G8975" i="1"/>
  <c r="G8971" i="1"/>
  <c r="G8967" i="1"/>
  <c r="G8963" i="1"/>
  <c r="G8959" i="1"/>
  <c r="G8955" i="1"/>
  <c r="G8951" i="1"/>
  <c r="G8947" i="1"/>
  <c r="G8943" i="1"/>
  <c r="G8939" i="1"/>
  <c r="G8935" i="1"/>
  <c r="G8931" i="1"/>
  <c r="G8927" i="1"/>
  <c r="G8923" i="1"/>
  <c r="G8919" i="1"/>
  <c r="G8915" i="1"/>
  <c r="G8911" i="1"/>
  <c r="G8907" i="1"/>
  <c r="G8903" i="1"/>
  <c r="G8899" i="1"/>
  <c r="G8895" i="1"/>
  <c r="G8891" i="1"/>
  <c r="G8887" i="1"/>
  <c r="G8879" i="1"/>
  <c r="G8875" i="1"/>
  <c r="G8871" i="1"/>
  <c r="G8867" i="1"/>
  <c r="G8863" i="1"/>
  <c r="G8859" i="1"/>
  <c r="G8855" i="1"/>
  <c r="G8851" i="1"/>
  <c r="G8847" i="1"/>
  <c r="G8843" i="1"/>
  <c r="G8839" i="1"/>
  <c r="G8835" i="1"/>
  <c r="G8831" i="1"/>
  <c r="G8827" i="1"/>
  <c r="G8823" i="1"/>
  <c r="G8819" i="1"/>
  <c r="G8815" i="1"/>
  <c r="G8811" i="1"/>
  <c r="G8807" i="1"/>
  <c r="G8803" i="1"/>
  <c r="G8799" i="1"/>
  <c r="G8795" i="1"/>
  <c r="G8791" i="1"/>
  <c r="G8787" i="1"/>
  <c r="G8783" i="1"/>
  <c r="G8779" i="1"/>
  <c r="G8775" i="1"/>
  <c r="G8767" i="1"/>
  <c r="G8763" i="1"/>
  <c r="G8759" i="1"/>
  <c r="G8755" i="1"/>
  <c r="G8751" i="1"/>
  <c r="G8747" i="1"/>
  <c r="G8743" i="1"/>
  <c r="G8739" i="1"/>
  <c r="G8735" i="1"/>
  <c r="G8731" i="1"/>
  <c r="G8727" i="1"/>
  <c r="G8723" i="1"/>
  <c r="G8719" i="1"/>
  <c r="G8715" i="1"/>
  <c r="G8711" i="1"/>
  <c r="G8707" i="1"/>
  <c r="G8703" i="1"/>
  <c r="G8699" i="1"/>
  <c r="G8695" i="1"/>
  <c r="G8691" i="1"/>
  <c r="G8687" i="1"/>
  <c r="G8683" i="1"/>
  <c r="G8679" i="1"/>
  <c r="G8671" i="1"/>
  <c r="G8667" i="1"/>
  <c r="G8663" i="1"/>
  <c r="G8659" i="1"/>
  <c r="G8655" i="1"/>
  <c r="G8651" i="1"/>
  <c r="G8647" i="1"/>
  <c r="G8643" i="1"/>
  <c r="G8639" i="1"/>
  <c r="G8635" i="1"/>
  <c r="G8627" i="1"/>
  <c r="G8623" i="1"/>
  <c r="G8619" i="1"/>
  <c r="G8615" i="1"/>
  <c r="G8611" i="1"/>
  <c r="G8607" i="1"/>
  <c r="G8603" i="1"/>
  <c r="G8599" i="1"/>
  <c r="G8595" i="1"/>
  <c r="G8591" i="1"/>
  <c r="G8583" i="1"/>
  <c r="G8575" i="1"/>
  <c r="G8571" i="1"/>
  <c r="G8567" i="1"/>
  <c r="G8563" i="1"/>
  <c r="G8559" i="1"/>
  <c r="G8555" i="1"/>
  <c r="G8551" i="1"/>
  <c r="G8547" i="1"/>
  <c r="G8543" i="1"/>
  <c r="G8539" i="1"/>
  <c r="G8535" i="1"/>
  <c r="G8531" i="1"/>
  <c r="G8527" i="1"/>
  <c r="G8523" i="1"/>
  <c r="G8519" i="1"/>
  <c r="G8515" i="1"/>
  <c r="G8511" i="1"/>
  <c r="G8507" i="1"/>
  <c r="G8503" i="1"/>
  <c r="G8499" i="1"/>
  <c r="G8495" i="1"/>
  <c r="G8491" i="1"/>
  <c r="G8487" i="1"/>
  <c r="G8475" i="1"/>
  <c r="G8471" i="1"/>
  <c r="G8467" i="1"/>
  <c r="G8463" i="1"/>
  <c r="G8459" i="1"/>
  <c r="G8455" i="1"/>
  <c r="G8451" i="1"/>
  <c r="G8447" i="1"/>
  <c r="G8439" i="1"/>
  <c r="G8435" i="1"/>
  <c r="G8431" i="1"/>
  <c r="G8427" i="1"/>
  <c r="G8419" i="1"/>
  <c r="G8415" i="1"/>
  <c r="G8411" i="1"/>
  <c r="G8407" i="1"/>
  <c r="G8403" i="1"/>
  <c r="G8399" i="1"/>
  <c r="G8395" i="1"/>
  <c r="G8391" i="1"/>
  <c r="G8387" i="1"/>
  <c r="G8383" i="1"/>
  <c r="G8379" i="1"/>
  <c r="G8375" i="1"/>
  <c r="G8367" i="1"/>
  <c r="G8363" i="1"/>
  <c r="G8359" i="1"/>
  <c r="G8355" i="1"/>
  <c r="G8351" i="1"/>
  <c r="G8347" i="1"/>
  <c r="G8343" i="1"/>
  <c r="G8339" i="1"/>
  <c r="G8335" i="1"/>
  <c r="G8331" i="1"/>
  <c r="G8327" i="1"/>
  <c r="G8323" i="1"/>
  <c r="G8319" i="1"/>
  <c r="G8315" i="1"/>
  <c r="G8311" i="1"/>
  <c r="G8307" i="1"/>
  <c r="G8303" i="1"/>
  <c r="G8299" i="1"/>
  <c r="G8295" i="1"/>
  <c r="G8291" i="1"/>
  <c r="G8287" i="1"/>
  <c r="G8283" i="1"/>
  <c r="G8279" i="1"/>
  <c r="G8275" i="1"/>
  <c r="G8267" i="1"/>
  <c r="G8263" i="1"/>
  <c r="G8259" i="1"/>
  <c r="G8255" i="1"/>
  <c r="G8243" i="1"/>
  <c r="G8239" i="1"/>
  <c r="G8235" i="1"/>
  <c r="G8231" i="1"/>
  <c r="G8223" i="1"/>
  <c r="G8219" i="1"/>
  <c r="G8215" i="1"/>
  <c r="G8211" i="1"/>
  <c r="G8207" i="1"/>
  <c r="G8203" i="1"/>
  <c r="G8199" i="1"/>
  <c r="G8195" i="1"/>
  <c r="G8191" i="1"/>
  <c r="G8187" i="1"/>
  <c r="G8179" i="1"/>
  <c r="G8175" i="1"/>
  <c r="G8171" i="1"/>
  <c r="G8167" i="1"/>
  <c r="G8159" i="1"/>
  <c r="G8155" i="1"/>
  <c r="G8147" i="1"/>
  <c r="G8143" i="1"/>
  <c r="G8135" i="1"/>
  <c r="G8127" i="1"/>
  <c r="G8123" i="1"/>
  <c r="G8119" i="1"/>
  <c r="G8115" i="1"/>
  <c r="G8107" i="1"/>
  <c r="G8103" i="1"/>
  <c r="G8095" i="1"/>
  <c r="G8091" i="1"/>
  <c r="G8087" i="1"/>
  <c r="G8083" i="1"/>
  <c r="G8079" i="1"/>
  <c r="G8075" i="1"/>
  <c r="G8071" i="1"/>
  <c r="G8063" i="1"/>
  <c r="G8059" i="1"/>
  <c r="G8055" i="1"/>
  <c r="G8051" i="1"/>
  <c r="G8047" i="1"/>
  <c r="G8043" i="1"/>
  <c r="G8039" i="1"/>
  <c r="G8031" i="1"/>
  <c r="G8027" i="1"/>
  <c r="G8023" i="1"/>
  <c r="G8019" i="1"/>
  <c r="G8015" i="1"/>
  <c r="G8011" i="1"/>
  <c r="G8007" i="1"/>
  <c r="G7999" i="1"/>
  <c r="G7995" i="1"/>
  <c r="G7991" i="1"/>
  <c r="G7987" i="1"/>
  <c r="G7979" i="1"/>
  <c r="G7975" i="1"/>
  <c r="G7967" i="1"/>
  <c r="G7963" i="1"/>
  <c r="G7959" i="1"/>
  <c r="G7955" i="1"/>
  <c r="G7951" i="1"/>
  <c r="G7947" i="1"/>
  <c r="G7943" i="1"/>
  <c r="G7935" i="1"/>
  <c r="G7931" i="1"/>
  <c r="G7927" i="1"/>
  <c r="G7923" i="1"/>
  <c r="G7919" i="1"/>
  <c r="G7915" i="1"/>
  <c r="G7907" i="1"/>
  <c r="G7903" i="1"/>
  <c r="G7899" i="1"/>
  <c r="G7895" i="1"/>
  <c r="G7887" i="1"/>
  <c r="G7883" i="1"/>
  <c r="G7879" i="1"/>
  <c r="G7875" i="1"/>
  <c r="G7867" i="1"/>
  <c r="G7863" i="1"/>
  <c r="G7859" i="1"/>
  <c r="G7855" i="1"/>
  <c r="G7851" i="1"/>
  <c r="G7847" i="1"/>
  <c r="G7843" i="1"/>
  <c r="G7839" i="1"/>
  <c r="G7835" i="1"/>
  <c r="G7831" i="1"/>
  <c r="G7823" i="1"/>
  <c r="G7819" i="1"/>
  <c r="G7815" i="1"/>
  <c r="G7811" i="1"/>
  <c r="G7807" i="1"/>
  <c r="G7799" i="1"/>
  <c r="G7795" i="1"/>
  <c r="G7791" i="1"/>
  <c r="G7787" i="1"/>
  <c r="G7783" i="1"/>
  <c r="G7779" i="1"/>
  <c r="G7775" i="1"/>
  <c r="G7771" i="1"/>
  <c r="G7767" i="1"/>
  <c r="G7759" i="1"/>
  <c r="G7755" i="1"/>
  <c r="G7751" i="1"/>
  <c r="G7747" i="1"/>
  <c r="G7739" i="1"/>
  <c r="G7735" i="1"/>
  <c r="G7731" i="1"/>
  <c r="G7727" i="1"/>
  <c r="G7723" i="1"/>
  <c r="G7719" i="1"/>
  <c r="G7715" i="1"/>
  <c r="G7711" i="1"/>
  <c r="G7707" i="1"/>
  <c r="G7703" i="1"/>
  <c r="G7695" i="1"/>
  <c r="G7691" i="1"/>
  <c r="G7687" i="1"/>
  <c r="G7683" i="1"/>
  <c r="G7679" i="1"/>
  <c r="G7671" i="1"/>
  <c r="G7667" i="1"/>
  <c r="G7663" i="1"/>
  <c r="G7659" i="1"/>
  <c r="G7651" i="1"/>
  <c r="G7647" i="1"/>
  <c r="G7643" i="1"/>
  <c r="G7639" i="1"/>
  <c r="G7627" i="1"/>
  <c r="G7623" i="1"/>
  <c r="G7619" i="1"/>
  <c r="G7615" i="1"/>
  <c r="G7611" i="1"/>
  <c r="G7607" i="1"/>
  <c r="G7603" i="1"/>
  <c r="G7599" i="1"/>
  <c r="G7595" i="1"/>
  <c r="G7591" i="1"/>
  <c r="G7587" i="1"/>
  <c r="G7583" i="1"/>
  <c r="G7579" i="1"/>
  <c r="G7575" i="1"/>
  <c r="G7563" i="1"/>
  <c r="G7559" i="1"/>
  <c r="G7555" i="1"/>
  <c r="G7551" i="1"/>
  <c r="G7543" i="1"/>
  <c r="G7539" i="1"/>
  <c r="G7535" i="1"/>
  <c r="G7531" i="1"/>
  <c r="G7527" i="1"/>
  <c r="G7515" i="1"/>
  <c r="G7511" i="1"/>
  <c r="G7507" i="1"/>
  <c r="G7503" i="1"/>
  <c r="G7499" i="1"/>
  <c r="G7495" i="1"/>
  <c r="G7483" i="1"/>
  <c r="G7479" i="1"/>
  <c r="G7475" i="1"/>
  <c r="G7471" i="1"/>
  <c r="G7467" i="1"/>
  <c r="G7463" i="1"/>
  <c r="G7451" i="1"/>
  <c r="G7447" i="1"/>
  <c r="G7443" i="1"/>
  <c r="G7439" i="1"/>
  <c r="G7431" i="1"/>
  <c r="G7419" i="1"/>
  <c r="G7415" i="1"/>
  <c r="G7411" i="1"/>
  <c r="G7407" i="1"/>
  <c r="G7403" i="1"/>
  <c r="G7399" i="1"/>
  <c r="G7387" i="1"/>
  <c r="G7383" i="1"/>
  <c r="G7379" i="1"/>
  <c r="G7375" i="1"/>
  <c r="G7371" i="1"/>
  <c r="G7367" i="1"/>
  <c r="G7355" i="1"/>
  <c r="G7351" i="1"/>
  <c r="G7347" i="1"/>
  <c r="G7343" i="1"/>
  <c r="G7339" i="1"/>
  <c r="G7335" i="1"/>
  <c r="G7323" i="1"/>
  <c r="G7319" i="1"/>
  <c r="G7315" i="1"/>
  <c r="G7311" i="1"/>
  <c r="G7303" i="1"/>
  <c r="G7291" i="1"/>
  <c r="G7287" i="1"/>
  <c r="G7283" i="1"/>
  <c r="G7279" i="1"/>
  <c r="G7275" i="1"/>
  <c r="G7271" i="1"/>
  <c r="G7267" i="1"/>
  <c r="G7263" i="1"/>
  <c r="G7259" i="1"/>
  <c r="G7255" i="1"/>
  <c r="G7251" i="1"/>
  <c r="G7247" i="1"/>
  <c r="G7243" i="1"/>
  <c r="G7239" i="1"/>
  <c r="G7231" i="1"/>
  <c r="G7223" i="1"/>
  <c r="G7219" i="1"/>
  <c r="G7215" i="1"/>
  <c r="G7211" i="1"/>
  <c r="G7207" i="1"/>
  <c r="G7199" i="1"/>
  <c r="G7195" i="1"/>
  <c r="G7191" i="1"/>
  <c r="G7187" i="1"/>
  <c r="G7179" i="1"/>
  <c r="G7175" i="1"/>
  <c r="G7171" i="1"/>
  <c r="G7167" i="1"/>
  <c r="G7163" i="1"/>
  <c r="G7159" i="1"/>
  <c r="G7155" i="1"/>
  <c r="G7151" i="1"/>
  <c r="G7147" i="1"/>
  <c r="G7139" i="1"/>
  <c r="G7131" i="1"/>
  <c r="G7127" i="1"/>
  <c r="G7123" i="1"/>
  <c r="G7119" i="1"/>
  <c r="G7115" i="1"/>
  <c r="G7111" i="1"/>
  <c r="G7107" i="1"/>
  <c r="G7103" i="1"/>
  <c r="G7099" i="1"/>
  <c r="G7095" i="1"/>
  <c r="G7091" i="1"/>
  <c r="G7087" i="1"/>
  <c r="G7083" i="1"/>
  <c r="G7079" i="1"/>
  <c r="G7071" i="1"/>
  <c r="G7067" i="1"/>
  <c r="G7063" i="1"/>
  <c r="G7059" i="1"/>
  <c r="G7055" i="1"/>
  <c r="G7051" i="1"/>
  <c r="G7047" i="1"/>
  <c r="G7043" i="1"/>
  <c r="G7039" i="1"/>
  <c r="G7035" i="1"/>
  <c r="G7031" i="1"/>
  <c r="G7023" i="1"/>
  <c r="G7019" i="1"/>
  <c r="G7015" i="1"/>
  <c r="G7011" i="1"/>
  <c r="G7007" i="1"/>
  <c r="G7003" i="1"/>
  <c r="G6999" i="1"/>
  <c r="G6995" i="1"/>
  <c r="G6991" i="1"/>
  <c r="G6987" i="1"/>
  <c r="G6983" i="1"/>
  <c r="G6979" i="1"/>
  <c r="G6975" i="1"/>
  <c r="G6971" i="1"/>
  <c r="G6967" i="1"/>
  <c r="G6963" i="1"/>
  <c r="G6959" i="1"/>
  <c r="G6955" i="1"/>
  <c r="G6951" i="1"/>
  <c r="G6947" i="1"/>
  <c r="G6943" i="1"/>
  <c r="G6939" i="1"/>
  <c r="G6935" i="1"/>
  <c r="G6931" i="1"/>
  <c r="G6927" i="1"/>
  <c r="G6923" i="1"/>
  <c r="G6919" i="1"/>
  <c r="G6915" i="1"/>
  <c r="G6911" i="1"/>
  <c r="G6907" i="1"/>
  <c r="G6903" i="1"/>
  <c r="G6899" i="1"/>
  <c r="G6895" i="1"/>
  <c r="G6891" i="1"/>
  <c r="G6887" i="1"/>
  <c r="G6883" i="1"/>
  <c r="G6879" i="1"/>
  <c r="G6875" i="1"/>
  <c r="G6871" i="1"/>
  <c r="G6867" i="1"/>
  <c r="G6863" i="1"/>
  <c r="G6855" i="1"/>
  <c r="G6851" i="1"/>
  <c r="G6847" i="1"/>
  <c r="G6843" i="1"/>
  <c r="G6839" i="1"/>
  <c r="G6835" i="1"/>
  <c r="G6831" i="1"/>
  <c r="G6827" i="1"/>
  <c r="G6823" i="1"/>
  <c r="G6819" i="1"/>
  <c r="G6815" i="1"/>
  <c r="G6811" i="1"/>
  <c r="G6807" i="1"/>
  <c r="G6803" i="1"/>
  <c r="G6799" i="1"/>
  <c r="G6795" i="1"/>
  <c r="G6791" i="1"/>
  <c r="G6787" i="1"/>
  <c r="G6779" i="1"/>
  <c r="G6775" i="1"/>
  <c r="G6771" i="1"/>
  <c r="G6767" i="1"/>
  <c r="G6763" i="1"/>
  <c r="G6759" i="1"/>
  <c r="G6755" i="1"/>
  <c r="G6751" i="1"/>
  <c r="G6747" i="1"/>
  <c r="G6739" i="1"/>
  <c r="G6735" i="1"/>
  <c r="G6731" i="1"/>
  <c r="G6727" i="1"/>
  <c r="G6723" i="1"/>
  <c r="G6719" i="1"/>
  <c r="G6715" i="1"/>
  <c r="G6711" i="1"/>
  <c r="G6707" i="1"/>
  <c r="G6703" i="1"/>
  <c r="G6699" i="1"/>
  <c r="G6695" i="1"/>
  <c r="G6691" i="1"/>
  <c r="G6687" i="1"/>
  <c r="G6683" i="1"/>
  <c r="G6679" i="1"/>
  <c r="G6675" i="1"/>
  <c r="G6671" i="1"/>
  <c r="G6667" i="1"/>
  <c r="G6663" i="1"/>
  <c r="G6659" i="1"/>
  <c r="G6655" i="1"/>
  <c r="G6651" i="1"/>
  <c r="G6647" i="1"/>
  <c r="G6643" i="1"/>
  <c r="G6639" i="1"/>
  <c r="G6635" i="1"/>
  <c r="G6631" i="1"/>
  <c r="G6627" i="1"/>
  <c r="G6623" i="1"/>
  <c r="G6619" i="1"/>
  <c r="G6615" i="1"/>
  <c r="G6611" i="1"/>
  <c r="G6607" i="1"/>
  <c r="G6603" i="1"/>
  <c r="G6599" i="1"/>
  <c r="G6595" i="1"/>
  <c r="G6591" i="1"/>
  <c r="G6587" i="1"/>
  <c r="G6583" i="1"/>
  <c r="G6579" i="1"/>
  <c r="G6575" i="1"/>
  <c r="G6571" i="1"/>
  <c r="G6567" i="1"/>
  <c r="G6563" i="1"/>
  <c r="G6559" i="1"/>
  <c r="G6555" i="1"/>
  <c r="G6551" i="1"/>
  <c r="G6547" i="1"/>
  <c r="G6543" i="1"/>
  <c r="G6539" i="1"/>
  <c r="G6535" i="1"/>
  <c r="G6531" i="1"/>
  <c r="G6527" i="1"/>
  <c r="G6523" i="1"/>
  <c r="G6519" i="1"/>
  <c r="G6515" i="1"/>
  <c r="G6511" i="1"/>
  <c r="G6507" i="1"/>
  <c r="G6503" i="1"/>
  <c r="G6499" i="1"/>
  <c r="G6495" i="1"/>
  <c r="G6491" i="1"/>
  <c r="G6487" i="1"/>
  <c r="G6483" i="1"/>
  <c r="G6479" i="1"/>
  <c r="G6475" i="1"/>
  <c r="G6471" i="1"/>
  <c r="G6467" i="1"/>
  <c r="G6463" i="1"/>
  <c r="G6459" i="1"/>
  <c r="G6455" i="1"/>
  <c r="G6451" i="1"/>
  <c r="G6447" i="1"/>
  <c r="G6443" i="1"/>
  <c r="G6439" i="1"/>
  <c r="G6435" i="1"/>
  <c r="G6431" i="1"/>
  <c r="G6427" i="1"/>
  <c r="G6423" i="1"/>
  <c r="G6419" i="1"/>
  <c r="G6415" i="1"/>
  <c r="G6411" i="1"/>
  <c r="G6407" i="1"/>
  <c r="G6403" i="1"/>
  <c r="G6399" i="1"/>
  <c r="G6395" i="1"/>
  <c r="G6391" i="1"/>
  <c r="G6387" i="1"/>
  <c r="G6383" i="1"/>
  <c r="G6379" i="1"/>
  <c r="G6375" i="1"/>
  <c r="G6371" i="1"/>
  <c r="G6367" i="1"/>
  <c r="G6363" i="1"/>
  <c r="G6359" i="1"/>
  <c r="G6355" i="1"/>
  <c r="G6351" i="1"/>
  <c r="G6347" i="1"/>
  <c r="G6343" i="1"/>
  <c r="G6339" i="1"/>
  <c r="G6335" i="1"/>
  <c r="G6331" i="1"/>
  <c r="G6327" i="1"/>
  <c r="G6319" i="1"/>
  <c r="G6315" i="1"/>
  <c r="G6311" i="1"/>
  <c r="G6307" i="1"/>
  <c r="G6303" i="1"/>
  <c r="G6299" i="1"/>
  <c r="G6295" i="1"/>
  <c r="G6291" i="1"/>
  <c r="G6287" i="1"/>
  <c r="G6283" i="1"/>
  <c r="G6279" i="1"/>
  <c r="G6275" i="1"/>
  <c r="G6271" i="1"/>
  <c r="G6267" i="1"/>
  <c r="G6263" i="1"/>
  <c r="G6259" i="1"/>
  <c r="G6255" i="1"/>
  <c r="G6251" i="1"/>
  <c r="G6247" i="1"/>
  <c r="G6243" i="1"/>
  <c r="G6239" i="1"/>
  <c r="G6235" i="1"/>
  <c r="G6231" i="1"/>
  <c r="G6227" i="1"/>
  <c r="G6223" i="1"/>
  <c r="G6219" i="1"/>
  <c r="G6215" i="1"/>
  <c r="G6211" i="1"/>
  <c r="G6207" i="1"/>
  <c r="G6203" i="1"/>
  <c r="G6199" i="1"/>
  <c r="G6195" i="1"/>
  <c r="G6191" i="1"/>
  <c r="G6187" i="1"/>
  <c r="G6183" i="1"/>
  <c r="G6179" i="1"/>
  <c r="G6175" i="1"/>
  <c r="G6171" i="1"/>
  <c r="G6167" i="1"/>
  <c r="G6163" i="1"/>
  <c r="G6159" i="1"/>
  <c r="G6155" i="1"/>
  <c r="G6151" i="1"/>
  <c r="G6147" i="1"/>
  <c r="G6143" i="1"/>
  <c r="G6139" i="1"/>
  <c r="G6135" i="1"/>
  <c r="G6131" i="1"/>
  <c r="G6127" i="1"/>
  <c r="G6123" i="1"/>
  <c r="G6119" i="1"/>
  <c r="G6115" i="1"/>
  <c r="G6111" i="1"/>
  <c r="G6107" i="1"/>
  <c r="G6103" i="1"/>
  <c r="G6099" i="1"/>
  <c r="G6095" i="1"/>
  <c r="G6091" i="1"/>
  <c r="G6087" i="1"/>
  <c r="G6083" i="1"/>
  <c r="G6079" i="1"/>
  <c r="G6075" i="1"/>
  <c r="G6071" i="1"/>
  <c r="G6067" i="1"/>
  <c r="G6063" i="1"/>
  <c r="G6059" i="1"/>
  <c r="G6055" i="1"/>
  <c r="G6051" i="1"/>
  <c r="G6047" i="1"/>
  <c r="G6043" i="1"/>
  <c r="G6039" i="1"/>
  <c r="G6035" i="1"/>
  <c r="G6031" i="1"/>
  <c r="G6027" i="1"/>
  <c r="G6023" i="1"/>
  <c r="G6019" i="1"/>
  <c r="G6015" i="1"/>
  <c r="G6011" i="1"/>
  <c r="G6007" i="1"/>
  <c r="G6003" i="1"/>
  <c r="G5999" i="1"/>
  <c r="G5995" i="1"/>
  <c r="G5991" i="1"/>
  <c r="G5987" i="1"/>
  <c r="G5983" i="1"/>
  <c r="G5979" i="1"/>
  <c r="G5975" i="1"/>
  <c r="G5971" i="1"/>
  <c r="G5967" i="1"/>
  <c r="G5963" i="1"/>
  <c r="G5959" i="1"/>
  <c r="G5955" i="1"/>
  <c r="G5951" i="1"/>
  <c r="G5947" i="1"/>
  <c r="G5943" i="1"/>
  <c r="G5939" i="1"/>
  <c r="G5935" i="1"/>
  <c r="G5931" i="1"/>
  <c r="G5927" i="1"/>
  <c r="G5923" i="1"/>
  <c r="G5919" i="1"/>
  <c r="G5915" i="1"/>
  <c r="G5911" i="1"/>
  <c r="G5907" i="1"/>
  <c r="G5903" i="1"/>
  <c r="G5899" i="1"/>
  <c r="G5895" i="1"/>
  <c r="G5891" i="1"/>
  <c r="G5887" i="1"/>
  <c r="G5883" i="1"/>
  <c r="G5879" i="1"/>
  <c r="G5875" i="1"/>
  <c r="G5871" i="1"/>
  <c r="G5867" i="1"/>
  <c r="G5863" i="1"/>
  <c r="G5859" i="1"/>
  <c r="G5855" i="1"/>
  <c r="G5851" i="1"/>
  <c r="G5847" i="1"/>
  <c r="G5843" i="1"/>
  <c r="G5839" i="1"/>
  <c r="G5835" i="1"/>
  <c r="G5831" i="1"/>
  <c r="G5827" i="1"/>
  <c r="G5823" i="1"/>
  <c r="G5819" i="1"/>
  <c r="G5815" i="1"/>
  <c r="G5811" i="1"/>
  <c r="G5807" i="1"/>
  <c r="G5803" i="1"/>
  <c r="G5799" i="1"/>
  <c r="G5795" i="1"/>
  <c r="G5791" i="1"/>
  <c r="G5787" i="1"/>
  <c r="G5783" i="1"/>
  <c r="G5779" i="1"/>
  <c r="G5775" i="1"/>
  <c r="G5771" i="1"/>
  <c r="G5767" i="1"/>
  <c r="G5763" i="1"/>
  <c r="G5759" i="1"/>
  <c r="G5755" i="1"/>
  <c r="G5751" i="1"/>
  <c r="G5747" i="1"/>
  <c r="G5743" i="1"/>
  <c r="G5739" i="1"/>
  <c r="G5735" i="1"/>
  <c r="G5731" i="1"/>
  <c r="G5727" i="1"/>
  <c r="G5723" i="1"/>
  <c r="G5719" i="1"/>
  <c r="G5715" i="1"/>
  <c r="G5711" i="1"/>
  <c r="G5707" i="1"/>
  <c r="G5703" i="1"/>
  <c r="G5699" i="1"/>
  <c r="G5695" i="1"/>
  <c r="G5691" i="1"/>
  <c r="G5687" i="1"/>
  <c r="G5683" i="1"/>
  <c r="G5679" i="1"/>
  <c r="G5675" i="1"/>
  <c r="G5671" i="1"/>
  <c r="G5667" i="1"/>
  <c r="G5663" i="1"/>
  <c r="G5659" i="1"/>
  <c r="G5655" i="1"/>
  <c r="G5651" i="1"/>
  <c r="G5647" i="1"/>
  <c r="G5643" i="1"/>
  <c r="G5639" i="1"/>
  <c r="G5635" i="1"/>
  <c r="G5631" i="1"/>
  <c r="G5627" i="1"/>
  <c r="G5623" i="1"/>
  <c r="G5619" i="1"/>
  <c r="G5615" i="1"/>
  <c r="G5611" i="1"/>
  <c r="G5607" i="1"/>
  <c r="G5603" i="1"/>
  <c r="G5599" i="1"/>
  <c r="G5595" i="1"/>
  <c r="G5591" i="1"/>
  <c r="G5587" i="1"/>
  <c r="G5583" i="1"/>
  <c r="G5579" i="1"/>
  <c r="G5575" i="1"/>
  <c r="G5571" i="1"/>
  <c r="G5567" i="1"/>
  <c r="G5563" i="1"/>
  <c r="G5559" i="1"/>
  <c r="G5555" i="1"/>
  <c r="G5551" i="1"/>
  <c r="G5547" i="1"/>
  <c r="G5543" i="1"/>
  <c r="G5539" i="1"/>
  <c r="G5535" i="1"/>
  <c r="G5531" i="1"/>
  <c r="G5527" i="1"/>
  <c r="G5523" i="1"/>
  <c r="G5519" i="1"/>
  <c r="G5515" i="1"/>
  <c r="G5511" i="1"/>
  <c r="G5507" i="1"/>
  <c r="G5503" i="1"/>
  <c r="G5499" i="1"/>
  <c r="G5495" i="1"/>
  <c r="G5491" i="1"/>
  <c r="G5487" i="1"/>
  <c r="G5483" i="1"/>
  <c r="G5479" i="1"/>
  <c r="G5475" i="1"/>
  <c r="G5471" i="1"/>
  <c r="G5467" i="1"/>
  <c r="G5463" i="1"/>
  <c r="G5459" i="1"/>
  <c r="G5455" i="1"/>
  <c r="G5451" i="1"/>
  <c r="G5447" i="1"/>
  <c r="G5443" i="1"/>
  <c r="G5439" i="1"/>
  <c r="G5435" i="1"/>
  <c r="G5431" i="1"/>
  <c r="G5427" i="1"/>
  <c r="G5423" i="1"/>
  <c r="G5419" i="1"/>
  <c r="G5415" i="1"/>
  <c r="G5411" i="1"/>
  <c r="G5407" i="1"/>
  <c r="G5403" i="1"/>
  <c r="G5399" i="1"/>
  <c r="G5395" i="1"/>
  <c r="G5391" i="1"/>
  <c r="G5387" i="1"/>
  <c r="G5383" i="1"/>
  <c r="G5379" i="1"/>
  <c r="G5375" i="1"/>
  <c r="G5371" i="1"/>
  <c r="G5367" i="1"/>
  <c r="G5363" i="1"/>
  <c r="G5359" i="1"/>
  <c r="G5355" i="1"/>
  <c r="G5351" i="1"/>
  <c r="G5347" i="1"/>
  <c r="G5343" i="1"/>
  <c r="G5339" i="1"/>
  <c r="G5335" i="1"/>
  <c r="G5331" i="1"/>
  <c r="G5327" i="1"/>
  <c r="G5323" i="1"/>
  <c r="G5319" i="1"/>
  <c r="G5315" i="1"/>
  <c r="G5311" i="1"/>
  <c r="G5307" i="1"/>
  <c r="G5303" i="1"/>
  <c r="G5299" i="1"/>
  <c r="G5295" i="1"/>
  <c r="G5291" i="1"/>
  <c r="G5287" i="1"/>
  <c r="G5283" i="1"/>
  <c r="G5279" i="1"/>
  <c r="G5275" i="1"/>
  <c r="G5271" i="1"/>
  <c r="G5267" i="1"/>
  <c r="G5263" i="1"/>
  <c r="G5259" i="1"/>
  <c r="G5255" i="1"/>
  <c r="G5251" i="1"/>
  <c r="G5247" i="1"/>
  <c r="G5243" i="1"/>
  <c r="G5239" i="1"/>
  <c r="G5235" i="1"/>
  <c r="G5231" i="1"/>
  <c r="G5227" i="1"/>
  <c r="G5223" i="1"/>
  <c r="G5219" i="1"/>
  <c r="G5215" i="1"/>
  <c r="G5211" i="1"/>
  <c r="G5207" i="1"/>
  <c r="G5203" i="1"/>
  <c r="G5199" i="1"/>
  <c r="G5195" i="1"/>
  <c r="G5191" i="1"/>
  <c r="G5187" i="1"/>
  <c r="G5183" i="1"/>
  <c r="G5179" i="1"/>
  <c r="G5175" i="1"/>
  <c r="G5171" i="1"/>
  <c r="G5167" i="1"/>
  <c r="G5163" i="1"/>
  <c r="G5159" i="1"/>
  <c r="G5155" i="1"/>
  <c r="G5151" i="1"/>
  <c r="G5147" i="1"/>
  <c r="G5143" i="1"/>
  <c r="G5139" i="1"/>
  <c r="G5135" i="1"/>
  <c r="G5131" i="1"/>
  <c r="G5127" i="1"/>
  <c r="G5123" i="1"/>
  <c r="G5119" i="1"/>
  <c r="G5115" i="1"/>
  <c r="G5111" i="1"/>
  <c r="G5107" i="1"/>
  <c r="G5103" i="1"/>
  <c r="G5099" i="1"/>
  <c r="G5095" i="1"/>
  <c r="G5091" i="1"/>
  <c r="G5087" i="1"/>
  <c r="G5083" i="1"/>
  <c r="G5079" i="1"/>
  <c r="G5075" i="1"/>
  <c r="G5071" i="1"/>
  <c r="G5067" i="1"/>
  <c r="G5063" i="1"/>
  <c r="G5059" i="1"/>
  <c r="G5055" i="1"/>
  <c r="G5051" i="1"/>
  <c r="G5047" i="1"/>
  <c r="G5043" i="1"/>
  <c r="G5039" i="1"/>
  <c r="G5035" i="1"/>
  <c r="G5031" i="1"/>
  <c r="G5027" i="1"/>
  <c r="G5023" i="1"/>
  <c r="G5019" i="1"/>
  <c r="G5015" i="1"/>
  <c r="G5011" i="1"/>
  <c r="G5007" i="1"/>
  <c r="G5003" i="1"/>
  <c r="G4999" i="1"/>
  <c r="G4995" i="1"/>
  <c r="G4991" i="1"/>
  <c r="G4987" i="1"/>
  <c r="G4983" i="1"/>
  <c r="G4979" i="1"/>
  <c r="G4975" i="1"/>
  <c r="G4971" i="1"/>
  <c r="G4967" i="1"/>
  <c r="G4963" i="1"/>
  <c r="G4959" i="1"/>
  <c r="G4955" i="1"/>
  <c r="G4951" i="1"/>
  <c r="G4947" i="1"/>
  <c r="G4943" i="1"/>
  <c r="G4939" i="1"/>
  <c r="G4935" i="1"/>
  <c r="G4931" i="1"/>
  <c r="G4927" i="1"/>
  <c r="G4923" i="1"/>
  <c r="G4919" i="1"/>
  <c r="G4915" i="1"/>
  <c r="G4911" i="1"/>
  <c r="G4907" i="1"/>
  <c r="G4903" i="1"/>
  <c r="G4899" i="1"/>
  <c r="G4895" i="1"/>
  <c r="G4891" i="1"/>
  <c r="G4887" i="1"/>
  <c r="G4883" i="1"/>
  <c r="G4879" i="1"/>
  <c r="G4875" i="1"/>
  <c r="G4871" i="1"/>
  <c r="G4867" i="1"/>
  <c r="G4863" i="1"/>
  <c r="G4859" i="1"/>
  <c r="G4855" i="1"/>
  <c r="G4851" i="1"/>
  <c r="G4847" i="1"/>
  <c r="G4843" i="1"/>
  <c r="G4839" i="1"/>
  <c r="G4835" i="1"/>
  <c r="G4831" i="1"/>
  <c r="G4827" i="1"/>
  <c r="G4823" i="1"/>
  <c r="G4819" i="1"/>
  <c r="G4815" i="1"/>
  <c r="G4811" i="1"/>
  <c r="G4807" i="1"/>
  <c r="G4803" i="1"/>
  <c r="G4799" i="1"/>
  <c r="G4795" i="1"/>
  <c r="G4791" i="1"/>
  <c r="G4787" i="1"/>
  <c r="G4783" i="1"/>
  <c r="G4779" i="1"/>
  <c r="G4775" i="1"/>
  <c r="G4771" i="1"/>
  <c r="G4767" i="1"/>
  <c r="G4763" i="1"/>
  <c r="G4759" i="1"/>
  <c r="G4755" i="1"/>
  <c r="G4751" i="1"/>
  <c r="G4747" i="1"/>
  <c r="G4743" i="1"/>
  <c r="G4739" i="1"/>
  <c r="G4735" i="1"/>
  <c r="G4731" i="1"/>
  <c r="G4727" i="1"/>
  <c r="G4723" i="1"/>
  <c r="G4719" i="1"/>
  <c r="G4715" i="1"/>
  <c r="G4711" i="1"/>
  <c r="G4707" i="1"/>
  <c r="G4703" i="1"/>
  <c r="G4699" i="1"/>
  <c r="G4695" i="1"/>
  <c r="G4691" i="1"/>
  <c r="G4687" i="1"/>
  <c r="G4683" i="1"/>
  <c r="G4679" i="1"/>
  <c r="G4675" i="1"/>
  <c r="G4667" i="1"/>
  <c r="G4663" i="1"/>
  <c r="G4659" i="1"/>
  <c r="G4655" i="1"/>
  <c r="G4651" i="1"/>
  <c r="G4647" i="1"/>
  <c r="G4643" i="1"/>
  <c r="G4639" i="1"/>
  <c r="G4635" i="1"/>
  <c r="G4631" i="1"/>
  <c r="G4627" i="1"/>
  <c r="G4623" i="1"/>
  <c r="G4619" i="1"/>
  <c r="G4615" i="1"/>
  <c r="G4611" i="1"/>
  <c r="G4607" i="1"/>
  <c r="G4603" i="1"/>
  <c r="G4599" i="1"/>
  <c r="G4595" i="1"/>
  <c r="G4591" i="1"/>
  <c r="G4587" i="1"/>
  <c r="G4583" i="1"/>
  <c r="G4579" i="1"/>
  <c r="G4575" i="1"/>
  <c r="G4571" i="1"/>
  <c r="G4567" i="1"/>
  <c r="G4563" i="1"/>
  <c r="G4559" i="1"/>
  <c r="G4555" i="1"/>
  <c r="G4551" i="1"/>
  <c r="G4547" i="1"/>
  <c r="G4543" i="1"/>
  <c r="G4539" i="1"/>
  <c r="G4535" i="1"/>
  <c r="G4531" i="1"/>
  <c r="G4527" i="1"/>
  <c r="G4523" i="1"/>
  <c r="G4519" i="1"/>
  <c r="G4515" i="1"/>
  <c r="G4511" i="1"/>
  <c r="G4507" i="1"/>
  <c r="G4503" i="1"/>
  <c r="G4499" i="1"/>
  <c r="G4495" i="1"/>
  <c r="G4491" i="1"/>
  <c r="G4487" i="1"/>
  <c r="G4483" i="1"/>
  <c r="G4479" i="1"/>
  <c r="G4475" i="1"/>
  <c r="G4471" i="1"/>
  <c r="G4467" i="1"/>
  <c r="G4463" i="1"/>
  <c r="G4459" i="1"/>
  <c r="G4455" i="1"/>
  <c r="G4451" i="1"/>
  <c r="G4447" i="1"/>
  <c r="G4443" i="1"/>
  <c r="G4439" i="1"/>
  <c r="G4435" i="1"/>
  <c r="G4431" i="1"/>
  <c r="G4427" i="1"/>
  <c r="G4423" i="1"/>
  <c r="G4419" i="1"/>
  <c r="G4415" i="1"/>
  <c r="G4411" i="1"/>
  <c r="G4407" i="1"/>
  <c r="G4403" i="1"/>
  <c r="G4399" i="1"/>
  <c r="G4395" i="1"/>
  <c r="G4391" i="1"/>
  <c r="G4387" i="1"/>
  <c r="G4383" i="1"/>
  <c r="G4379" i="1"/>
  <c r="G4375" i="1"/>
  <c r="G4371" i="1"/>
  <c r="G4367" i="1"/>
  <c r="G4363" i="1"/>
  <c r="G4359" i="1"/>
  <c r="G4355" i="1"/>
  <c r="G4351" i="1"/>
  <c r="G4347" i="1"/>
  <c r="G4343" i="1"/>
  <c r="G4339" i="1"/>
  <c r="G4335" i="1"/>
  <c r="G4331" i="1"/>
  <c r="G4327" i="1"/>
  <c r="G4323" i="1"/>
  <c r="G4319" i="1"/>
  <c r="G4315" i="1"/>
  <c r="G4311" i="1"/>
  <c r="G4307" i="1"/>
  <c r="G4303" i="1"/>
  <c r="G4299" i="1"/>
  <c r="G4295" i="1"/>
  <c r="G4291" i="1"/>
  <c r="G4287" i="1"/>
  <c r="G4283" i="1"/>
  <c r="G4279" i="1"/>
  <c r="G4275" i="1"/>
  <c r="G4271" i="1"/>
  <c r="G4267" i="1"/>
  <c r="G4263" i="1"/>
  <c r="G4259" i="1"/>
  <c r="G4255" i="1"/>
  <c r="G4251" i="1"/>
  <c r="G4247" i="1"/>
  <c r="G4243" i="1"/>
  <c r="G4239" i="1"/>
  <c r="G4235" i="1"/>
  <c r="G4231" i="1"/>
  <c r="G4227" i="1"/>
  <c r="G4223" i="1"/>
  <c r="G4219" i="1"/>
  <c r="G4215" i="1"/>
  <c r="G4211" i="1"/>
  <c r="G4207" i="1"/>
  <c r="G4203" i="1"/>
  <c r="G4199" i="1"/>
  <c r="G4195" i="1"/>
  <c r="G4191" i="1"/>
  <c r="G4187" i="1"/>
  <c r="G4183" i="1"/>
  <c r="G4179" i="1"/>
  <c r="G4175" i="1"/>
  <c r="G4171" i="1"/>
  <c r="G4167" i="1"/>
  <c r="G4163" i="1"/>
  <c r="G4159" i="1"/>
  <c r="G4155" i="1"/>
  <c r="G4151" i="1"/>
  <c r="G4147" i="1"/>
  <c r="G4143" i="1"/>
  <c r="G4139" i="1"/>
  <c r="G4135" i="1"/>
  <c r="G4131" i="1"/>
  <c r="G4127" i="1"/>
  <c r="G4123" i="1"/>
  <c r="G4119" i="1"/>
  <c r="G4115" i="1"/>
  <c r="G4111" i="1"/>
  <c r="G4107" i="1"/>
  <c r="G4103" i="1"/>
  <c r="G4099" i="1"/>
  <c r="G4095" i="1"/>
  <c r="G4091" i="1"/>
  <c r="G4087" i="1"/>
  <c r="G4083" i="1"/>
  <c r="G4079" i="1"/>
  <c r="G4075" i="1"/>
  <c r="G4071" i="1"/>
  <c r="G4067" i="1"/>
  <c r="G4063" i="1"/>
  <c r="G4059" i="1"/>
  <c r="G4055" i="1"/>
  <c r="G4051" i="1"/>
  <c r="G4047" i="1"/>
  <c r="G4043" i="1"/>
  <c r="G4039" i="1"/>
  <c r="G4035" i="1"/>
  <c r="G4031" i="1"/>
  <c r="G4027" i="1"/>
  <c r="G4023" i="1"/>
  <c r="G4019" i="1"/>
  <c r="G4015" i="1"/>
  <c r="G4011" i="1"/>
  <c r="G4007" i="1"/>
  <c r="G4003" i="1"/>
  <c r="G3999" i="1"/>
  <c r="G3995" i="1"/>
  <c r="G3991" i="1"/>
  <c r="G3987" i="1"/>
  <c r="G3983" i="1"/>
  <c r="G3979" i="1"/>
  <c r="G3975" i="1"/>
  <c r="G3971" i="1"/>
  <c r="G3967" i="1"/>
  <c r="G3963" i="1"/>
  <c r="G3959" i="1"/>
  <c r="G3955" i="1"/>
  <c r="G3951" i="1"/>
  <c r="G3947" i="1"/>
  <c r="G3943" i="1"/>
  <c r="G3939" i="1"/>
  <c r="G3935" i="1"/>
  <c r="G3931" i="1"/>
  <c r="G3927" i="1"/>
  <c r="G3923" i="1"/>
  <c r="G3919" i="1"/>
  <c r="G3915" i="1"/>
  <c r="G3911" i="1"/>
  <c r="G3907" i="1"/>
  <c r="G3903" i="1"/>
  <c r="G3899" i="1"/>
  <c r="G3895" i="1"/>
  <c r="G3891" i="1"/>
  <c r="G3887" i="1"/>
  <c r="G3883" i="1"/>
  <c r="G3879" i="1"/>
  <c r="G3875" i="1"/>
  <c r="G3871" i="1"/>
  <c r="G3867" i="1"/>
  <c r="G3863" i="1"/>
  <c r="G3859" i="1"/>
  <c r="G3855" i="1"/>
  <c r="G3851" i="1"/>
  <c r="G3847" i="1"/>
  <c r="G3843" i="1"/>
  <c r="G3839" i="1"/>
  <c r="G3835" i="1"/>
  <c r="G3831" i="1"/>
  <c r="G3827" i="1"/>
  <c r="G3823" i="1"/>
  <c r="G3819" i="1"/>
  <c r="G3815" i="1"/>
  <c r="G3811" i="1"/>
  <c r="G3807" i="1"/>
  <c r="G3803" i="1"/>
  <c r="G3799" i="1"/>
  <c r="G3795" i="1"/>
  <c r="G3791" i="1"/>
  <c r="G3783" i="1"/>
  <c r="G3779" i="1"/>
  <c r="G3775" i="1"/>
  <c r="G3771" i="1"/>
  <c r="G3767" i="1"/>
  <c r="G3763" i="1"/>
  <c r="G3759" i="1"/>
  <c r="G3755" i="1"/>
  <c r="G3751" i="1"/>
  <c r="G3747" i="1"/>
  <c r="G3743" i="1"/>
  <c r="G3739" i="1"/>
  <c r="G3735" i="1"/>
  <c r="G3731" i="1"/>
  <c r="G3727" i="1"/>
  <c r="G3723" i="1"/>
  <c r="G3719" i="1"/>
  <c r="G3715" i="1"/>
  <c r="G3711" i="1"/>
  <c r="G3707" i="1"/>
  <c r="G3703" i="1"/>
  <c r="G3699" i="1"/>
  <c r="G3695" i="1"/>
  <c r="G3691" i="1"/>
  <c r="G3687" i="1"/>
  <c r="G3683" i="1"/>
  <c r="G3679" i="1"/>
  <c r="G3675" i="1"/>
  <c r="G3671" i="1"/>
  <c r="G3667" i="1"/>
  <c r="G3663" i="1"/>
  <c r="G3659" i="1"/>
  <c r="G3655" i="1"/>
  <c r="G3651" i="1"/>
  <c r="G3647" i="1"/>
  <c r="G3643" i="1"/>
  <c r="G3639" i="1"/>
  <c r="G3631" i="1"/>
  <c r="G3627" i="1"/>
  <c r="G3623" i="1"/>
  <c r="G3619" i="1"/>
  <c r="G3615" i="1"/>
  <c r="G3611" i="1"/>
  <c r="G3607" i="1"/>
  <c r="G3603" i="1"/>
  <c r="G3599" i="1"/>
  <c r="G3595" i="1"/>
  <c r="G3591" i="1"/>
  <c r="G3587" i="1"/>
  <c r="G3583" i="1"/>
  <c r="G3579" i="1"/>
  <c r="G3575" i="1"/>
  <c r="G3571" i="1"/>
  <c r="G3567" i="1"/>
  <c r="G3563" i="1"/>
  <c r="G3559" i="1"/>
  <c r="G3555" i="1"/>
  <c r="G3551" i="1"/>
  <c r="G3547" i="1"/>
  <c r="G3543" i="1"/>
  <c r="G3539" i="1"/>
  <c r="G3535" i="1"/>
  <c r="G3531" i="1"/>
  <c r="G3527" i="1"/>
  <c r="G3523" i="1"/>
  <c r="G3519" i="1"/>
  <c r="G3515" i="1"/>
  <c r="G3511" i="1"/>
  <c r="G3507" i="1"/>
  <c r="G3503" i="1"/>
  <c r="G3499" i="1"/>
  <c r="G3495" i="1"/>
  <c r="G3491" i="1"/>
  <c r="G3487" i="1"/>
  <c r="G3483" i="1"/>
  <c r="G3479" i="1"/>
  <c r="G3475" i="1"/>
  <c r="G3471" i="1"/>
  <c r="G3467" i="1"/>
  <c r="G3463" i="1"/>
  <c r="G3459" i="1"/>
  <c r="G3455" i="1"/>
  <c r="G3451" i="1"/>
  <c r="G3447" i="1"/>
  <c r="G3443" i="1"/>
  <c r="G3439" i="1"/>
  <c r="G3435" i="1"/>
  <c r="G3431" i="1"/>
  <c r="G3427" i="1"/>
  <c r="G3423" i="1"/>
  <c r="G3419" i="1"/>
  <c r="G3415" i="1"/>
  <c r="G3411" i="1"/>
  <c r="G3407" i="1"/>
  <c r="G3403" i="1"/>
  <c r="G3399" i="1"/>
  <c r="G3395" i="1"/>
  <c r="G3391" i="1"/>
  <c r="G3387" i="1"/>
  <c r="G3383" i="1"/>
  <c r="G3379" i="1"/>
  <c r="G3375" i="1"/>
  <c r="G3371" i="1"/>
  <c r="G3367" i="1"/>
  <c r="G3363" i="1"/>
  <c r="G3359" i="1"/>
  <c r="G3355" i="1"/>
  <c r="G3351" i="1"/>
  <c r="G3347" i="1"/>
  <c r="G3343" i="1"/>
  <c r="G3339" i="1"/>
  <c r="G3335" i="1"/>
  <c r="G3331" i="1"/>
  <c r="G3327" i="1"/>
  <c r="G3323" i="1"/>
  <c r="G3319" i="1"/>
  <c r="G3315" i="1"/>
  <c r="G3311" i="1"/>
  <c r="G3307" i="1"/>
  <c r="G3303" i="1"/>
  <c r="G3299" i="1"/>
  <c r="G3295" i="1"/>
  <c r="G3291" i="1"/>
  <c r="G3287" i="1"/>
  <c r="G3283" i="1"/>
  <c r="G3279" i="1"/>
  <c r="G3275" i="1"/>
  <c r="G3271" i="1"/>
  <c r="G3267" i="1"/>
  <c r="G3263" i="1"/>
  <c r="G3259" i="1"/>
  <c r="G3255" i="1"/>
  <c r="G3251" i="1"/>
  <c r="G3247" i="1"/>
  <c r="G3243" i="1"/>
  <c r="G3239" i="1"/>
  <c r="G3235" i="1"/>
  <c r="G3231" i="1"/>
  <c r="G3227" i="1"/>
  <c r="G3223" i="1"/>
  <c r="G3219" i="1"/>
  <c r="G3215" i="1"/>
  <c r="G3211" i="1"/>
  <c r="G3207" i="1"/>
  <c r="G3203" i="1"/>
  <c r="G3199" i="1"/>
  <c r="G3195" i="1"/>
  <c r="G3191" i="1"/>
  <c r="G3187" i="1"/>
  <c r="G3183" i="1"/>
  <c r="G3179" i="1"/>
  <c r="G3175" i="1"/>
  <c r="G3171" i="1"/>
  <c r="G3167" i="1"/>
  <c r="G3163" i="1"/>
  <c r="G3159" i="1"/>
  <c r="G3155" i="1"/>
  <c r="G3151" i="1"/>
  <c r="G3147" i="1"/>
  <c r="G3143" i="1"/>
  <c r="G3139" i="1"/>
  <c r="G3135" i="1"/>
  <c r="G3131" i="1"/>
  <c r="G3127" i="1"/>
  <c r="G3123" i="1"/>
  <c r="G3119" i="1"/>
  <c r="G3115" i="1"/>
  <c r="G3111" i="1"/>
  <c r="G3107" i="1"/>
  <c r="G3103" i="1"/>
  <c r="G3099" i="1"/>
  <c r="G3095" i="1"/>
  <c r="G3091" i="1"/>
  <c r="G3087" i="1"/>
  <c r="G3083" i="1"/>
  <c r="G3079" i="1"/>
  <c r="G3075" i="1"/>
  <c r="G3071" i="1"/>
  <c r="G3067" i="1"/>
  <c r="G3063" i="1"/>
  <c r="G3059" i="1"/>
  <c r="G3055" i="1"/>
  <c r="G3051" i="1"/>
  <c r="G3047" i="1"/>
  <c r="G3043" i="1"/>
  <c r="G3039" i="1"/>
  <c r="G3035" i="1"/>
  <c r="G3031" i="1"/>
  <c r="G3027" i="1"/>
  <c r="G3023" i="1"/>
  <c r="G3019" i="1"/>
  <c r="G3015" i="1"/>
  <c r="G3011" i="1"/>
  <c r="G3007" i="1"/>
  <c r="G3003" i="1"/>
  <c r="G2999" i="1"/>
  <c r="G2995" i="1"/>
  <c r="G2991" i="1"/>
  <c r="G2987" i="1"/>
  <c r="G2983" i="1"/>
  <c r="G2979" i="1"/>
  <c r="G2975" i="1"/>
  <c r="G2971" i="1"/>
  <c r="G2967" i="1"/>
  <c r="G2963" i="1"/>
  <c r="G2959" i="1"/>
  <c r="G2955" i="1"/>
  <c r="G2951" i="1"/>
  <c r="G2947" i="1"/>
  <c r="G2943" i="1"/>
  <c r="G2939" i="1"/>
  <c r="G2935" i="1"/>
  <c r="G2931" i="1"/>
  <c r="G2927" i="1"/>
  <c r="G2923" i="1"/>
  <c r="G2919" i="1"/>
  <c r="G2915" i="1"/>
  <c r="G2911" i="1"/>
  <c r="G2907" i="1"/>
  <c r="G2903" i="1"/>
  <c r="G2899" i="1"/>
  <c r="G2895" i="1"/>
  <c r="G2891" i="1"/>
  <c r="G2887" i="1"/>
  <c r="G2883" i="1"/>
  <c r="G2879" i="1"/>
  <c r="G2875" i="1"/>
  <c r="G2871" i="1"/>
  <c r="G2867" i="1"/>
  <c r="G2863" i="1"/>
  <c r="G2859" i="1"/>
  <c r="G2855" i="1"/>
  <c r="G2851" i="1"/>
  <c r="G2847" i="1"/>
  <c r="G2843" i="1"/>
  <c r="G2839" i="1"/>
  <c r="G2835" i="1"/>
  <c r="G2827" i="1"/>
  <c r="G2823" i="1"/>
  <c r="G2819" i="1"/>
  <c r="G2815" i="1"/>
  <c r="G2811" i="1"/>
  <c r="G2807" i="1"/>
  <c r="G2803" i="1"/>
  <c r="G2799" i="1"/>
  <c r="G2795" i="1"/>
  <c r="G2791" i="1"/>
  <c r="G2787" i="1"/>
  <c r="G2783" i="1"/>
  <c r="G2779" i="1"/>
  <c r="G2775" i="1"/>
  <c r="G2771" i="1"/>
  <c r="G2767" i="1"/>
  <c r="G2763" i="1"/>
  <c r="G2759" i="1"/>
  <c r="G2755" i="1"/>
  <c r="G2751" i="1"/>
  <c r="G2747" i="1"/>
  <c r="G2743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83" i="1"/>
  <c r="G2579" i="1"/>
  <c r="G2575" i="1"/>
  <c r="G2571" i="1"/>
  <c r="G2567" i="1"/>
  <c r="G2563" i="1"/>
  <c r="G2559" i="1"/>
  <c r="G2555" i="1"/>
  <c r="G2551" i="1"/>
  <c r="G2547" i="1"/>
  <c r="G2543" i="1"/>
  <c r="G2539" i="1"/>
  <c r="G2535" i="1"/>
  <c r="G2531" i="1"/>
  <c r="G2527" i="1"/>
  <c r="G2523" i="1"/>
  <c r="G2519" i="1"/>
  <c r="G2515" i="1"/>
  <c r="G2511" i="1"/>
  <c r="G2507" i="1"/>
  <c r="G2503" i="1"/>
  <c r="G2499" i="1"/>
  <c r="G2495" i="1"/>
  <c r="G2491" i="1"/>
  <c r="G2487" i="1"/>
  <c r="G2483" i="1"/>
  <c r="G2479" i="1"/>
  <c r="G2475" i="1"/>
  <c r="G2471" i="1"/>
  <c r="G2467" i="1"/>
  <c r="G2463" i="1"/>
  <c r="G2459" i="1"/>
  <c r="G2455" i="1"/>
  <c r="G2451" i="1"/>
  <c r="G2447" i="1"/>
  <c r="G2443" i="1"/>
  <c r="G2439" i="1"/>
  <c r="G2435" i="1"/>
  <c r="G2431" i="1"/>
  <c r="G1735" i="1"/>
  <c r="G1495" i="1"/>
  <c r="G1491" i="1"/>
  <c r="G1487" i="1"/>
  <c r="G1483" i="1"/>
  <c r="G1479" i="1"/>
  <c r="G1475" i="1"/>
  <c r="G1471" i="1"/>
  <c r="G1467" i="1"/>
  <c r="G1463" i="1"/>
  <c r="G1459" i="1"/>
  <c r="G1455" i="1"/>
  <c r="G1451" i="1"/>
  <c r="G1447" i="1"/>
  <c r="G1443" i="1"/>
  <c r="G1439" i="1"/>
  <c r="G1435" i="1"/>
  <c r="G1431" i="1"/>
  <c r="G1427" i="1"/>
  <c r="G1423" i="1"/>
  <c r="G1415" i="1"/>
  <c r="G1411" i="1"/>
  <c r="G1407" i="1"/>
  <c r="G1403" i="1"/>
  <c r="G1399" i="1"/>
  <c r="G1395" i="1"/>
  <c r="G1391" i="1"/>
  <c r="G1387" i="1"/>
  <c r="G1383" i="1"/>
  <c r="G1379" i="1"/>
  <c r="G1375" i="1"/>
  <c r="G1371" i="1"/>
  <c r="G1367" i="1"/>
  <c r="G1363" i="1"/>
  <c r="G1359" i="1"/>
  <c r="G1355" i="1"/>
  <c r="G1351" i="1"/>
  <c r="G1347" i="1"/>
  <c r="G1343" i="1"/>
  <c r="G1339" i="1"/>
  <c r="G1335" i="1"/>
  <c r="G1331" i="1"/>
  <c r="G1327" i="1"/>
  <c r="G1323" i="1"/>
  <c r="G1319" i="1"/>
  <c r="G1315" i="1"/>
  <c r="G1311" i="1"/>
  <c r="G1307" i="1"/>
  <c r="G1303" i="1"/>
  <c r="G1299" i="1"/>
  <c r="G1295" i="1"/>
  <c r="G1291" i="1"/>
  <c r="G1287" i="1"/>
  <c r="G1283" i="1"/>
  <c r="G1279" i="1"/>
  <c r="G1275" i="1"/>
  <c r="G1271" i="1"/>
  <c r="G1267" i="1"/>
  <c r="G1263" i="1"/>
  <c r="G1259" i="1"/>
  <c r="G1255" i="1"/>
  <c r="G1251" i="1"/>
  <c r="G1247" i="1"/>
  <c r="G1243" i="1"/>
  <c r="G1239" i="1"/>
  <c r="G1235" i="1"/>
  <c r="G1231" i="1"/>
  <c r="G1227" i="1"/>
  <c r="G1223" i="1"/>
  <c r="G1219" i="1"/>
  <c r="G1215" i="1"/>
  <c r="G1211" i="1"/>
  <c r="G1207" i="1"/>
  <c r="G1203" i="1"/>
  <c r="G1199" i="1"/>
  <c r="G1195" i="1"/>
  <c r="G1191" i="1"/>
  <c r="G1187" i="1"/>
  <c r="G1183" i="1"/>
  <c r="G1179" i="1"/>
  <c r="G1175" i="1"/>
  <c r="G1171" i="1"/>
  <c r="G1167" i="1"/>
  <c r="G1163" i="1"/>
  <c r="G1159" i="1"/>
  <c r="G1155" i="1"/>
  <c r="G1151" i="1"/>
  <c r="G1147" i="1"/>
  <c r="G1143" i="1"/>
  <c r="G1139" i="1"/>
  <c r="G1135" i="1"/>
  <c r="G1131" i="1"/>
  <c r="G1127" i="1"/>
  <c r="G1123" i="1"/>
  <c r="G1119" i="1"/>
  <c r="G1115" i="1"/>
  <c r="G1111" i="1"/>
  <c r="G1107" i="1"/>
  <c r="G1103" i="1"/>
  <c r="G1099" i="1"/>
  <c r="G1095" i="1"/>
  <c r="G1091" i="1"/>
  <c r="G1087" i="1"/>
  <c r="G1083" i="1"/>
  <c r="G1079" i="1"/>
  <c r="G1075" i="1"/>
  <c r="G1071" i="1"/>
  <c r="G1067" i="1"/>
  <c r="G1063" i="1"/>
  <c r="G1059" i="1"/>
  <c r="G1055" i="1"/>
  <c r="G1051" i="1"/>
  <c r="G1047" i="1"/>
  <c r="G1043" i="1"/>
  <c r="G1039" i="1"/>
  <c r="G1035" i="1"/>
  <c r="G1031" i="1"/>
  <c r="G1027" i="1"/>
  <c r="G1023" i="1"/>
  <c r="G1019" i="1"/>
  <c r="G1015" i="1"/>
  <c r="G1011" i="1"/>
  <c r="G1007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923" i="1"/>
  <c r="G919" i="1"/>
  <c r="G915" i="1"/>
  <c r="G911" i="1"/>
  <c r="G907" i="1"/>
  <c r="G903" i="1"/>
  <c r="G899" i="1"/>
  <c r="G895" i="1"/>
  <c r="G891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11" i="1"/>
  <c r="G807" i="1"/>
  <c r="G803" i="1"/>
  <c r="G799" i="1"/>
  <c r="G795" i="1"/>
  <c r="G791" i="1"/>
  <c r="G787" i="1"/>
  <c r="G783" i="1"/>
  <c r="G779" i="1"/>
  <c r="G775" i="1"/>
  <c r="G771" i="1"/>
  <c r="G767" i="1"/>
  <c r="G763" i="1"/>
  <c r="G759" i="1"/>
  <c r="G755" i="1"/>
  <c r="G751" i="1"/>
  <c r="G747" i="1"/>
  <c r="G743" i="1"/>
  <c r="G739" i="1"/>
  <c r="G735" i="1"/>
  <c r="G731" i="1"/>
  <c r="G727" i="1"/>
  <c r="G723" i="1"/>
  <c r="G719" i="1"/>
  <c r="G715" i="1"/>
  <c r="G711" i="1"/>
  <c r="G707" i="1"/>
  <c r="G703" i="1"/>
  <c r="G6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7" i="1"/>
  <c r="G623" i="1"/>
  <c r="G619" i="1"/>
  <c r="G615" i="1"/>
  <c r="G611" i="1"/>
  <c r="G607" i="1"/>
  <c r="G603" i="1"/>
  <c r="G599" i="1"/>
  <c r="G595" i="1"/>
  <c r="G591" i="1"/>
  <c r="G587" i="1"/>
  <c r="G583" i="1"/>
  <c r="G579" i="1"/>
  <c r="G575" i="1"/>
  <c r="G571" i="1"/>
  <c r="G567" i="1"/>
  <c r="G563" i="1"/>
  <c r="G559" i="1"/>
  <c r="G555" i="1"/>
  <c r="G551" i="1"/>
  <c r="G547" i="1"/>
  <c r="G543" i="1"/>
  <c r="G539" i="1"/>
  <c r="G535" i="1"/>
  <c r="G531" i="1"/>
  <c r="G527" i="1"/>
  <c r="G523" i="1"/>
  <c r="G519" i="1"/>
  <c r="G515" i="1"/>
  <c r="G511" i="1"/>
  <c r="G507" i="1"/>
  <c r="G503" i="1"/>
  <c r="G499" i="1"/>
  <c r="G495" i="1"/>
  <c r="G491" i="1"/>
  <c r="G487" i="1"/>
  <c r="G483" i="1"/>
  <c r="G479" i="1"/>
  <c r="G475" i="1"/>
  <c r="G471" i="1"/>
  <c r="G467" i="1"/>
  <c r="G463" i="1"/>
  <c r="G459" i="1"/>
  <c r="G455" i="1"/>
  <c r="G451" i="1"/>
  <c r="G447" i="1"/>
  <c r="G443" i="1"/>
  <c r="G439" i="1"/>
  <c r="G435" i="1"/>
  <c r="G431" i="1"/>
  <c r="G427" i="1"/>
  <c r="G423" i="1"/>
  <c r="G419" i="1"/>
  <c r="G415" i="1"/>
  <c r="G411" i="1"/>
  <c r="G407" i="1"/>
  <c r="G403" i="1"/>
  <c r="G399" i="1"/>
  <c r="G395" i="1"/>
  <c r="G391" i="1"/>
  <c r="G387" i="1"/>
  <c r="G383" i="1"/>
  <c r="G379" i="1"/>
  <c r="G375" i="1"/>
  <c r="G371" i="1"/>
  <c r="G367" i="1"/>
  <c r="G363" i="1"/>
  <c r="G359" i="1"/>
  <c r="G355" i="1"/>
  <c r="G351" i="1"/>
  <c r="G347" i="1"/>
  <c r="G343" i="1"/>
  <c r="G339" i="1"/>
  <c r="G335" i="1"/>
  <c r="G331" i="1"/>
  <c r="G327" i="1"/>
  <c r="G323" i="1"/>
  <c r="G319" i="1"/>
  <c r="G315" i="1"/>
  <c r="G311" i="1"/>
  <c r="G307" i="1"/>
  <c r="G303" i="1"/>
  <c r="G299" i="1"/>
  <c r="G295" i="1"/>
  <c r="G291" i="1"/>
  <c r="G287" i="1"/>
  <c r="G283" i="1"/>
  <c r="G279" i="1"/>
  <c r="G275" i="1"/>
  <c r="G271" i="1"/>
  <c r="G267" i="1"/>
  <c r="G263" i="1"/>
  <c r="G259" i="1"/>
  <c r="G255" i="1"/>
  <c r="G251" i="1"/>
  <c r="G247" i="1"/>
  <c r="G243" i="1"/>
  <c r="G239" i="1"/>
  <c r="G235" i="1"/>
  <c r="G231" i="1"/>
  <c r="G227" i="1"/>
  <c r="G223" i="1"/>
  <c r="G219" i="1"/>
  <c r="G215" i="1"/>
  <c r="G211" i="1"/>
  <c r="G207" i="1"/>
  <c r="G203" i="1"/>
  <c r="G199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9987" i="1"/>
  <c r="G9973" i="1"/>
  <c r="G9919" i="1"/>
  <c r="G9877" i="1"/>
  <c r="G9781" i="1"/>
  <c r="G9723" i="1"/>
  <c r="G10005" i="1"/>
  <c r="G9899" i="1"/>
  <c r="G9889" i="1"/>
  <c r="G9847" i="1"/>
  <c r="G9825" i="1"/>
  <c r="G9813" i="1"/>
  <c r="G9805" i="1"/>
  <c r="G9793" i="1"/>
  <c r="G9769" i="1"/>
  <c r="G9763" i="1"/>
  <c r="G9753" i="1"/>
  <c r="G9731" i="1"/>
  <c r="G9699" i="1"/>
  <c r="G9681" i="1"/>
  <c r="G10006" i="1"/>
  <c r="G10002" i="1"/>
  <c r="G9998" i="1"/>
  <c r="G9994" i="1"/>
  <c r="G9990" i="1"/>
  <c r="G9986" i="1"/>
  <c r="G9982" i="1"/>
  <c r="G9978" i="1"/>
  <c r="G9974" i="1"/>
  <c r="G9970" i="1"/>
  <c r="G9966" i="1"/>
  <c r="G9962" i="1"/>
  <c r="G9958" i="1"/>
  <c r="G9954" i="1"/>
  <c r="G9950" i="1"/>
  <c r="G9946" i="1"/>
  <c r="G9942" i="1"/>
  <c r="G9938" i="1"/>
  <c r="G9934" i="1"/>
  <c r="G9930" i="1"/>
  <c r="G9926" i="1"/>
  <c r="G9922" i="1"/>
  <c r="G9918" i="1"/>
  <c r="G9914" i="1"/>
  <c r="G9910" i="1"/>
  <c r="G9906" i="1"/>
  <c r="G9902" i="1"/>
  <c r="G9898" i="1"/>
  <c r="G9894" i="1"/>
  <c r="G9890" i="1"/>
  <c r="G9882" i="1"/>
  <c r="G9878" i="1"/>
  <c r="G9874" i="1"/>
  <c r="G9870" i="1"/>
  <c r="G9866" i="1"/>
  <c r="G9862" i="1"/>
  <c r="G9858" i="1"/>
  <c r="G9854" i="1"/>
  <c r="G9850" i="1"/>
  <c r="G9846" i="1"/>
  <c r="G9842" i="1"/>
  <c r="G9838" i="1"/>
  <c r="G9834" i="1"/>
  <c r="G9830" i="1"/>
  <c r="G9822" i="1"/>
  <c r="G9818" i="1"/>
  <c r="G9814" i="1"/>
  <c r="G9810" i="1"/>
  <c r="G9806" i="1"/>
  <c r="G9802" i="1"/>
  <c r="G9798" i="1"/>
  <c r="G9794" i="1"/>
  <c r="G9790" i="1"/>
  <c r="G9786" i="1"/>
  <c r="G9782" i="1"/>
  <c r="G9778" i="1"/>
  <c r="G9774" i="1"/>
  <c r="G9770" i="1"/>
  <c r="G9766" i="1"/>
  <c r="G9762" i="1"/>
  <c r="G9754" i="1"/>
  <c r="G9750" i="1"/>
  <c r="G9746" i="1"/>
  <c r="G9742" i="1"/>
  <c r="G9738" i="1"/>
  <c r="G9734" i="1"/>
  <c r="G9730" i="1"/>
  <c r="G9726" i="1"/>
  <c r="G9722" i="1"/>
  <c r="G9718" i="1"/>
  <c r="G9714" i="1"/>
  <c r="G9710" i="1"/>
  <c r="G9706" i="1"/>
  <c r="G9702" i="1"/>
  <c r="G9698" i="1"/>
  <c r="G9694" i="1"/>
  <c r="G9690" i="1"/>
  <c r="G9686" i="1"/>
  <c r="G9682" i="1"/>
  <c r="G9678" i="1"/>
  <c r="G9674" i="1"/>
  <c r="G9670" i="1"/>
  <c r="G9666" i="1"/>
  <c r="G9662" i="1"/>
  <c r="G9658" i="1"/>
  <c r="G9654" i="1"/>
  <c r="G9650" i="1"/>
  <c r="G9642" i="1"/>
  <c r="G9638" i="1"/>
  <c r="G9634" i="1"/>
  <c r="G9630" i="1"/>
  <c r="G9626" i="1"/>
  <c r="G9622" i="1"/>
  <c r="G9618" i="1"/>
  <c r="G9614" i="1"/>
  <c r="G9610" i="1"/>
  <c r="G9606" i="1"/>
  <c r="G9602" i="1"/>
  <c r="G9598" i="1"/>
  <c r="G9594" i="1"/>
  <c r="G9586" i="1"/>
  <c r="G9582" i="1"/>
  <c r="G9578" i="1"/>
  <c r="G9574" i="1"/>
  <c r="G9570" i="1"/>
  <c r="G9566" i="1"/>
  <c r="G9562" i="1"/>
  <c r="G9558" i="1"/>
  <c r="G9554" i="1"/>
  <c r="G9550" i="1"/>
  <c r="G9546" i="1"/>
  <c r="G9542" i="1"/>
  <c r="G9538" i="1"/>
  <c r="G9534" i="1"/>
  <c r="G9530" i="1"/>
  <c r="G9526" i="1"/>
  <c r="G9522" i="1"/>
  <c r="G9518" i="1"/>
  <c r="G9514" i="1"/>
  <c r="G9510" i="1"/>
  <c r="G9506" i="1"/>
  <c r="G9502" i="1"/>
  <c r="G9498" i="1"/>
  <c r="G9494" i="1"/>
  <c r="G9490" i="1"/>
  <c r="G9486" i="1"/>
  <c r="G9482" i="1"/>
  <c r="G9478" i="1"/>
  <c r="G9474" i="1"/>
  <c r="G9470" i="1"/>
  <c r="G9466" i="1"/>
  <c r="G9462" i="1"/>
  <c r="G9458" i="1"/>
  <c r="G9454" i="1"/>
  <c r="G9450" i="1"/>
  <c r="G9446" i="1"/>
  <c r="G9442" i="1"/>
  <c r="G9438" i="1"/>
  <c r="G9434" i="1"/>
  <c r="G9430" i="1"/>
  <c r="G9426" i="1"/>
  <c r="G9422" i="1"/>
  <c r="G9418" i="1"/>
  <c r="G9414" i="1"/>
  <c r="G9410" i="1"/>
  <c r="G9406" i="1"/>
  <c r="G9402" i="1"/>
  <c r="G9398" i="1"/>
  <c r="G9394" i="1"/>
  <c r="G9390" i="1"/>
  <c r="G9386" i="1"/>
  <c r="G9378" i="1"/>
  <c r="G9374" i="1"/>
  <c r="G9370" i="1"/>
  <c r="G9366" i="1"/>
  <c r="G9362" i="1"/>
  <c r="G9358" i="1"/>
  <c r="G9354" i="1"/>
  <c r="G9350" i="1"/>
  <c r="G9346" i="1"/>
  <c r="G9342" i="1"/>
  <c r="G9338" i="1"/>
  <c r="G9334" i="1"/>
  <c r="G9330" i="1"/>
  <c r="G9326" i="1"/>
  <c r="G9322" i="1"/>
  <c r="G9318" i="1"/>
  <c r="G9314" i="1"/>
  <c r="G9310" i="1"/>
  <c r="G9306" i="1"/>
  <c r="G9302" i="1"/>
  <c r="G9298" i="1"/>
  <c r="G9294" i="1"/>
  <c r="G9290" i="1"/>
  <c r="G9286" i="1"/>
  <c r="G9282" i="1"/>
  <c r="G9278" i="1"/>
  <c r="G9274" i="1"/>
  <c r="G9270" i="1"/>
  <c r="G9266" i="1"/>
  <c r="G9262" i="1"/>
  <c r="G9258" i="1"/>
  <c r="G9246" i="1"/>
  <c r="G9026" i="1"/>
  <c r="G8912" i="1"/>
  <c r="G8896" i="1"/>
  <c r="G8884" i="1"/>
  <c r="G8872" i="1"/>
  <c r="G8590" i="1"/>
  <c r="G8322" i="1"/>
  <c r="G8066" i="1"/>
  <c r="G7850" i="1"/>
  <c r="G7722" i="1"/>
  <c r="G7594" i="1"/>
  <c r="G7466" i="1"/>
  <c r="G7434" i="1"/>
  <c r="G7426" i="1"/>
  <c r="G7418" i="1"/>
  <c r="G7410" i="1"/>
  <c r="G7402" i="1"/>
  <c r="G7394" i="1"/>
  <c r="G7386" i="1"/>
  <c r="G7378" i="1"/>
  <c r="G7370" i="1"/>
  <c r="G7362" i="1"/>
  <c r="G7354" i="1"/>
  <c r="G7346" i="1"/>
  <c r="G7338" i="1"/>
  <c r="G7330" i="1"/>
  <c r="G7322" i="1"/>
  <c r="G7314" i="1"/>
  <c r="G7306" i="1"/>
  <c r="G7298" i="1"/>
  <c r="G7292" i="1"/>
  <c r="G7290" i="1"/>
  <c r="G7282" i="1"/>
  <c r="G7274" i="1"/>
  <c r="G7270" i="1"/>
  <c r="G7266" i="1"/>
  <c r="G7258" i="1"/>
  <c r="G7250" i="1"/>
  <c r="G7244" i="1"/>
  <c r="G7242" i="1"/>
  <c r="G7234" i="1"/>
  <c r="G7226" i="1"/>
  <c r="G7218" i="1"/>
  <c r="G7210" i="1"/>
  <c r="G7202" i="1"/>
  <c r="G7194" i="1"/>
  <c r="G7186" i="1"/>
  <c r="G7178" i="1"/>
  <c r="G7170" i="1"/>
  <c r="G7162" i="1"/>
  <c r="G7160" i="1"/>
  <c r="G7154" i="1"/>
  <c r="G7146" i="1"/>
  <c r="G7138" i="1"/>
  <c r="G7130" i="1"/>
  <c r="G7126" i="1"/>
  <c r="G7122" i="1"/>
  <c r="G7114" i="1"/>
  <c r="G7106" i="1"/>
  <c r="G7098" i="1"/>
  <c r="G7090" i="1"/>
  <c r="G7082" i="1"/>
  <c r="G7080" i="1"/>
  <c r="G7074" i="1"/>
  <c r="G7066" i="1"/>
  <c r="G7058" i="1"/>
  <c r="G7050" i="1"/>
  <c r="G7044" i="1"/>
  <c r="G7042" i="1"/>
  <c r="G7034" i="1"/>
  <c r="G7032" i="1"/>
  <c r="G7026" i="1"/>
  <c r="G7018" i="1"/>
  <c r="G7010" i="1"/>
  <c r="G7002" i="1"/>
  <c r="G6994" i="1"/>
  <c r="G6986" i="1"/>
  <c r="G6982" i="1"/>
  <c r="G6978" i="1"/>
  <c r="G6976" i="1"/>
  <c r="G6974" i="1"/>
  <c r="G6970" i="1"/>
  <c r="G6966" i="1"/>
  <c r="G6962" i="1"/>
  <c r="G6960" i="1"/>
  <c r="G6958" i="1"/>
  <c r="G6954" i="1"/>
  <c r="G6950" i="1"/>
  <c r="G6948" i="1"/>
  <c r="G6946" i="1"/>
  <c r="G6942" i="1"/>
  <c r="G6938" i="1"/>
  <c r="G6934" i="1"/>
  <c r="G6930" i="1"/>
  <c r="G6926" i="1"/>
  <c r="G6922" i="1"/>
  <c r="G6918" i="1"/>
  <c r="G6916" i="1"/>
  <c r="G6914" i="1"/>
  <c r="G6910" i="1"/>
  <c r="G6906" i="1"/>
  <c r="G6904" i="1"/>
  <c r="G6902" i="1"/>
  <c r="G6898" i="1"/>
  <c r="G6894" i="1"/>
  <c r="G6890" i="1"/>
  <c r="G6888" i="1"/>
  <c r="G6886" i="1"/>
  <c r="G6882" i="1"/>
  <c r="G6878" i="1"/>
  <c r="G6874" i="1"/>
  <c r="G6870" i="1"/>
  <c r="G6868" i="1"/>
  <c r="G6866" i="1"/>
  <c r="G6862" i="1"/>
  <c r="G6858" i="1"/>
  <c r="G6856" i="1"/>
  <c r="G6854" i="1"/>
  <c r="G6850" i="1"/>
  <c r="G6846" i="1"/>
  <c r="G6842" i="1"/>
  <c r="G6838" i="1"/>
  <c r="G6834" i="1"/>
  <c r="G6832" i="1"/>
  <c r="G6830" i="1"/>
  <c r="G6826" i="1"/>
  <c r="G6822" i="1"/>
  <c r="G6818" i="1"/>
  <c r="G6814" i="1"/>
  <c r="G6812" i="1"/>
  <c r="G6810" i="1"/>
  <c r="G6806" i="1"/>
  <c r="G6802" i="1"/>
  <c r="G6798" i="1"/>
  <c r="G6796" i="1"/>
  <c r="G6794" i="1"/>
  <c r="G6792" i="1"/>
  <c r="G6790" i="1"/>
  <c r="G6786" i="1"/>
  <c r="G6782" i="1"/>
  <c r="G6778" i="1"/>
  <c r="G6774" i="1"/>
  <c r="G6770" i="1"/>
  <c r="G6766" i="1"/>
  <c r="G6762" i="1"/>
  <c r="G6760" i="1"/>
  <c r="G6758" i="1"/>
  <c r="G6754" i="1"/>
  <c r="G6750" i="1"/>
  <c r="G6746" i="1"/>
  <c r="G6744" i="1"/>
  <c r="G6742" i="1"/>
  <c r="G6738" i="1"/>
  <c r="G6734" i="1"/>
  <c r="G6730" i="1"/>
  <c r="G6728" i="1"/>
  <c r="G6726" i="1"/>
  <c r="G6724" i="1"/>
  <c r="G6722" i="1"/>
  <c r="G6718" i="1"/>
  <c r="G6714" i="1"/>
  <c r="G6710" i="1"/>
  <c r="G6706" i="1"/>
  <c r="G6702" i="1"/>
  <c r="G6698" i="1"/>
  <c r="G6694" i="1"/>
  <c r="G6690" i="1"/>
  <c r="G6686" i="1"/>
  <c r="G6682" i="1"/>
  <c r="G6678" i="1"/>
  <c r="G6674" i="1"/>
  <c r="G6670" i="1"/>
  <c r="G6666" i="1"/>
  <c r="G6662" i="1"/>
  <c r="G6658" i="1"/>
  <c r="G6654" i="1"/>
  <c r="G6650" i="1"/>
  <c r="G6646" i="1"/>
  <c r="G6642" i="1"/>
  <c r="G6638" i="1"/>
  <c r="G6634" i="1"/>
  <c r="G6630" i="1"/>
  <c r="G6626" i="1"/>
  <c r="G6622" i="1"/>
  <c r="G6618" i="1"/>
  <c r="G6614" i="1"/>
  <c r="G6610" i="1"/>
  <c r="G6606" i="1"/>
  <c r="G6602" i="1"/>
  <c r="G6598" i="1"/>
  <c r="G6594" i="1"/>
  <c r="G6590" i="1"/>
  <c r="G6586" i="1"/>
  <c r="G6582" i="1"/>
  <c r="G6578" i="1"/>
  <c r="G6574" i="1"/>
  <c r="G6570" i="1"/>
  <c r="G6566" i="1"/>
  <c r="G6562" i="1"/>
  <c r="G6558" i="1"/>
  <c r="G6554" i="1"/>
  <c r="G6550" i="1"/>
  <c r="G6546" i="1"/>
  <c r="G6542" i="1"/>
  <c r="G6538" i="1"/>
  <c r="G6534" i="1"/>
  <c r="G6530" i="1"/>
  <c r="G6526" i="1"/>
  <c r="G6522" i="1"/>
  <c r="G6518" i="1"/>
  <c r="G6514" i="1"/>
  <c r="G6510" i="1"/>
  <c r="G6506" i="1"/>
  <c r="G6502" i="1"/>
  <c r="G6498" i="1"/>
  <c r="G6494" i="1"/>
  <c r="G6490" i="1"/>
  <c r="G6486" i="1"/>
  <c r="G6482" i="1"/>
  <c r="G6478" i="1"/>
  <c r="G6474" i="1"/>
  <c r="G6470" i="1"/>
  <c r="G6466" i="1"/>
  <c r="G6462" i="1"/>
  <c r="G6458" i="1"/>
  <c r="G6454" i="1"/>
  <c r="G6450" i="1"/>
  <c r="G6446" i="1"/>
  <c r="G6442" i="1"/>
  <c r="G6438" i="1"/>
  <c r="G6434" i="1"/>
  <c r="G6430" i="1"/>
  <c r="G6426" i="1"/>
  <c r="G6422" i="1"/>
  <c r="G6418" i="1"/>
  <c r="G6414" i="1"/>
  <c r="G6410" i="1"/>
  <c r="G6406" i="1"/>
  <c r="G6402" i="1"/>
  <c r="G6398" i="1"/>
  <c r="G6396" i="1"/>
  <c r="G6394" i="1"/>
  <c r="G6392" i="1"/>
  <c r="G6390" i="1"/>
  <c r="G6388" i="1"/>
  <c r="G6386" i="1"/>
  <c r="G6382" i="1"/>
  <c r="G6378" i="1"/>
  <c r="G6374" i="1"/>
  <c r="G6372" i="1"/>
  <c r="G6370" i="1"/>
  <c r="G6366" i="1"/>
  <c r="G6362" i="1"/>
  <c r="G6360" i="1"/>
  <c r="G6358" i="1"/>
  <c r="G6356" i="1"/>
  <c r="G6354" i="1"/>
  <c r="G6350" i="1"/>
  <c r="G6346" i="1"/>
  <c r="G6342" i="1"/>
  <c r="G6340" i="1"/>
  <c r="G6338" i="1"/>
  <c r="G6334" i="1"/>
  <c r="G6330" i="1"/>
  <c r="G6328" i="1"/>
  <c r="G6326" i="1"/>
  <c r="G6324" i="1"/>
  <c r="G6322" i="1"/>
  <c r="G6318" i="1"/>
  <c r="G6314" i="1"/>
  <c r="G6310" i="1"/>
  <c r="G6308" i="1"/>
  <c r="G6306" i="1"/>
  <c r="G6302" i="1"/>
  <c r="G6298" i="1"/>
  <c r="G6296" i="1"/>
  <c r="G6294" i="1"/>
  <c r="G6292" i="1"/>
  <c r="G6290" i="1"/>
  <c r="G6286" i="1"/>
  <c r="G6282" i="1"/>
  <c r="G6278" i="1"/>
  <c r="G6276" i="1"/>
  <c r="G6274" i="1"/>
  <c r="G6270" i="1"/>
  <c r="G6266" i="1"/>
  <c r="G6264" i="1"/>
  <c r="G6262" i="1"/>
  <c r="G6260" i="1"/>
  <c r="G6258" i="1"/>
  <c r="G6254" i="1"/>
  <c r="G6250" i="1"/>
  <c r="G6246" i="1"/>
  <c r="G6244" i="1"/>
  <c r="G6242" i="1"/>
  <c r="G6238" i="1"/>
  <c r="G6234" i="1"/>
  <c r="G6232" i="1"/>
  <c r="G6230" i="1"/>
  <c r="G6228" i="1"/>
  <c r="G6226" i="1"/>
  <c r="G6222" i="1"/>
  <c r="G6218" i="1"/>
  <c r="G6214" i="1"/>
  <c r="G6212" i="1"/>
  <c r="G6210" i="1"/>
  <c r="G6206" i="1"/>
  <c r="G6202" i="1"/>
  <c r="G6200" i="1"/>
  <c r="G6198" i="1"/>
  <c r="G6196" i="1"/>
  <c r="G6194" i="1"/>
  <c r="G6190" i="1"/>
  <c r="G6186" i="1"/>
  <c r="G6184" i="1"/>
  <c r="G6182" i="1"/>
  <c r="G6180" i="1"/>
  <c r="G6178" i="1"/>
  <c r="G6174" i="1"/>
  <c r="G6170" i="1"/>
  <c r="G6168" i="1"/>
  <c r="G6166" i="1"/>
  <c r="G6162" i="1"/>
  <c r="G6158" i="1"/>
  <c r="G6154" i="1"/>
  <c r="G6152" i="1"/>
  <c r="G6150" i="1"/>
  <c r="G6148" i="1"/>
  <c r="G6146" i="1"/>
  <c r="G6142" i="1"/>
  <c r="G6138" i="1"/>
  <c r="G6136" i="1"/>
  <c r="G6134" i="1"/>
  <c r="G6130" i="1"/>
  <c r="G6126" i="1"/>
  <c r="G6122" i="1"/>
  <c r="G6120" i="1"/>
  <c r="G6118" i="1"/>
  <c r="G6116" i="1"/>
  <c r="G6114" i="1"/>
  <c r="G6110" i="1"/>
  <c r="G6106" i="1"/>
  <c r="G6104" i="1"/>
  <c r="G6102" i="1"/>
  <c r="G6098" i="1"/>
  <c r="G6094" i="1"/>
  <c r="G6090" i="1"/>
  <c r="G6088" i="1"/>
  <c r="G6086" i="1"/>
  <c r="G6084" i="1"/>
  <c r="G6082" i="1"/>
  <c r="G6078" i="1"/>
  <c r="G6074" i="1"/>
  <c r="G6072" i="1"/>
  <c r="G6070" i="1"/>
  <c r="G6066" i="1"/>
  <c r="G6062" i="1"/>
  <c r="G6058" i="1"/>
  <c r="G6056" i="1"/>
  <c r="G6054" i="1"/>
  <c r="G6052" i="1"/>
  <c r="G6050" i="1"/>
  <c r="G6046" i="1"/>
  <c r="G6042" i="1"/>
  <c r="G6040" i="1"/>
  <c r="G6038" i="1"/>
  <c r="G6034" i="1"/>
  <c r="G6030" i="1"/>
  <c r="G6026" i="1"/>
  <c r="G6024" i="1"/>
  <c r="G6022" i="1"/>
  <c r="G6020" i="1"/>
  <c r="G6018" i="1"/>
  <c r="G6014" i="1"/>
  <c r="G6010" i="1"/>
  <c r="G6008" i="1"/>
  <c r="G6006" i="1"/>
  <c r="G6002" i="1"/>
  <c r="G5998" i="1"/>
  <c r="G5994" i="1"/>
  <c r="G5992" i="1"/>
  <c r="G5990" i="1"/>
  <c r="G5988" i="1"/>
  <c r="G5986" i="1"/>
  <c r="G5982" i="1"/>
  <c r="G5978" i="1"/>
  <c r="G5976" i="1"/>
  <c r="G5974" i="1"/>
  <c r="G5970" i="1"/>
  <c r="G5966" i="1"/>
  <c r="G5962" i="1"/>
  <c r="G5960" i="1"/>
  <c r="G5958" i="1"/>
  <c r="G5956" i="1"/>
  <c r="G5954" i="1"/>
  <c r="G5950" i="1"/>
  <c r="G5946" i="1"/>
  <c r="G5944" i="1"/>
  <c r="G5942" i="1"/>
  <c r="G5938" i="1"/>
  <c r="G5934" i="1"/>
  <c r="G5930" i="1"/>
  <c r="G5928" i="1"/>
  <c r="G5926" i="1"/>
  <c r="G5924" i="1"/>
  <c r="G5922" i="1"/>
  <c r="G5918" i="1"/>
  <c r="G5914" i="1"/>
  <c r="G5912" i="1"/>
  <c r="G5910" i="1"/>
  <c r="G5906" i="1"/>
  <c r="G5902" i="1"/>
  <c r="G5898" i="1"/>
  <c r="G5896" i="1"/>
  <c r="G5894" i="1"/>
  <c r="G5892" i="1"/>
  <c r="G5890" i="1"/>
  <c r="G5886" i="1"/>
  <c r="G5882" i="1"/>
  <c r="G5878" i="1"/>
  <c r="G5876" i="1"/>
  <c r="G5874" i="1"/>
  <c r="G5870" i="1"/>
  <c r="G5866" i="1"/>
  <c r="G5864" i="1"/>
  <c r="G5862" i="1"/>
  <c r="G5860" i="1"/>
  <c r="G5858" i="1"/>
  <c r="G5854" i="1"/>
  <c r="G5850" i="1"/>
  <c r="G5846" i="1"/>
  <c r="G5844" i="1"/>
  <c r="G5842" i="1"/>
  <c r="G5838" i="1"/>
  <c r="G5834" i="1"/>
  <c r="G5832" i="1"/>
  <c r="G5830" i="1"/>
  <c r="G5826" i="1"/>
  <c r="G5822" i="1"/>
  <c r="G5818" i="1"/>
  <c r="G5816" i="1"/>
  <c r="G5814" i="1"/>
  <c r="G5812" i="1"/>
  <c r="G5810" i="1"/>
  <c r="G5806" i="1"/>
  <c r="G5802" i="1"/>
  <c r="G5800" i="1"/>
  <c r="G5798" i="1"/>
  <c r="G5794" i="1"/>
  <c r="G5790" i="1"/>
  <c r="G5786" i="1"/>
  <c r="G5784" i="1"/>
  <c r="G5782" i="1"/>
  <c r="G5780" i="1"/>
  <c r="G5778" i="1"/>
  <c r="G5774" i="1"/>
  <c r="G5770" i="1"/>
  <c r="G5768" i="1"/>
  <c r="G5766" i="1"/>
  <c r="G5762" i="1"/>
  <c r="G5758" i="1"/>
  <c r="G5754" i="1"/>
  <c r="G5752" i="1"/>
  <c r="G5750" i="1"/>
  <c r="G5748" i="1"/>
  <c r="G5746" i="1"/>
  <c r="G5742" i="1"/>
  <c r="G5738" i="1"/>
  <c r="G5736" i="1"/>
  <c r="G5734" i="1"/>
  <c r="G5730" i="1"/>
  <c r="G5726" i="1"/>
  <c r="G5722" i="1"/>
  <c r="G5720" i="1"/>
  <c r="G5718" i="1"/>
  <c r="G5716" i="1"/>
  <c r="G5714" i="1"/>
  <c r="G5710" i="1"/>
  <c r="G5706" i="1"/>
  <c r="G5704" i="1"/>
  <c r="G5702" i="1"/>
  <c r="G5698" i="1"/>
  <c r="G5694" i="1"/>
  <c r="G5690" i="1"/>
  <c r="G5688" i="1"/>
  <c r="G5686" i="1"/>
  <c r="G5684" i="1"/>
  <c r="G5682" i="1"/>
  <c r="G5678" i="1"/>
  <c r="G5674" i="1"/>
  <c r="G5672" i="1"/>
  <c r="G5670" i="1"/>
  <c r="G5666" i="1"/>
  <c r="G5662" i="1"/>
  <c r="G5658" i="1"/>
  <c r="G5656" i="1"/>
  <c r="G5654" i="1"/>
  <c r="G5652" i="1"/>
  <c r="G5650" i="1"/>
  <c r="G5646" i="1"/>
  <c r="G5642" i="1"/>
  <c r="G5640" i="1"/>
  <c r="G5638" i="1"/>
  <c r="G5634" i="1"/>
  <c r="G5630" i="1"/>
  <c r="G5626" i="1"/>
  <c r="G5624" i="1"/>
  <c r="G5622" i="1"/>
  <c r="G5620" i="1"/>
  <c r="G5618" i="1"/>
  <c r="G5614" i="1"/>
  <c r="G5610" i="1"/>
  <c r="G5608" i="1"/>
  <c r="G5606" i="1"/>
  <c r="G5602" i="1"/>
  <c r="G5598" i="1"/>
  <c r="G5594" i="1"/>
  <c r="G5592" i="1"/>
  <c r="G5590" i="1"/>
  <c r="G5588" i="1"/>
  <c r="G5586" i="1"/>
  <c r="G5582" i="1"/>
  <c r="G5578" i="1"/>
  <c r="G5576" i="1"/>
  <c r="G5574" i="1"/>
  <c r="G5570" i="1"/>
  <c r="G5566" i="1"/>
  <c r="G5562" i="1"/>
  <c r="G5560" i="1"/>
  <c r="G5558" i="1"/>
  <c r="G5556" i="1"/>
  <c r="G5554" i="1"/>
  <c r="G5550" i="1"/>
  <c r="G5546" i="1"/>
  <c r="G5542" i="1"/>
  <c r="G5538" i="1"/>
  <c r="G5534" i="1"/>
  <c r="G5532" i="1"/>
  <c r="G5530" i="1"/>
  <c r="G5528" i="1"/>
  <c r="G5526" i="1"/>
  <c r="G5522" i="1"/>
  <c r="G5520" i="1"/>
  <c r="G5518" i="1"/>
  <c r="G5514" i="1"/>
  <c r="G5512" i="1"/>
  <c r="G5510" i="1"/>
  <c r="G5506" i="1"/>
  <c r="G5504" i="1"/>
  <c r="G5502" i="1"/>
  <c r="G5498" i="1"/>
  <c r="G5496" i="1"/>
  <c r="G5494" i="1"/>
  <c r="G5490" i="1"/>
  <c r="G5486" i="1"/>
  <c r="G5484" i="1"/>
  <c r="G5482" i="1"/>
  <c r="G5478" i="1"/>
  <c r="G5474" i="1"/>
  <c r="G5470" i="1"/>
  <c r="G5466" i="1"/>
  <c r="G5464" i="1"/>
  <c r="G5462" i="1"/>
  <c r="G5458" i="1"/>
  <c r="G5454" i="1"/>
  <c r="G5452" i="1"/>
  <c r="G5450" i="1"/>
  <c r="G5448" i="1"/>
  <c r="G5446" i="1"/>
  <c r="G5442" i="1"/>
  <c r="G5438" i="1"/>
  <c r="G5436" i="1"/>
  <c r="G5434" i="1"/>
  <c r="G5432" i="1"/>
  <c r="G5430" i="1"/>
  <c r="G5426" i="1"/>
  <c r="G5422" i="1"/>
  <c r="G5420" i="1"/>
  <c r="G5418" i="1"/>
  <c r="G5414" i="1"/>
  <c r="G5410" i="1"/>
  <c r="G5406" i="1"/>
  <c r="G5404" i="1"/>
  <c r="G5402" i="1"/>
  <c r="G5400" i="1"/>
  <c r="G5398" i="1"/>
  <c r="G5394" i="1"/>
  <c r="G5390" i="1"/>
  <c r="G5386" i="1"/>
  <c r="G5384" i="1"/>
  <c r="G5382" i="1"/>
  <c r="G5378" i="1"/>
  <c r="G5374" i="1"/>
  <c r="G5372" i="1"/>
  <c r="G5370" i="1"/>
  <c r="G5368" i="1"/>
  <c r="G5366" i="1"/>
  <c r="G5362" i="1"/>
  <c r="G5358" i="1"/>
  <c r="G5354" i="1"/>
  <c r="G5352" i="1"/>
  <c r="G5350" i="1"/>
  <c r="G5346" i="1"/>
  <c r="G5342" i="1"/>
  <c r="G5340" i="1"/>
  <c r="G5338" i="1"/>
  <c r="G5336" i="1"/>
  <c r="G5334" i="1"/>
  <c r="G5330" i="1"/>
  <c r="G5326" i="1"/>
  <c r="G5324" i="1"/>
  <c r="G5322" i="1"/>
  <c r="G5318" i="1"/>
  <c r="G5314" i="1"/>
  <c r="G5310" i="1"/>
  <c r="G5306" i="1"/>
  <c r="G5304" i="1"/>
  <c r="G5302" i="1"/>
  <c r="G5298" i="1"/>
  <c r="G5294" i="1"/>
  <c r="G5292" i="1"/>
  <c r="G5290" i="1"/>
  <c r="G5288" i="1"/>
  <c r="G5286" i="1"/>
  <c r="G5282" i="1"/>
  <c r="G5278" i="1"/>
  <c r="G5274" i="1"/>
  <c r="G5272" i="1"/>
  <c r="G5270" i="1"/>
  <c r="G5266" i="1"/>
  <c r="G5262" i="1"/>
  <c r="G5260" i="1"/>
  <c r="G5258" i="1"/>
  <c r="G5254" i="1"/>
  <c r="G5250" i="1"/>
  <c r="G5246" i="1"/>
  <c r="G5244" i="1"/>
  <c r="G5242" i="1"/>
  <c r="G5240" i="1"/>
  <c r="G5238" i="1"/>
  <c r="G5234" i="1"/>
  <c r="G5230" i="1"/>
  <c r="G5228" i="1"/>
  <c r="G5226" i="1"/>
  <c r="G5224" i="1"/>
  <c r="G5222" i="1"/>
  <c r="G5218" i="1"/>
  <c r="G5214" i="1"/>
  <c r="G5210" i="1"/>
  <c r="G5208" i="1"/>
  <c r="G5206" i="1"/>
  <c r="G5202" i="1"/>
  <c r="G5198" i="1"/>
  <c r="G5196" i="1"/>
  <c r="G5194" i="1"/>
  <c r="G5192" i="1"/>
  <c r="G5190" i="1"/>
  <c r="G5186" i="1"/>
  <c r="G5182" i="1"/>
  <c r="G5180" i="1"/>
  <c r="G5178" i="1"/>
  <c r="G5176" i="1"/>
  <c r="G5174" i="1"/>
  <c r="G5170" i="1"/>
  <c r="G5166" i="1"/>
  <c r="G5162" i="1"/>
  <c r="G5158" i="1"/>
  <c r="G5154" i="1"/>
  <c r="G5150" i="1"/>
  <c r="G5146" i="1"/>
  <c r="G5144" i="1"/>
  <c r="G5142" i="1"/>
  <c r="G5138" i="1"/>
  <c r="G5134" i="1"/>
  <c r="G5132" i="1"/>
  <c r="G5130" i="1"/>
  <c r="G5128" i="1"/>
  <c r="G5126" i="1"/>
  <c r="G5122" i="1"/>
  <c r="G5118" i="1"/>
  <c r="G5116" i="1"/>
  <c r="G5114" i="1"/>
  <c r="G5112" i="1"/>
  <c r="G5110" i="1"/>
  <c r="G5106" i="1"/>
  <c r="G5102" i="1"/>
  <c r="G5100" i="1"/>
  <c r="G5098" i="1"/>
  <c r="G5096" i="1"/>
  <c r="G5094" i="1"/>
  <c r="G5090" i="1"/>
  <c r="G5086" i="1"/>
  <c r="G5084" i="1"/>
  <c r="G5082" i="1"/>
  <c r="G5080" i="1"/>
  <c r="G5078" i="1"/>
  <c r="G5074" i="1"/>
  <c r="G5072" i="1"/>
  <c r="G5070" i="1"/>
  <c r="G5068" i="1"/>
  <c r="G5066" i="1"/>
  <c r="G5062" i="1"/>
  <c r="G5058" i="1"/>
  <c r="G5056" i="1"/>
  <c r="G5054" i="1"/>
  <c r="G5052" i="1"/>
  <c r="G5050" i="1"/>
  <c r="G5048" i="1"/>
  <c r="G5046" i="1"/>
  <c r="G5042" i="1"/>
  <c r="G5040" i="1"/>
  <c r="G5038" i="1"/>
  <c r="G5034" i="1"/>
  <c r="G5030" i="1"/>
  <c r="G5026" i="1"/>
  <c r="G5024" i="1"/>
  <c r="G5022" i="1"/>
  <c r="G5020" i="1"/>
  <c r="G5018" i="1"/>
  <c r="G5014" i="1"/>
  <c r="G5010" i="1"/>
  <c r="G5008" i="1"/>
  <c r="G5006" i="1"/>
  <c r="G5004" i="1"/>
  <c r="G5002" i="1"/>
  <c r="G4998" i="1"/>
  <c r="G4996" i="1"/>
  <c r="G4994" i="1"/>
  <c r="G4990" i="1"/>
  <c r="G4988" i="1"/>
  <c r="G4986" i="1"/>
  <c r="G4982" i="1"/>
  <c r="G4980" i="1"/>
  <c r="G4978" i="1"/>
  <c r="G4976" i="1"/>
  <c r="G4974" i="1"/>
  <c r="G4970" i="1"/>
  <c r="G4966" i="1"/>
  <c r="G4962" i="1"/>
  <c r="G4958" i="1"/>
  <c r="G4956" i="1"/>
  <c r="G4954" i="1"/>
  <c r="G4950" i="1"/>
  <c r="G4948" i="1"/>
  <c r="G4946" i="1"/>
  <c r="G4944" i="1"/>
  <c r="G4942" i="1"/>
  <c r="G4938" i="1"/>
  <c r="G4934" i="1"/>
  <c r="G4932" i="1"/>
  <c r="G4930" i="1"/>
  <c r="G4928" i="1"/>
  <c r="G4926" i="1"/>
  <c r="G4922" i="1"/>
  <c r="G4918" i="1"/>
  <c r="G4916" i="1"/>
  <c r="G4914" i="1"/>
  <c r="G4910" i="1"/>
  <c r="G4908" i="1"/>
  <c r="G4906" i="1"/>
  <c r="G4902" i="1"/>
  <c r="G4900" i="1"/>
  <c r="G4898" i="1"/>
  <c r="G4894" i="1"/>
  <c r="G4890" i="1"/>
  <c r="G4886" i="1"/>
  <c r="G4882" i="1"/>
  <c r="G4878" i="1"/>
  <c r="G4874" i="1"/>
  <c r="G4870" i="1"/>
  <c r="G4866" i="1"/>
  <c r="G4862" i="1"/>
  <c r="G4858" i="1"/>
  <c r="G4856" i="1"/>
  <c r="G4854" i="1"/>
  <c r="G4850" i="1"/>
  <c r="G4848" i="1"/>
  <c r="G4846" i="1"/>
  <c r="G4842" i="1"/>
  <c r="G4840" i="1"/>
  <c r="G4838" i="1"/>
  <c r="G4834" i="1"/>
  <c r="G4832" i="1"/>
  <c r="G4830" i="1"/>
  <c r="G4826" i="1"/>
  <c r="G4824" i="1"/>
  <c r="G4822" i="1"/>
  <c r="G4820" i="1"/>
  <c r="G4818" i="1"/>
  <c r="G4814" i="1"/>
  <c r="G4810" i="1"/>
  <c r="G4808" i="1"/>
  <c r="G4806" i="1"/>
  <c r="G4802" i="1"/>
  <c r="G4800" i="1"/>
  <c r="G4798" i="1"/>
  <c r="G4796" i="1"/>
  <c r="G4794" i="1"/>
  <c r="G4792" i="1"/>
  <c r="G4790" i="1"/>
  <c r="G4786" i="1"/>
  <c r="G4784" i="1"/>
  <c r="G4782" i="1"/>
  <c r="G4778" i="1"/>
  <c r="G4774" i="1"/>
  <c r="G4770" i="1"/>
  <c r="G4768" i="1"/>
  <c r="G4766" i="1"/>
  <c r="G4764" i="1"/>
  <c r="G4762" i="1"/>
  <c r="G4758" i="1"/>
  <c r="G4756" i="1"/>
  <c r="G4754" i="1"/>
  <c r="G4750" i="1"/>
  <c r="G4748" i="1"/>
  <c r="G4746" i="1"/>
  <c r="G4744" i="1"/>
  <c r="G4742" i="1"/>
  <c r="G4738" i="1"/>
  <c r="G4736" i="1"/>
  <c r="G4734" i="1"/>
  <c r="G4732" i="1"/>
  <c r="G4730" i="1"/>
  <c r="G4728" i="1"/>
  <c r="G4726" i="1"/>
  <c r="G4722" i="1"/>
  <c r="G4720" i="1"/>
  <c r="G4718" i="1"/>
  <c r="G4714" i="1"/>
  <c r="G4712" i="1"/>
  <c r="G4710" i="1"/>
  <c r="G4706" i="1"/>
  <c r="G4704" i="1"/>
  <c r="G4702" i="1"/>
  <c r="G4698" i="1"/>
  <c r="G4696" i="1"/>
  <c r="G4694" i="1"/>
  <c r="G4692" i="1"/>
  <c r="G4690" i="1"/>
  <c r="G4686" i="1"/>
  <c r="G4684" i="1"/>
  <c r="G4682" i="1"/>
  <c r="G4678" i="1"/>
  <c r="G4676" i="1"/>
  <c r="G4674" i="1"/>
  <c r="G4672" i="1"/>
  <c r="G4670" i="1"/>
  <c r="G4668" i="1"/>
  <c r="G4666" i="1"/>
  <c r="G4662" i="1"/>
  <c r="G4660" i="1"/>
  <c r="G4658" i="1"/>
  <c r="G4656" i="1"/>
  <c r="G4654" i="1"/>
  <c r="G4652" i="1"/>
  <c r="G4650" i="1"/>
  <c r="G4646" i="1"/>
  <c r="G4644" i="1"/>
  <c r="G4642" i="1"/>
  <c r="G4640" i="1"/>
  <c r="G4638" i="1"/>
  <c r="G4636" i="1"/>
  <c r="G4634" i="1"/>
  <c r="G4630" i="1"/>
  <c r="G4628" i="1"/>
  <c r="G4626" i="1"/>
  <c r="G4624" i="1"/>
  <c r="G4622" i="1"/>
  <c r="G4620" i="1"/>
  <c r="G4618" i="1"/>
  <c r="G4614" i="1"/>
  <c r="G4612" i="1"/>
  <c r="G4610" i="1"/>
  <c r="G4608" i="1"/>
  <c r="G4606" i="1"/>
  <c r="G4604" i="1"/>
  <c r="G4602" i="1"/>
  <c r="G4598" i="1"/>
  <c r="G4596" i="1"/>
  <c r="G4594" i="1"/>
  <c r="G4592" i="1"/>
  <c r="G4590" i="1"/>
  <c r="G4588" i="1"/>
  <c r="G4586" i="1"/>
  <c r="G4582" i="1"/>
  <c r="G4580" i="1"/>
  <c r="G4578" i="1"/>
  <c r="G4576" i="1"/>
  <c r="G4574" i="1"/>
  <c r="G4572" i="1"/>
  <c r="G4570" i="1"/>
  <c r="G4566" i="1"/>
  <c r="G4564" i="1"/>
  <c r="G4562" i="1"/>
  <c r="G4560" i="1"/>
  <c r="G4558" i="1"/>
  <c r="G4556" i="1"/>
  <c r="G4554" i="1"/>
  <c r="G4550" i="1"/>
  <c r="G4548" i="1"/>
  <c r="G4546" i="1"/>
  <c r="G4544" i="1"/>
  <c r="G4542" i="1"/>
  <c r="G4540" i="1"/>
  <c r="G4538" i="1"/>
  <c r="G4534" i="1"/>
  <c r="G4532" i="1"/>
  <c r="G4530" i="1"/>
  <c r="G4528" i="1"/>
  <c r="G4526" i="1"/>
  <c r="G4524" i="1"/>
  <c r="G4522" i="1"/>
  <c r="G4518" i="1"/>
  <c r="G4516" i="1"/>
  <c r="G4514" i="1"/>
  <c r="G4512" i="1"/>
  <c r="G4510" i="1"/>
  <c r="G4508" i="1"/>
  <c r="G4506" i="1"/>
  <c r="G4502" i="1"/>
  <c r="G4500" i="1"/>
  <c r="G4498" i="1"/>
  <c r="G4496" i="1"/>
  <c r="G4494" i="1"/>
  <c r="G4492" i="1"/>
  <c r="G4490" i="1"/>
  <c r="G4486" i="1"/>
  <c r="G4484" i="1"/>
  <c r="G4482" i="1"/>
  <c r="G4480" i="1"/>
  <c r="G4478" i="1"/>
  <c r="G4476" i="1"/>
  <c r="G4474" i="1"/>
  <c r="G4470" i="1"/>
  <c r="G4468" i="1"/>
  <c r="G4466" i="1"/>
  <c r="G4464" i="1"/>
  <c r="G4462" i="1"/>
  <c r="G4458" i="1"/>
  <c r="G4456" i="1"/>
  <c r="G4454" i="1"/>
  <c r="G4450" i="1"/>
  <c r="G4446" i="1"/>
  <c r="G4444" i="1"/>
  <c r="G4442" i="1"/>
  <c r="G4440" i="1"/>
  <c r="G4438" i="1"/>
  <c r="G4436" i="1"/>
  <c r="G4434" i="1"/>
  <c r="G4430" i="1"/>
  <c r="G4426" i="1"/>
  <c r="G4424" i="1"/>
  <c r="G4422" i="1"/>
  <c r="G4420" i="1"/>
  <c r="G4418" i="1"/>
  <c r="G4416" i="1"/>
  <c r="G4414" i="1"/>
  <c r="G4410" i="1"/>
  <c r="G4408" i="1"/>
  <c r="G4406" i="1"/>
  <c r="G4404" i="1"/>
  <c r="G4402" i="1"/>
  <c r="G4400" i="1"/>
  <c r="G4398" i="1"/>
  <c r="G4394" i="1"/>
  <c r="G4390" i="1"/>
  <c r="G4386" i="1"/>
  <c r="G4384" i="1"/>
  <c r="G4382" i="1"/>
  <c r="G4380" i="1"/>
  <c r="G4378" i="1"/>
  <c r="G4376" i="1"/>
  <c r="G4374" i="1"/>
  <c r="G4370" i="1"/>
  <c r="G4368" i="1"/>
  <c r="G4366" i="1"/>
  <c r="G4364" i="1"/>
  <c r="G4362" i="1"/>
  <c r="G4360" i="1"/>
  <c r="G4358" i="1"/>
  <c r="G4354" i="1"/>
  <c r="G4352" i="1"/>
  <c r="G4350" i="1"/>
  <c r="G4348" i="1"/>
  <c r="G4346" i="1"/>
  <c r="G4344" i="1"/>
  <c r="G4342" i="1"/>
  <c r="G4338" i="1"/>
  <c r="G4336" i="1"/>
  <c r="G4334" i="1"/>
  <c r="G4332" i="1"/>
  <c r="G4330" i="1"/>
  <c r="G4328" i="1"/>
  <c r="G4326" i="1"/>
  <c r="G4322" i="1"/>
  <c r="G4320" i="1"/>
  <c r="G4318" i="1"/>
  <c r="G4316" i="1"/>
  <c r="G4314" i="1"/>
  <c r="G4312" i="1"/>
  <c r="G4310" i="1"/>
  <c r="G4306" i="1"/>
  <c r="G4304" i="1"/>
  <c r="G4302" i="1"/>
  <c r="G4300" i="1"/>
  <c r="G4298" i="1"/>
  <c r="G4296" i="1"/>
  <c r="G4294" i="1"/>
  <c r="G4290" i="1"/>
  <c r="G4288" i="1"/>
  <c r="G4286" i="1"/>
  <c r="G4284" i="1"/>
  <c r="G4282" i="1"/>
  <c r="G4280" i="1"/>
  <c r="G4278" i="1"/>
  <c r="G4274" i="1"/>
  <c r="G4272" i="1"/>
  <c r="G4270" i="1"/>
  <c r="G4268" i="1"/>
  <c r="G4266" i="1"/>
  <c r="G4264" i="1"/>
  <c r="G4262" i="1"/>
  <c r="G4258" i="1"/>
  <c r="G4256" i="1"/>
  <c r="G4254" i="1"/>
  <c r="G4252" i="1"/>
  <c r="G4250" i="1"/>
  <c r="G4248" i="1"/>
  <c r="G4246" i="1"/>
  <c r="G4242" i="1"/>
  <c r="G4240" i="1"/>
  <c r="G4238" i="1"/>
  <c r="G4236" i="1"/>
  <c r="G4234" i="1"/>
  <c r="G4232" i="1"/>
  <c r="G4230" i="1"/>
  <c r="G4226" i="1"/>
  <c r="G4224" i="1"/>
  <c r="G4222" i="1"/>
  <c r="G4220" i="1"/>
  <c r="G4218" i="1"/>
  <c r="G4216" i="1"/>
  <c r="G4214" i="1"/>
  <c r="G4210" i="1"/>
  <c r="G4208" i="1"/>
  <c r="G4206" i="1"/>
  <c r="G4204" i="1"/>
  <c r="G4202" i="1"/>
  <c r="G4200" i="1"/>
  <c r="G4198" i="1"/>
  <c r="G4194" i="1"/>
  <c r="G4192" i="1"/>
  <c r="G4190" i="1"/>
  <c r="G4188" i="1"/>
  <c r="G4186" i="1"/>
  <c r="G4184" i="1"/>
  <c r="G4182" i="1"/>
  <c r="G4178" i="1"/>
  <c r="G4176" i="1"/>
  <c r="G4174" i="1"/>
  <c r="G4172" i="1"/>
  <c r="G4170" i="1"/>
  <c r="G4168" i="1"/>
  <c r="G4166" i="1"/>
  <c r="G4162" i="1"/>
  <c r="G4160" i="1"/>
  <c r="G4158" i="1"/>
  <c r="G4156" i="1"/>
  <c r="G4154" i="1"/>
  <c r="G4152" i="1"/>
  <c r="G4150" i="1"/>
  <c r="G4148" i="1"/>
  <c r="G4146" i="1"/>
  <c r="G4144" i="1"/>
  <c r="G4142" i="1"/>
  <c r="G4138" i="1"/>
  <c r="G4136" i="1"/>
  <c r="G4134" i="1"/>
  <c r="G4130" i="1"/>
  <c r="G4128" i="1"/>
  <c r="G4126" i="1"/>
  <c r="G4124" i="1"/>
  <c r="G4122" i="1"/>
  <c r="G4118" i="1"/>
  <c r="G4116" i="1"/>
  <c r="G4114" i="1"/>
  <c r="G4112" i="1"/>
  <c r="G4110" i="1"/>
  <c r="G4108" i="1"/>
  <c r="G4106" i="1"/>
  <c r="G4104" i="1"/>
  <c r="G4102" i="1"/>
  <c r="G4100" i="1"/>
  <c r="G4098" i="1"/>
  <c r="G4094" i="1"/>
  <c r="G4092" i="1"/>
  <c r="G4090" i="1"/>
  <c r="G4088" i="1"/>
  <c r="G4086" i="1"/>
  <c r="G4084" i="1"/>
  <c r="G4082" i="1"/>
  <c r="G4080" i="1"/>
  <c r="G4078" i="1"/>
  <c r="G4076" i="1"/>
  <c r="G4074" i="1"/>
  <c r="G4070" i="1"/>
  <c r="G4068" i="1"/>
  <c r="G4066" i="1"/>
  <c r="G4064" i="1"/>
  <c r="G4062" i="1"/>
  <c r="G4060" i="1"/>
  <c r="G4058" i="1"/>
  <c r="G4056" i="1"/>
  <c r="G4054" i="1"/>
  <c r="G4052" i="1"/>
  <c r="G4050" i="1"/>
  <c r="G4048" i="1"/>
  <c r="G4046" i="1"/>
  <c r="G4044" i="1"/>
  <c r="G4042" i="1"/>
  <c r="G4040" i="1"/>
  <c r="G4038" i="1"/>
  <c r="G4036" i="1"/>
  <c r="G4034" i="1"/>
  <c r="G4030" i="1"/>
  <c r="G4028" i="1"/>
  <c r="G4026" i="1"/>
  <c r="G4024" i="1"/>
  <c r="G4022" i="1"/>
  <c r="G4020" i="1"/>
  <c r="G4018" i="1"/>
  <c r="G4016" i="1"/>
  <c r="G4014" i="1"/>
  <c r="G4012" i="1"/>
  <c r="G4010" i="1"/>
  <c r="G4006" i="1"/>
  <c r="G4004" i="1"/>
  <c r="G4002" i="1"/>
  <c r="G4000" i="1"/>
  <c r="G3998" i="1"/>
  <c r="G3996" i="1"/>
  <c r="G3994" i="1"/>
  <c r="G3990" i="1"/>
  <c r="G3988" i="1"/>
  <c r="G3986" i="1"/>
  <c r="G3984" i="1"/>
  <c r="G3982" i="1"/>
  <c r="G3980" i="1"/>
  <c r="G3978" i="1"/>
  <c r="G3976" i="1"/>
  <c r="G3974" i="1"/>
  <c r="G3972" i="1"/>
  <c r="G3970" i="1"/>
  <c r="G3968" i="1"/>
  <c r="G3966" i="1"/>
  <c r="G3964" i="1"/>
  <c r="G3962" i="1"/>
  <c r="G3960" i="1"/>
  <c r="G3958" i="1"/>
  <c r="G3956" i="1"/>
  <c r="G3954" i="1"/>
  <c r="G3952" i="1"/>
  <c r="G3950" i="1"/>
  <c r="G3948" i="1"/>
  <c r="G3946" i="1"/>
  <c r="G3942" i="1"/>
  <c r="G3940" i="1"/>
  <c r="G3938" i="1"/>
  <c r="G3936" i="1"/>
  <c r="G3934" i="1"/>
  <c r="G3932" i="1"/>
  <c r="G3930" i="1"/>
  <c r="G3926" i="1"/>
  <c r="G3924" i="1"/>
  <c r="G3922" i="1"/>
  <c r="G3920" i="1"/>
  <c r="G3918" i="1"/>
  <c r="G3916" i="1"/>
  <c r="G3914" i="1"/>
  <c r="G3912" i="1"/>
  <c r="G3910" i="1"/>
  <c r="G3908" i="1"/>
  <c r="G3906" i="1"/>
  <c r="G3902" i="1"/>
  <c r="G3900" i="1"/>
  <c r="G3898" i="1"/>
  <c r="G3896" i="1"/>
  <c r="G3894" i="1"/>
  <c r="G3892" i="1"/>
  <c r="G3890" i="1"/>
  <c r="G3888" i="1"/>
  <c r="G3886" i="1"/>
  <c r="G3884" i="1"/>
  <c r="G3882" i="1"/>
  <c r="G3880" i="1"/>
  <c r="G3878" i="1"/>
  <c r="G3876" i="1"/>
  <c r="G3874" i="1"/>
  <c r="G3872" i="1"/>
  <c r="G3870" i="1"/>
  <c r="G3868" i="1"/>
  <c r="G3866" i="1"/>
  <c r="G3862" i="1"/>
  <c r="G3860" i="1"/>
  <c r="G3858" i="1"/>
  <c r="G3856" i="1"/>
  <c r="G3854" i="1"/>
  <c r="G3852" i="1"/>
  <c r="G3850" i="1"/>
  <c r="G3848" i="1"/>
  <c r="G3846" i="1"/>
  <c r="G3844" i="1"/>
  <c r="G3842" i="1"/>
  <c r="G3838" i="1"/>
  <c r="G3836" i="1"/>
  <c r="G3834" i="1"/>
  <c r="G3832" i="1"/>
  <c r="G3830" i="1"/>
  <c r="G3828" i="1"/>
  <c r="G3826" i="1"/>
  <c r="G3824" i="1"/>
  <c r="G3822" i="1"/>
  <c r="G3820" i="1"/>
  <c r="G3818" i="1"/>
  <c r="G3814" i="1"/>
  <c r="G3812" i="1"/>
  <c r="G3810" i="1"/>
  <c r="G3808" i="1"/>
  <c r="G3806" i="1"/>
  <c r="G3804" i="1"/>
  <c r="G3802" i="1"/>
  <c r="G3800" i="1"/>
  <c r="G3798" i="1"/>
  <c r="G3796" i="1"/>
  <c r="G3794" i="1"/>
  <c r="G3792" i="1"/>
  <c r="G3790" i="1"/>
  <c r="G3788" i="1"/>
  <c r="G3786" i="1"/>
  <c r="G3784" i="1"/>
  <c r="G3782" i="1"/>
  <c r="G3780" i="1"/>
  <c r="G3778" i="1"/>
  <c r="G3776" i="1"/>
  <c r="G3774" i="1"/>
  <c r="G3772" i="1"/>
  <c r="G3770" i="1"/>
  <c r="G3768" i="1"/>
  <c r="G3766" i="1"/>
  <c r="G3764" i="1"/>
  <c r="G3762" i="1"/>
  <c r="G3760" i="1"/>
  <c r="G3758" i="1"/>
  <c r="G3756" i="1"/>
  <c r="G3754" i="1"/>
  <c r="G3752" i="1"/>
  <c r="G3750" i="1"/>
  <c r="G3746" i="1"/>
  <c r="G3744" i="1"/>
  <c r="G3742" i="1"/>
  <c r="G3740" i="1"/>
  <c r="G3738" i="1"/>
  <c r="G3736" i="1"/>
  <c r="G3734" i="1"/>
  <c r="G3732" i="1"/>
  <c r="G3730" i="1"/>
  <c r="G3728" i="1"/>
  <c r="G3726" i="1"/>
  <c r="G3724" i="1"/>
  <c r="G3722" i="1"/>
  <c r="G3720" i="1"/>
  <c r="G3718" i="1"/>
  <c r="G3716" i="1"/>
  <c r="G3714" i="1"/>
  <c r="G3712" i="1"/>
  <c r="G3710" i="1"/>
  <c r="G3708" i="1"/>
  <c r="G3706" i="1"/>
  <c r="G3704" i="1"/>
  <c r="G3702" i="1"/>
  <c r="G3700" i="1"/>
  <c r="G3698" i="1"/>
  <c r="G3696" i="1"/>
  <c r="G3694" i="1"/>
  <c r="G3692" i="1"/>
  <c r="G3690" i="1"/>
  <c r="G3688" i="1"/>
  <c r="G3686" i="1"/>
  <c r="G3682" i="1"/>
  <c r="G3678" i="1"/>
  <c r="G3676" i="1"/>
  <c r="G3674" i="1"/>
  <c r="G3670" i="1"/>
  <c r="G3668" i="1"/>
  <c r="G3666" i="1"/>
  <c r="G3662" i="1"/>
  <c r="G3658" i="1"/>
  <c r="G3654" i="1"/>
  <c r="G3650" i="1"/>
  <c r="G3646" i="1"/>
  <c r="G3642" i="1"/>
  <c r="G3638" i="1"/>
  <c r="G3634" i="1"/>
  <c r="G3630" i="1"/>
  <c r="G3626" i="1"/>
  <c r="G3624" i="1"/>
  <c r="G3622" i="1"/>
  <c r="G3620" i="1"/>
  <c r="G3618" i="1"/>
  <c r="G3614" i="1"/>
  <c r="G3610" i="1"/>
  <c r="G3608" i="1"/>
  <c r="G3606" i="1"/>
  <c r="G3602" i="1"/>
  <c r="G3598" i="1"/>
  <c r="G3594" i="1"/>
  <c r="G3592" i="1"/>
  <c r="G3590" i="1"/>
  <c r="G3588" i="1"/>
  <c r="G3586" i="1"/>
  <c r="G3584" i="1"/>
  <c r="G3582" i="1"/>
  <c r="G3578" i="1"/>
  <c r="G3574" i="1"/>
  <c r="G3570" i="1"/>
  <c r="G3568" i="1"/>
  <c r="G3566" i="1"/>
  <c r="G3562" i="1"/>
  <c r="G3560" i="1"/>
  <c r="G3558" i="1"/>
  <c r="G3554" i="1"/>
  <c r="G3552" i="1"/>
  <c r="G3550" i="1"/>
  <c r="G3546" i="1"/>
  <c r="G3542" i="1"/>
  <c r="G3538" i="1"/>
  <c r="G3536" i="1"/>
  <c r="G3534" i="1"/>
  <c r="G3530" i="1"/>
  <c r="G3528" i="1"/>
  <c r="G3526" i="1"/>
  <c r="G3522" i="1"/>
  <c r="G3520" i="1"/>
  <c r="G3518" i="1"/>
  <c r="G3514" i="1"/>
  <c r="G3510" i="1"/>
  <c r="G3506" i="1"/>
  <c r="G3504" i="1"/>
  <c r="G3502" i="1"/>
  <c r="G3498" i="1"/>
  <c r="G3496" i="1"/>
  <c r="G3494" i="1"/>
  <c r="G3492" i="1"/>
  <c r="G3490" i="1"/>
  <c r="G3488" i="1"/>
  <c r="G3486" i="1"/>
  <c r="G3482" i="1"/>
  <c r="G3478" i="1"/>
  <c r="G3474" i="1"/>
  <c r="G3472" i="1"/>
  <c r="G3470" i="1"/>
  <c r="G3466" i="1"/>
  <c r="G3464" i="1"/>
  <c r="G3462" i="1"/>
  <c r="G3460" i="1"/>
  <c r="G3458" i="1"/>
  <c r="G3454" i="1"/>
  <c r="G3450" i="1"/>
  <c r="G3446" i="1"/>
  <c r="G3444" i="1"/>
  <c r="G3442" i="1"/>
  <c r="G3440" i="1"/>
  <c r="G3438" i="1"/>
  <c r="G3436" i="1"/>
  <c r="G3434" i="1"/>
  <c r="G3432" i="1"/>
  <c r="G3430" i="1"/>
  <c r="G3428" i="1"/>
  <c r="G3426" i="1"/>
  <c r="G3424" i="1"/>
  <c r="G3422" i="1"/>
  <c r="G3418" i="1"/>
  <c r="G3414" i="1"/>
  <c r="G3412" i="1"/>
  <c r="G3410" i="1"/>
  <c r="G3408" i="1"/>
  <c r="G3406" i="1"/>
  <c r="G3402" i="1"/>
  <c r="G3400" i="1"/>
  <c r="G3398" i="1"/>
  <c r="G3396" i="1"/>
  <c r="G3394" i="1"/>
  <c r="G3392" i="1"/>
  <c r="G3390" i="1"/>
  <c r="G3386" i="1"/>
  <c r="G3384" i="1"/>
  <c r="G3382" i="1"/>
  <c r="G3378" i="1"/>
  <c r="G3376" i="1"/>
  <c r="G3374" i="1"/>
  <c r="G3370" i="1"/>
  <c r="G3368" i="1"/>
  <c r="G3366" i="1"/>
  <c r="G3364" i="1"/>
  <c r="G3362" i="1"/>
  <c r="G3358" i="1"/>
  <c r="G3354" i="1"/>
  <c r="G3352" i="1"/>
  <c r="G3350" i="1"/>
  <c r="G3348" i="1"/>
  <c r="G3346" i="1"/>
  <c r="G3344" i="1"/>
  <c r="G3342" i="1"/>
  <c r="G3338" i="1"/>
  <c r="G3336" i="1"/>
  <c r="G3334" i="1"/>
  <c r="G3332" i="1"/>
  <c r="G3330" i="1"/>
  <c r="G3328" i="1"/>
  <c r="G3326" i="1"/>
  <c r="G3324" i="1"/>
  <c r="G3322" i="1"/>
  <c r="G3318" i="1"/>
  <c r="G3314" i="1"/>
  <c r="G3312" i="1"/>
  <c r="G3310" i="1"/>
  <c r="G3308" i="1"/>
  <c r="G3306" i="1"/>
  <c r="G3304" i="1"/>
  <c r="G3302" i="1"/>
  <c r="G3300" i="1"/>
  <c r="G3298" i="1"/>
  <c r="G3294" i="1"/>
  <c r="G3290" i="1"/>
  <c r="G3288" i="1"/>
  <c r="G3286" i="1"/>
  <c r="G3284" i="1"/>
  <c r="G3282" i="1"/>
  <c r="G3280" i="1"/>
  <c r="G3278" i="1"/>
  <c r="G3274" i="1"/>
  <c r="G3272" i="1"/>
  <c r="G3270" i="1"/>
  <c r="G3268" i="1"/>
  <c r="G3266" i="1"/>
  <c r="G3262" i="1"/>
  <c r="G3260" i="1"/>
  <c r="G3258" i="1"/>
  <c r="G3254" i="1"/>
  <c r="G3250" i="1"/>
  <c r="G3248" i="1"/>
  <c r="G3246" i="1"/>
  <c r="G3244" i="1"/>
  <c r="G3242" i="1"/>
  <c r="G3238" i="1"/>
  <c r="G3236" i="1"/>
  <c r="G3234" i="1"/>
  <c r="G3230" i="1"/>
  <c r="G3228" i="1"/>
  <c r="G3226" i="1"/>
  <c r="G3224" i="1"/>
  <c r="G3222" i="1"/>
  <c r="G3220" i="1"/>
  <c r="G3218" i="1"/>
  <c r="G3216" i="1"/>
  <c r="G3214" i="1"/>
  <c r="G3210" i="1"/>
  <c r="G3208" i="1"/>
  <c r="G3206" i="1"/>
  <c r="G3202" i="1"/>
  <c r="G3200" i="1"/>
  <c r="G3198" i="1"/>
  <c r="G3196" i="1"/>
  <c r="G3194" i="1"/>
  <c r="G3192" i="1"/>
  <c r="G3190" i="1"/>
  <c r="G3186" i="1"/>
  <c r="G3184" i="1"/>
  <c r="G3182" i="1"/>
  <c r="G3180" i="1"/>
  <c r="G3178" i="1"/>
  <c r="G3176" i="1"/>
  <c r="G3174" i="1"/>
  <c r="G3172" i="1"/>
  <c r="G3170" i="1"/>
  <c r="G3168" i="1"/>
  <c r="G3166" i="1"/>
  <c r="G3162" i="1"/>
  <c r="G3160" i="1"/>
  <c r="G3158" i="1"/>
  <c r="G3156" i="1"/>
  <c r="G3154" i="1"/>
  <c r="G3150" i="1"/>
  <c r="G3146" i="1"/>
  <c r="G3144" i="1"/>
  <c r="G3142" i="1"/>
  <c r="G3140" i="1"/>
  <c r="G3138" i="1"/>
  <c r="G3134" i="1"/>
  <c r="G3132" i="1"/>
  <c r="G3130" i="1"/>
  <c r="G3128" i="1"/>
  <c r="G3126" i="1"/>
  <c r="G3124" i="1"/>
  <c r="G3122" i="1"/>
  <c r="G3120" i="1"/>
  <c r="G3118" i="1"/>
  <c r="G3114" i="1"/>
  <c r="G3112" i="1"/>
  <c r="G3110" i="1"/>
  <c r="G3106" i="1"/>
  <c r="G3104" i="1"/>
  <c r="G3102" i="1"/>
  <c r="G3098" i="1"/>
  <c r="G3096" i="1"/>
  <c r="G3094" i="1"/>
  <c r="G3092" i="1"/>
  <c r="G3090" i="1"/>
  <c r="G3088" i="1"/>
  <c r="G3086" i="1"/>
  <c r="G3084" i="1"/>
  <c r="G3082" i="1"/>
  <c r="G3080" i="1"/>
  <c r="G3078" i="1"/>
  <c r="G3074" i="1"/>
  <c r="G3072" i="1"/>
  <c r="G3070" i="1"/>
  <c r="G3068" i="1"/>
  <c r="G3066" i="1"/>
  <c r="G3064" i="1"/>
  <c r="G3062" i="1"/>
  <c r="G3060" i="1"/>
  <c r="G3058" i="1"/>
  <c r="G3054" i="1"/>
  <c r="G3052" i="1"/>
  <c r="G3050" i="1"/>
  <c r="G3048" i="1"/>
  <c r="G3046" i="1"/>
  <c r="G3044" i="1"/>
  <c r="G3042" i="1"/>
  <c r="G3040" i="1"/>
  <c r="G3038" i="1"/>
  <c r="G3034" i="1"/>
  <c r="G3030" i="1"/>
  <c r="G3026" i="1"/>
  <c r="G3022" i="1"/>
  <c r="G3018" i="1"/>
  <c r="G3014" i="1"/>
  <c r="G3012" i="1"/>
  <c r="G3010" i="1"/>
  <c r="G3006" i="1"/>
  <c r="G3002" i="1"/>
  <c r="G2998" i="1"/>
  <c r="G2994" i="1"/>
  <c r="G2990" i="1"/>
  <c r="G2986" i="1"/>
  <c r="G2982" i="1"/>
  <c r="G2980" i="1"/>
  <c r="G2978" i="1"/>
  <c r="G2976" i="1"/>
  <c r="G2974" i="1"/>
  <c r="G2972" i="1"/>
  <c r="G2970" i="1"/>
  <c r="G2968" i="1"/>
  <c r="G2966" i="1"/>
  <c r="G2964" i="1"/>
  <c r="G2962" i="1"/>
  <c r="G2960" i="1"/>
  <c r="G2958" i="1"/>
  <c r="G2956" i="1"/>
  <c r="G2954" i="1"/>
  <c r="G2950" i="1"/>
  <c r="G2948" i="1"/>
  <c r="G2946" i="1"/>
  <c r="G2944" i="1"/>
  <c r="G2942" i="1"/>
  <c r="G2940" i="1"/>
  <c r="G2938" i="1"/>
  <c r="G2936" i="1"/>
  <c r="G2934" i="1"/>
  <c r="G2930" i="1"/>
  <c r="G2928" i="1"/>
  <c r="G2926" i="1"/>
  <c r="G2924" i="1"/>
  <c r="G2922" i="1"/>
  <c r="G2920" i="1"/>
  <c r="G2918" i="1"/>
  <c r="G2916" i="1"/>
  <c r="G2914" i="1"/>
  <c r="G2912" i="1"/>
  <c r="G2910" i="1"/>
  <c r="G2906" i="1"/>
  <c r="G2904" i="1"/>
  <c r="G2902" i="1"/>
  <c r="G2900" i="1"/>
  <c r="G2898" i="1"/>
  <c r="G2896" i="1"/>
  <c r="G2894" i="1"/>
  <c r="G2892" i="1"/>
  <c r="G2890" i="1"/>
  <c r="G2888" i="1"/>
  <c r="G2886" i="1"/>
  <c r="G2884" i="1"/>
  <c r="G2882" i="1"/>
  <c r="G2880" i="1"/>
  <c r="G2878" i="1"/>
  <c r="G2874" i="1"/>
  <c r="G2872" i="1"/>
  <c r="G2870" i="1"/>
  <c r="G2868" i="1"/>
  <c r="G2866" i="1"/>
  <c r="G2864" i="1"/>
  <c r="G2862" i="1"/>
  <c r="G2860" i="1"/>
  <c r="G2858" i="1"/>
  <c r="G2856" i="1"/>
  <c r="G2854" i="1"/>
  <c r="G2852" i="1"/>
  <c r="G2850" i="1"/>
  <c r="G2848" i="1"/>
  <c r="G2846" i="1"/>
  <c r="G2842" i="1"/>
  <c r="G2840" i="1"/>
  <c r="G2838" i="1"/>
  <c r="G2836" i="1"/>
  <c r="G2834" i="1"/>
  <c r="G2832" i="1"/>
  <c r="G2830" i="1"/>
  <c r="G2828" i="1"/>
  <c r="G2826" i="1"/>
  <c r="G2824" i="1"/>
  <c r="G2822" i="1"/>
  <c r="G2820" i="1"/>
  <c r="G2818" i="1"/>
  <c r="G2816" i="1"/>
  <c r="G2814" i="1"/>
  <c r="G2812" i="1"/>
  <c r="G2810" i="1"/>
  <c r="G2808" i="1"/>
  <c r="G2806" i="1"/>
  <c r="G2804" i="1"/>
  <c r="G2802" i="1"/>
  <c r="G2800" i="1"/>
  <c r="G2798" i="1"/>
  <c r="G2796" i="1"/>
  <c r="G2794" i="1"/>
  <c r="G2792" i="1"/>
  <c r="G2790" i="1"/>
  <c r="G2788" i="1"/>
  <c r="G2786" i="1"/>
  <c r="G2784" i="1"/>
  <c r="G2782" i="1"/>
  <c r="G2778" i="1"/>
  <c r="G2776" i="1"/>
  <c r="G2774" i="1"/>
  <c r="G2772" i="1"/>
  <c r="G2770" i="1"/>
  <c r="G2768" i="1"/>
  <c r="G2766" i="1"/>
  <c r="G2764" i="1"/>
  <c r="G2762" i="1"/>
  <c r="G2758" i="1"/>
  <c r="G2756" i="1"/>
  <c r="G2754" i="1"/>
  <c r="G2752" i="1"/>
  <c r="G2750" i="1"/>
  <c r="G2748" i="1"/>
  <c r="G2746" i="1"/>
  <c r="G2744" i="1"/>
  <c r="G2742" i="1"/>
  <c r="G2740" i="1"/>
  <c r="G2738" i="1"/>
  <c r="G2736" i="1"/>
  <c r="G2734" i="1"/>
  <c r="G2732" i="1"/>
  <c r="G2730" i="1"/>
  <c r="G2728" i="1"/>
  <c r="G2726" i="1"/>
  <c r="G2724" i="1"/>
  <c r="G2722" i="1"/>
  <c r="G2718" i="1"/>
  <c r="G2716" i="1"/>
  <c r="G2714" i="1"/>
  <c r="G2712" i="1"/>
  <c r="G2710" i="1"/>
  <c r="G2708" i="1"/>
  <c r="G2706" i="1"/>
  <c r="G2704" i="1"/>
  <c r="G2702" i="1"/>
  <c r="G2700" i="1"/>
  <c r="G2638" i="1"/>
  <c r="G2554" i="1"/>
  <c r="G2466" i="1"/>
  <c r="G2428" i="1"/>
  <c r="G2426" i="1"/>
  <c r="G2420" i="1"/>
  <c r="G2418" i="1"/>
  <c r="G2416" i="1"/>
  <c r="G2412" i="1"/>
  <c r="G2410" i="1"/>
  <c r="G2404" i="1"/>
  <c r="G2402" i="1"/>
  <c r="G2400" i="1"/>
  <c r="G2394" i="1"/>
  <c r="G2388" i="1"/>
  <c r="G2386" i="1"/>
  <c r="G2384" i="1"/>
  <c r="G2380" i="1"/>
  <c r="G2378" i="1"/>
  <c r="G2372" i="1"/>
  <c r="G2370" i="1"/>
  <c r="G2368" i="1"/>
  <c r="G2364" i="1"/>
  <c r="G2362" i="1"/>
  <c r="G2356" i="1"/>
  <c r="G2354" i="1"/>
  <c r="G2352" i="1"/>
  <c r="G2348" i="1"/>
  <c r="G2346" i="1"/>
  <c r="G2340" i="1"/>
  <c r="G2338" i="1"/>
  <c r="G2336" i="1"/>
  <c r="G2332" i="1"/>
  <c r="G2330" i="1"/>
  <c r="G2324" i="1"/>
  <c r="G2322" i="1"/>
  <c r="G2320" i="1"/>
  <c r="G2316" i="1"/>
  <c r="G2314" i="1"/>
  <c r="G2310" i="1"/>
  <c r="G2308" i="1"/>
  <c r="G2306" i="1"/>
  <c r="G2302" i="1"/>
  <c r="G2300" i="1"/>
  <c r="G2298" i="1"/>
  <c r="G2294" i="1"/>
  <c r="G2292" i="1"/>
  <c r="G2290" i="1"/>
  <c r="G2286" i="1"/>
  <c r="G2284" i="1"/>
  <c r="G2282" i="1"/>
  <c r="G2278" i="1"/>
  <c r="G2276" i="1"/>
  <c r="G2274" i="1"/>
  <c r="G2270" i="1"/>
  <c r="G2268" i="1"/>
  <c r="G2266" i="1"/>
  <c r="G2262" i="1"/>
  <c r="G2258" i="1"/>
  <c r="G2254" i="1"/>
  <c r="G2252" i="1"/>
  <c r="G2250" i="1"/>
  <c r="G2246" i="1"/>
  <c r="G2244" i="1"/>
  <c r="G2242" i="1"/>
  <c r="G2238" i="1"/>
  <c r="G2236" i="1"/>
  <c r="G2234" i="1"/>
  <c r="G2230" i="1"/>
  <c r="G2226" i="1"/>
  <c r="G2222" i="1"/>
  <c r="G2220" i="1"/>
  <c r="G2218" i="1"/>
  <c r="G2214" i="1"/>
  <c r="G2212" i="1"/>
  <c r="G2210" i="1"/>
  <c r="G2206" i="1"/>
  <c r="G2204" i="1"/>
  <c r="G2202" i="1"/>
  <c r="G2198" i="1"/>
  <c r="G2196" i="1"/>
  <c r="G2194" i="1"/>
  <c r="G2190" i="1"/>
  <c r="G2186" i="1"/>
  <c r="G2182" i="1"/>
  <c r="G2180" i="1"/>
  <c r="G2178" i="1"/>
  <c r="G2174" i="1"/>
  <c r="G2172" i="1"/>
  <c r="G2170" i="1"/>
  <c r="G2166" i="1"/>
  <c r="G2164" i="1"/>
  <c r="G2162" i="1"/>
  <c r="G2158" i="1"/>
  <c r="G2156" i="1"/>
  <c r="G2154" i="1"/>
  <c r="G2150" i="1"/>
  <c r="G2146" i="1"/>
  <c r="G2142" i="1"/>
  <c r="G2140" i="1"/>
  <c r="G2138" i="1"/>
  <c r="G2134" i="1"/>
  <c r="G2132" i="1"/>
  <c r="G2130" i="1"/>
  <c r="G2126" i="1"/>
  <c r="G2124" i="1"/>
  <c r="G2122" i="1"/>
  <c r="G2118" i="1"/>
  <c r="G2116" i="1"/>
  <c r="G2114" i="1"/>
  <c r="G2110" i="1"/>
  <c r="G2108" i="1"/>
  <c r="G2106" i="1"/>
  <c r="G2102" i="1"/>
  <c r="G2100" i="1"/>
  <c r="G2098" i="1"/>
  <c r="G2092" i="1"/>
  <c r="G2090" i="1"/>
  <c r="G2088" i="1"/>
  <c r="G2084" i="1"/>
  <c r="G2082" i="1"/>
  <c r="G2080" i="1"/>
  <c r="G2074" i="1"/>
  <c r="G2068" i="1"/>
  <c r="G2066" i="1"/>
  <c r="G2060" i="1"/>
  <c r="G2058" i="1"/>
  <c r="G2056" i="1"/>
  <c r="G2054" i="1"/>
  <c r="G2052" i="1"/>
  <c r="G2050" i="1"/>
  <c r="G2048" i="1"/>
  <c r="G2046" i="1"/>
  <c r="G2044" i="1"/>
  <c r="G2042" i="1"/>
  <c r="G2040" i="1"/>
  <c r="G2038" i="1"/>
  <c r="G2036" i="1"/>
  <c r="G2034" i="1"/>
  <c r="G2030" i="1"/>
  <c r="G2026" i="1"/>
  <c r="G2024" i="1"/>
  <c r="G2022" i="1"/>
  <c r="G2020" i="1"/>
  <c r="G2018" i="1"/>
  <c r="G2016" i="1"/>
  <c r="G2014" i="1"/>
  <c r="G2012" i="1"/>
  <c r="G2010" i="1"/>
  <c r="G2008" i="1"/>
  <c r="G2006" i="1"/>
  <c r="G2004" i="1"/>
  <c r="G2002" i="1"/>
  <c r="G1998" i="1"/>
  <c r="G1996" i="1"/>
  <c r="G1994" i="1"/>
  <c r="G1992" i="1"/>
  <c r="G1990" i="1"/>
  <c r="G1988" i="1"/>
  <c r="G1986" i="1"/>
  <c r="G1984" i="1"/>
  <c r="G1982" i="1"/>
  <c r="G1980" i="1"/>
  <c r="G1978" i="1"/>
  <c r="G1976" i="1"/>
  <c r="G1974" i="1"/>
  <c r="G1970" i="1"/>
  <c r="G1968" i="1"/>
  <c r="G1966" i="1"/>
  <c r="G1964" i="1"/>
  <c r="G1962" i="1"/>
  <c r="G1960" i="1"/>
  <c r="G1958" i="1"/>
  <c r="G1956" i="1"/>
  <c r="G1954" i="1"/>
  <c r="G1950" i="1"/>
  <c r="G1948" i="1"/>
  <c r="G1946" i="1"/>
  <c r="G1944" i="1"/>
  <c r="G1942" i="1"/>
  <c r="G1940" i="1"/>
  <c r="G1938" i="1"/>
  <c r="G1934" i="1"/>
  <c r="G1932" i="1"/>
  <c r="G1930" i="1"/>
  <c r="G1928" i="1"/>
  <c r="G1926" i="1"/>
  <c r="G1922" i="1"/>
  <c r="G1920" i="1"/>
  <c r="G1918" i="1"/>
  <c r="G1916" i="1"/>
  <c r="G1914" i="1"/>
  <c r="G1910" i="1"/>
  <c r="G1906" i="1"/>
  <c r="G1904" i="1"/>
  <c r="G1902" i="1"/>
  <c r="G1900" i="1"/>
  <c r="G1898" i="1"/>
  <c r="G1894" i="1"/>
  <c r="G1892" i="1"/>
  <c r="G1890" i="1"/>
  <c r="G1888" i="1"/>
  <c r="G1886" i="1"/>
  <c r="G1884" i="1"/>
  <c r="G1882" i="1"/>
  <c r="G1880" i="1"/>
  <c r="G1878" i="1"/>
  <c r="G1874" i="1"/>
  <c r="G1870" i="1"/>
  <c r="G1868" i="1"/>
  <c r="G1866" i="1"/>
  <c r="G1864" i="1"/>
  <c r="G1862" i="1"/>
  <c r="G1860" i="1"/>
  <c r="G1858" i="1"/>
  <c r="G1856" i="1"/>
  <c r="G1854" i="1"/>
  <c r="G1852" i="1"/>
  <c r="G1850" i="1"/>
  <c r="G1848" i="1"/>
  <c r="G1846" i="1"/>
  <c r="G1844" i="1"/>
  <c r="G1842" i="1"/>
  <c r="G1840" i="1"/>
  <c r="G1838" i="1"/>
  <c r="G1836" i="1"/>
  <c r="G1834" i="1"/>
  <c r="G1832" i="1"/>
  <c r="G1830" i="1"/>
  <c r="G1828" i="1"/>
  <c r="G1826" i="1"/>
  <c r="G1824" i="1"/>
  <c r="G1822" i="1"/>
  <c r="G1820" i="1"/>
  <c r="G1818" i="1"/>
  <c r="G1814" i="1"/>
  <c r="G1810" i="1"/>
  <c r="G1808" i="1"/>
  <c r="G1806" i="1"/>
  <c r="G1802" i="1"/>
  <c r="G1798" i="1"/>
  <c r="G1794" i="1"/>
  <c r="G1792" i="1"/>
  <c r="G1790" i="1"/>
  <c r="G1788" i="1"/>
  <c r="G1786" i="1"/>
  <c r="G1782" i="1"/>
  <c r="G1780" i="1"/>
  <c r="G1778" i="1"/>
  <c r="G1776" i="1"/>
  <c r="G1774" i="1"/>
  <c r="G1772" i="1"/>
  <c r="G1770" i="1"/>
  <c r="G1768" i="1"/>
  <c r="G1766" i="1"/>
  <c r="G1762" i="1"/>
  <c r="G1758" i="1"/>
  <c r="G1754" i="1"/>
  <c r="G1752" i="1"/>
  <c r="G1750" i="1"/>
  <c r="G1746" i="1"/>
  <c r="G1742" i="1"/>
  <c r="G1740" i="1"/>
  <c r="G1738" i="1"/>
  <c r="G1736" i="1"/>
  <c r="G1734" i="1"/>
  <c r="G1732" i="1"/>
  <c r="G1730" i="1"/>
  <c r="G1726" i="1"/>
  <c r="G1724" i="1"/>
  <c r="G1722" i="1"/>
  <c r="G1720" i="1"/>
  <c r="G1718" i="1"/>
  <c r="G1714" i="1"/>
  <c r="G1710" i="1"/>
  <c r="G1708" i="1"/>
  <c r="G1706" i="1"/>
  <c r="G1702" i="1"/>
  <c r="G1698" i="1"/>
  <c r="G1696" i="1"/>
  <c r="G1694" i="1"/>
  <c r="G1690" i="1"/>
  <c r="G1688" i="1"/>
  <c r="G1686" i="1"/>
  <c r="G1684" i="1"/>
  <c r="G1682" i="1"/>
  <c r="G1680" i="1"/>
  <c r="G1678" i="1"/>
  <c r="G1674" i="1"/>
  <c r="G1670" i="1"/>
  <c r="G1668" i="1"/>
  <c r="G1666" i="1"/>
  <c r="G1664" i="1"/>
  <c r="G1662" i="1"/>
  <c r="G1658" i="1"/>
  <c r="G1654" i="1"/>
  <c r="G1652" i="1"/>
  <c r="G1650" i="1"/>
  <c r="G1646" i="1"/>
  <c r="G1644" i="1"/>
  <c r="G1642" i="1"/>
  <c r="G1640" i="1"/>
  <c r="G1638" i="1"/>
  <c r="G1636" i="1"/>
  <c r="G1634" i="1"/>
  <c r="G1630" i="1"/>
  <c r="G1626" i="1"/>
  <c r="G1624" i="1"/>
  <c r="G1622" i="1"/>
  <c r="G1618" i="1"/>
  <c r="G1616" i="1"/>
  <c r="G1614" i="1"/>
  <c r="G1610" i="1"/>
  <c r="G1608" i="1"/>
  <c r="G1606" i="1"/>
  <c r="G1604" i="1"/>
  <c r="G1602" i="1"/>
  <c r="G1600" i="1"/>
  <c r="G1598" i="1"/>
  <c r="G1596" i="1"/>
  <c r="G1594" i="1"/>
  <c r="G1590" i="1"/>
  <c r="G1588" i="1"/>
  <c r="G1586" i="1"/>
  <c r="G1584" i="1"/>
  <c r="G1582" i="1"/>
  <c r="G1580" i="1"/>
  <c r="G1578" i="1"/>
  <c r="G1574" i="1"/>
  <c r="G1570" i="1"/>
  <c r="G1568" i="1"/>
  <c r="G1566" i="1"/>
  <c r="G1564" i="1"/>
  <c r="G1562" i="1"/>
  <c r="G1558" i="1"/>
  <c r="G1554" i="1"/>
  <c r="G1552" i="1"/>
  <c r="G1550" i="1"/>
  <c r="G1546" i="1"/>
  <c r="G1542" i="1"/>
  <c r="G1538" i="1"/>
  <c r="G1536" i="1"/>
  <c r="G1534" i="1"/>
  <c r="G1532" i="1"/>
  <c r="G1530" i="1"/>
  <c r="G1526" i="1"/>
  <c r="G1524" i="1"/>
  <c r="G1522" i="1"/>
  <c r="G1520" i="1"/>
  <c r="G1518" i="1"/>
  <c r="G1514" i="1"/>
  <c r="G1510" i="1"/>
  <c r="G1506" i="1"/>
  <c r="G1504" i="1"/>
  <c r="G1502" i="1"/>
  <c r="G1500" i="1"/>
  <c r="G1498" i="1"/>
  <c r="G1466" i="1"/>
  <c r="G1358" i="1"/>
  <c r="G1328" i="1"/>
  <c r="G1258" i="1"/>
  <c r="G1194" i="1"/>
  <c r="G1156" i="1"/>
  <c r="G1154" i="1"/>
  <c r="G1102" i="1"/>
  <c r="G1038" i="1"/>
  <c r="G974" i="1"/>
  <c r="G910" i="1"/>
  <c r="G846" i="1"/>
  <c r="G782" i="1"/>
  <c r="G772" i="1"/>
  <c r="G738" i="1"/>
  <c r="G674" i="1"/>
  <c r="G610" i="1"/>
  <c r="G546" i="1"/>
  <c r="G482" i="1"/>
  <c r="G418" i="1"/>
  <c r="G354" i="1"/>
  <c r="G290" i="1"/>
  <c r="G262" i="1"/>
  <c r="G260" i="1"/>
  <c r="G258" i="1"/>
  <c r="G256" i="1"/>
  <c r="G254" i="1"/>
  <c r="G252" i="1"/>
  <c r="G250" i="1"/>
  <c r="G246" i="1"/>
  <c r="G244" i="1"/>
  <c r="G242" i="1"/>
  <c r="G240" i="1"/>
  <c r="G238" i="1"/>
  <c r="G234" i="1"/>
  <c r="G232" i="1"/>
  <c r="G230" i="1"/>
  <c r="G228" i="1"/>
  <c r="G226" i="1"/>
  <c r="G222" i="1"/>
  <c r="G220" i="1"/>
  <c r="G218" i="1"/>
  <c r="G216" i="1"/>
  <c r="G214" i="1"/>
  <c r="G212" i="1"/>
  <c r="G210" i="1"/>
  <c r="G208" i="1"/>
  <c r="G206" i="1"/>
  <c r="G204" i="1"/>
  <c r="G202" i="1"/>
  <c r="G200" i="1"/>
  <c r="G198" i="1"/>
  <c r="G196" i="1"/>
  <c r="G194" i="1"/>
  <c r="G192" i="1"/>
  <c r="G190" i="1"/>
  <c r="G188" i="1"/>
  <c r="G186" i="1"/>
  <c r="G184" i="1"/>
  <c r="G182" i="1"/>
  <c r="G180" i="1"/>
  <c r="G178" i="1"/>
  <c r="G176" i="1"/>
  <c r="G174" i="1"/>
  <c r="G172" i="1"/>
  <c r="G170" i="1"/>
  <c r="G168" i="1"/>
  <c r="G166" i="1"/>
  <c r="G164" i="1"/>
  <c r="G162" i="1"/>
  <c r="G160" i="1"/>
  <c r="G158" i="1"/>
  <c r="G156" i="1"/>
  <c r="G154" i="1"/>
  <c r="G152" i="1"/>
  <c r="G150" i="1"/>
  <c r="G148" i="1"/>
  <c r="G146" i="1"/>
  <c r="G142" i="1"/>
  <c r="G140" i="1"/>
  <c r="G138" i="1"/>
  <c r="G136" i="1"/>
  <c r="G134" i="1"/>
  <c r="G132" i="1"/>
  <c r="G130" i="1"/>
  <c r="G128" i="1"/>
  <c r="G126" i="1"/>
  <c r="G124" i="1"/>
  <c r="G122" i="1"/>
  <c r="G120" i="1"/>
  <c r="G118" i="1"/>
  <c r="G116" i="1"/>
  <c r="G114" i="1"/>
  <c r="G112" i="1"/>
  <c r="G110" i="1"/>
  <c r="G108" i="1"/>
  <c r="G106" i="1"/>
  <c r="G102" i="1"/>
  <c r="G100" i="1"/>
  <c r="G98" i="1"/>
  <c r="G96" i="1"/>
  <c r="G94" i="1"/>
  <c r="G92" i="1"/>
  <c r="G90" i="1"/>
  <c r="G88" i="1"/>
  <c r="G86" i="1"/>
  <c r="G84" i="1"/>
  <c r="G82" i="1"/>
  <c r="G78" i="1"/>
  <c r="G76" i="1"/>
  <c r="G74" i="1"/>
  <c r="G72" i="1"/>
  <c r="G70" i="1"/>
  <c r="G68" i="1"/>
  <c r="G66" i="1"/>
  <c r="G64" i="1"/>
  <c r="G62" i="1"/>
  <c r="G60" i="1"/>
  <c r="G58" i="1"/>
  <c r="G54" i="1"/>
  <c r="G52" i="1"/>
  <c r="G50" i="1"/>
  <c r="G48" i="1"/>
  <c r="G46" i="1"/>
  <c r="G44" i="1"/>
  <c r="G42" i="1"/>
  <c r="G40" i="1"/>
  <c r="G38" i="1"/>
  <c r="G36" i="1"/>
  <c r="G34" i="1"/>
  <c r="G32" i="1"/>
  <c r="G30" i="1"/>
  <c r="G28" i="1"/>
  <c r="G26" i="1"/>
  <c r="G22" i="1"/>
  <c r="G20" i="1"/>
  <c r="G18" i="1"/>
  <c r="G16" i="1"/>
  <c r="G14" i="1"/>
  <c r="G12" i="1"/>
  <c r="G10" i="1"/>
  <c r="G8" i="1"/>
  <c r="G7" i="1"/>
  <c r="G4671" i="1"/>
  <c r="G3787" i="1"/>
  <c r="G3685" i="1"/>
  <c r="G3673" i="1"/>
  <c r="G3645" i="1"/>
  <c r="G3641" i="1"/>
  <c r="G3633" i="1"/>
  <c r="G3617" i="1"/>
  <c r="G3609" i="1"/>
  <c r="G3605" i="1"/>
  <c r="G3593" i="1"/>
  <c r="G3577" i="1"/>
  <c r="G3569" i="1"/>
  <c r="G3545" i="1"/>
  <c r="G3533" i="1"/>
  <c r="G3513" i="1"/>
  <c r="G3501" i="1"/>
  <c r="G3485" i="1"/>
  <c r="G3477" i="1"/>
  <c r="G3473" i="1"/>
  <c r="G3469" i="1"/>
  <c r="G3453" i="1"/>
  <c r="G3425" i="1"/>
  <c r="G3409" i="1"/>
  <c r="G3401" i="1"/>
  <c r="G3393" i="1"/>
  <c r="G3377" i="1"/>
  <c r="G3361" i="1"/>
  <c r="G3353" i="1"/>
  <c r="G3337" i="1"/>
  <c r="G3313" i="1"/>
  <c r="G3305" i="1"/>
  <c r="G3297" i="1"/>
  <c r="G3285" i="1"/>
  <c r="G3281" i="1"/>
  <c r="G3277" i="1"/>
  <c r="G3273" i="1"/>
  <c r="G3261" i="1"/>
  <c r="G3249" i="1"/>
  <c r="G2509" i="1"/>
  <c r="G2497" i="1"/>
  <c r="G2493" i="1"/>
  <c r="G2481" i="1"/>
  <c r="G2473" i="1"/>
  <c r="G2469" i="1"/>
  <c r="G2465" i="1"/>
  <c r="G2461" i="1"/>
  <c r="G2457" i="1"/>
  <c r="G2453" i="1"/>
  <c r="G2449" i="1"/>
  <c r="G2445" i="1"/>
  <c r="G2441" i="1"/>
  <c r="G2437" i="1"/>
  <c r="G1419" i="1"/>
  <c r="G765" i="1"/>
  <c r="G757" i="1"/>
  <c r="G753" i="1"/>
  <c r="G749" i="1"/>
  <c r="G745" i="1"/>
  <c r="G741" i="1"/>
  <c r="G733" i="1"/>
  <c r="G729" i="1"/>
  <c r="G725" i="1"/>
  <c r="G721" i="1"/>
  <c r="G713" i="1"/>
  <c r="G709" i="1"/>
  <c r="G705" i="1"/>
  <c r="G701" i="1"/>
  <c r="G693" i="1"/>
  <c r="G689" i="1"/>
  <c r="G685" i="1"/>
  <c r="G681" i="1"/>
  <c r="G677" i="1"/>
  <c r="G673" i="1"/>
  <c r="G669" i="1"/>
  <c r="G661" i="1"/>
  <c r="G657" i="1"/>
  <c r="G653" i="1"/>
  <c r="G649" i="1"/>
  <c r="G645" i="1"/>
  <c r="G641" i="1"/>
  <c r="G633" i="1"/>
  <c r="G629" i="1"/>
  <c r="G625" i="1"/>
  <c r="G621" i="1"/>
  <c r="G617" i="1"/>
  <c r="G613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09" i="1"/>
  <c r="G485" i="1"/>
  <c r="G461" i="1"/>
  <c r="G453" i="1"/>
  <c r="G437" i="1"/>
  <c r="G389" i="1"/>
  <c r="G373" i="1"/>
  <c r="G365" i="1"/>
  <c r="G9927" i="1"/>
  <c r="G9863" i="1"/>
  <c r="G9855" i="1"/>
  <c r="G9775" i="1"/>
  <c r="G9727" i="1"/>
  <c r="G9675" i="1"/>
  <c r="G9635" i="1"/>
  <c r="G9621" i="1"/>
  <c r="G9597" i="1"/>
  <c r="G9581" i="1"/>
  <c r="G9557" i="1"/>
  <c r="G9553" i="1"/>
  <c r="G9549" i="1"/>
  <c r="G9545" i="1"/>
  <c r="G9529" i="1"/>
  <c r="G9509" i="1"/>
  <c r="G9489" i="1"/>
  <c r="G9886" i="1"/>
  <c r="G9216" i="1"/>
  <c r="G9212" i="1"/>
  <c r="G9196" i="1"/>
  <c r="G9180" i="1"/>
  <c r="G9176" i="1"/>
  <c r="G9168" i="1"/>
  <c r="G9144" i="1"/>
  <c r="G9128" i="1"/>
  <c r="G9120" i="1"/>
  <c r="G9100" i="1"/>
  <c r="G9084" i="1"/>
  <c r="G9080" i="1"/>
  <c r="G9056" i="1"/>
  <c r="G9036" i="1"/>
  <c r="G9032" i="1"/>
  <c r="G9012" i="1"/>
  <c r="G9004" i="1"/>
  <c r="G8984" i="1"/>
  <c r="G8956" i="1"/>
  <c r="G8952" i="1"/>
  <c r="G8940" i="1"/>
  <c r="G8924" i="1"/>
  <c r="G8908" i="1"/>
  <c r="G8900" i="1"/>
  <c r="G8876" i="1"/>
  <c r="G8864" i="1"/>
  <c r="G8856" i="1"/>
  <c r="G8828" i="1"/>
  <c r="G8824" i="1"/>
  <c r="G8812" i="1"/>
  <c r="G8784" i="1"/>
  <c r="G8780" i="1"/>
  <c r="G8760" i="1"/>
  <c r="G8740" i="1"/>
  <c r="G8724" i="1"/>
  <c r="G8712" i="1"/>
  <c r="G8684" i="1"/>
  <c r="G8672" i="1"/>
  <c r="G8660" i="1"/>
  <c r="G8640" i="1"/>
  <c r="G8628" i="1"/>
  <c r="G8604" i="1"/>
  <c r="G8580" i="1"/>
  <c r="G8576" i="1"/>
  <c r="G8560" i="1"/>
  <c r="G8520" i="1"/>
  <c r="G8512" i="1"/>
  <c r="G8488" i="1"/>
  <c r="G6404" i="1"/>
  <c r="G6376" i="1"/>
  <c r="G6344" i="1"/>
  <c r="G6312" i="1"/>
  <c r="G6280" i="1"/>
  <c r="G6248" i="1"/>
  <c r="G6216" i="1"/>
  <c r="G6164" i="1"/>
  <c r="G6132" i="1"/>
  <c r="G6100" i="1"/>
  <c r="G6068" i="1"/>
  <c r="G6036" i="1"/>
  <c r="G6004" i="1"/>
  <c r="G5972" i="1"/>
  <c r="G5940" i="1"/>
  <c r="G5908" i="1"/>
  <c r="G5880" i="1"/>
  <c r="G5848" i="1"/>
  <c r="G5828" i="1"/>
  <c r="G5796" i="1"/>
  <c r="G5764" i="1"/>
  <c r="G5732" i="1"/>
  <c r="G5700" i="1"/>
  <c r="G5668" i="1"/>
  <c r="G5636" i="1"/>
  <c r="G5604" i="1"/>
  <c r="G5572" i="1"/>
  <c r="G5548" i="1"/>
  <c r="G5516" i="1"/>
  <c r="G5468" i="1"/>
  <c r="G5456" i="1"/>
  <c r="G5388" i="1"/>
  <c r="G5308" i="1"/>
  <c r="G5164" i="1"/>
  <c r="G5088" i="1"/>
  <c r="G5064" i="1"/>
  <c r="G5044" i="1"/>
  <c r="G5012" i="1"/>
  <c r="G4992" i="1"/>
  <c r="G4972" i="1"/>
  <c r="G4940" i="1"/>
  <c r="G4912" i="1"/>
  <c r="G4852" i="1"/>
  <c r="G4828" i="1"/>
  <c r="G4804" i="1"/>
  <c r="G4788" i="1"/>
  <c r="G4760" i="1"/>
  <c r="G4740" i="1"/>
  <c r="G4724" i="1"/>
  <c r="G4700" i="1"/>
  <c r="G4680" i="1"/>
  <c r="G4664" i="1"/>
  <c r="G4648" i="1"/>
  <c r="G4632" i="1"/>
  <c r="G4616" i="1"/>
  <c r="G4600" i="1"/>
  <c r="G4584" i="1"/>
  <c r="G4568" i="1"/>
  <c r="G4552" i="1"/>
  <c r="G4536" i="1"/>
  <c r="G4520" i="1"/>
  <c r="G4504" i="1"/>
  <c r="G4488" i="1"/>
  <c r="G4472" i="1"/>
  <c r="G4448" i="1"/>
  <c r="G4428" i="1"/>
  <c r="G4412" i="1"/>
  <c r="G4392" i="1"/>
  <c r="G4372" i="1"/>
  <c r="G4356" i="1"/>
  <c r="G4340" i="1"/>
  <c r="G4324" i="1"/>
  <c r="G4308" i="1"/>
  <c r="G4292" i="1"/>
  <c r="G4276" i="1"/>
  <c r="G4260" i="1"/>
  <c r="G4244" i="1"/>
  <c r="G4228" i="1"/>
  <c r="G4212" i="1"/>
  <c r="G4196" i="1"/>
  <c r="G4180" i="1"/>
  <c r="G4164" i="1"/>
  <c r="G4140" i="1"/>
  <c r="G4120" i="1"/>
  <c r="G4096" i="1"/>
  <c r="G4072" i="1"/>
  <c r="G4032" i="1"/>
  <c r="G4008" i="1"/>
  <c r="G3992" i="1"/>
  <c r="G3944" i="1"/>
  <c r="G3928" i="1"/>
  <c r="G3904" i="1"/>
  <c r="G3864" i="1"/>
  <c r="G3840" i="1"/>
  <c r="G3816" i="1"/>
  <c r="G3748" i="1"/>
  <c r="G2932" i="1"/>
  <c r="G2720" i="1"/>
  <c r="G9969" i="1"/>
  <c r="G9929" i="1"/>
  <c r="G8365" i="1"/>
  <c r="G7917" i="1"/>
  <c r="G7913" i="1"/>
  <c r="G7909" i="1"/>
  <c r="G7905" i="1"/>
  <c r="G7901" i="1"/>
  <c r="G7897" i="1"/>
  <c r="G7893" i="1"/>
  <c r="G7889" i="1"/>
  <c r="G7885" i="1"/>
  <c r="G7881" i="1"/>
  <c r="G7877" i="1"/>
  <c r="G7873" i="1"/>
  <c r="G7865" i="1"/>
  <c r="G7861" i="1"/>
  <c r="G7857" i="1"/>
  <c r="G7853" i="1"/>
  <c r="G7849" i="1"/>
  <c r="G7845" i="1"/>
  <c r="G7841" i="1"/>
  <c r="G7837" i="1"/>
  <c r="G7833" i="1"/>
  <c r="G7829" i="1"/>
  <c r="G7825" i="1"/>
  <c r="G7821" i="1"/>
  <c r="G7817" i="1"/>
  <c r="G7813" i="1"/>
  <c r="G7809" i="1"/>
  <c r="G7801" i="1"/>
  <c r="G7797" i="1"/>
  <c r="G7793" i="1"/>
  <c r="G7789" i="1"/>
  <c r="G7785" i="1"/>
  <c r="G7781" i="1"/>
  <c r="G7777" i="1"/>
  <c r="G7773" i="1"/>
  <c r="G7769" i="1"/>
  <c r="G7765" i="1"/>
  <c r="G7761" i="1"/>
  <c r="G7757" i="1"/>
  <c r="G7753" i="1"/>
  <c r="G7749" i="1"/>
  <c r="G7745" i="1"/>
  <c r="G7737" i="1"/>
  <c r="G7733" i="1"/>
  <c r="G7729" i="1"/>
  <c r="G7725" i="1"/>
  <c r="G7721" i="1"/>
  <c r="G7717" i="1"/>
  <c r="G7713" i="1"/>
  <c r="G7709" i="1"/>
  <c r="G7701" i="1"/>
  <c r="G7697" i="1"/>
  <c r="G7693" i="1"/>
  <c r="G7689" i="1"/>
  <c r="G7685" i="1"/>
  <c r="G7681" i="1"/>
  <c r="G7673" i="1"/>
  <c r="G7669" i="1"/>
  <c r="G7665" i="1"/>
  <c r="G7657" i="1"/>
  <c r="G7653" i="1"/>
  <c r="G7649" i="1"/>
  <c r="G7645" i="1"/>
  <c r="G7641" i="1"/>
  <c r="G7637" i="1"/>
  <c r="G7633" i="1"/>
  <c r="G7629" i="1"/>
  <c r="G7625" i="1"/>
  <c r="G7621" i="1"/>
  <c r="G7617" i="1"/>
  <c r="G7609" i="1"/>
  <c r="G7605" i="1"/>
  <c r="G7601" i="1"/>
  <c r="G7597" i="1"/>
  <c r="G7593" i="1"/>
  <c r="G7589" i="1"/>
  <c r="G7585" i="1"/>
  <c r="G7581" i="1"/>
  <c r="G7577" i="1"/>
  <c r="G7573" i="1"/>
  <c r="G7569" i="1"/>
  <c r="G7565" i="1"/>
  <c r="G7561" i="1"/>
  <c r="G7557" i="1"/>
  <c r="G7553" i="1"/>
  <c r="G7545" i="1"/>
  <c r="G7541" i="1"/>
  <c r="G7537" i="1"/>
  <c r="G7533" i="1"/>
  <c r="G7529" i="1"/>
  <c r="G7525" i="1"/>
  <c r="G7521" i="1"/>
  <c r="G7513" i="1"/>
  <c r="G7509" i="1"/>
  <c r="G7505" i="1"/>
  <c r="G7501" i="1"/>
  <c r="G7497" i="1"/>
  <c r="G7493" i="1"/>
  <c r="G7489" i="1"/>
  <c r="G7485" i="1"/>
  <c r="G7481" i="1"/>
  <c r="G7477" i="1"/>
  <c r="G7473" i="1"/>
  <c r="G7469" i="1"/>
  <c r="G7465" i="1"/>
  <c r="G7461" i="1"/>
  <c r="G7457" i="1"/>
  <c r="G7453" i="1"/>
  <c r="G7449" i="1"/>
  <c r="G7445" i="1"/>
  <c r="G7441" i="1"/>
  <c r="G7437" i="1"/>
  <c r="G7433" i="1"/>
  <c r="G7429" i="1"/>
  <c r="G7425" i="1"/>
  <c r="G7421" i="1"/>
  <c r="G7417" i="1"/>
  <c r="G7413" i="1"/>
  <c r="G7409" i="1"/>
  <c r="G7405" i="1"/>
  <c r="G7401" i="1"/>
  <c r="G7397" i="1"/>
  <c r="G7393" i="1"/>
  <c r="G7385" i="1"/>
  <c r="G7381" i="1"/>
  <c r="G7377" i="1"/>
  <c r="G7373" i="1"/>
  <c r="G7369" i="1"/>
  <c r="G7365" i="1"/>
  <c r="G7361" i="1"/>
  <c r="G7357" i="1"/>
  <c r="G7353" i="1"/>
  <c r="G7349" i="1"/>
  <c r="G7345" i="1"/>
  <c r="G7341" i="1"/>
  <c r="G7337" i="1"/>
  <c r="G7333" i="1"/>
  <c r="G7329" i="1"/>
  <c r="G7325" i="1"/>
  <c r="G7321" i="1"/>
  <c r="G7317" i="1"/>
  <c r="G7313" i="1"/>
  <c r="G7309" i="1"/>
  <c r="G7305" i="1"/>
  <c r="G7301" i="1"/>
  <c r="G7297" i="1"/>
  <c r="G7293" i="1"/>
  <c r="G7289" i="1"/>
  <c r="G7281" i="1"/>
  <c r="G7277" i="1"/>
  <c r="G7273" i="1"/>
  <c r="G7269" i="1"/>
  <c r="G7265" i="1"/>
  <c r="G7261" i="1"/>
  <c r="G7257" i="1"/>
  <c r="G7253" i="1"/>
  <c r="G7249" i="1"/>
  <c r="G7245" i="1"/>
  <c r="G7241" i="1"/>
  <c r="G7233" i="1"/>
  <c r="G7229" i="1"/>
  <c r="G7225" i="1"/>
  <c r="G7221" i="1"/>
  <c r="G7217" i="1"/>
  <c r="G7213" i="1"/>
  <c r="G7209" i="1"/>
  <c r="G7205" i="1"/>
  <c r="G7201" i="1"/>
  <c r="G7197" i="1"/>
  <c r="G7193" i="1"/>
  <c r="G7189" i="1"/>
  <c r="G7185" i="1"/>
  <c r="G7181" i="1"/>
  <c r="G7177" i="1"/>
  <c r="G7173" i="1"/>
  <c r="G7169" i="1"/>
  <c r="G7165" i="1"/>
  <c r="G7161" i="1"/>
  <c r="G7157" i="1"/>
  <c r="G7153" i="1"/>
  <c r="G7149" i="1"/>
  <c r="G7145" i="1"/>
  <c r="G7141" i="1"/>
  <c r="G7137" i="1"/>
  <c r="G7133" i="1"/>
  <c r="G7129" i="1"/>
  <c r="G7125" i="1"/>
  <c r="G7121" i="1"/>
  <c r="G7117" i="1"/>
  <c r="G7113" i="1"/>
  <c r="G7109" i="1"/>
  <c r="G7105" i="1"/>
  <c r="G7101" i="1"/>
  <c r="G7097" i="1"/>
  <c r="G7093" i="1"/>
  <c r="G7089" i="1"/>
  <c r="G7085" i="1"/>
  <c r="G7077" i="1"/>
  <c r="G7073" i="1"/>
  <c r="G7069" i="1"/>
  <c r="G7065" i="1"/>
  <c r="G7061" i="1"/>
  <c r="G7053" i="1"/>
  <c r="G7049" i="1"/>
  <c r="G7045" i="1"/>
  <c r="G7041" i="1"/>
  <c r="G7037" i="1"/>
  <c r="G7033" i="1"/>
  <c r="G7029" i="1"/>
  <c r="G7025" i="1"/>
  <c r="G7021" i="1"/>
  <c r="G7017" i="1"/>
  <c r="G7013" i="1"/>
  <c r="G7009" i="1"/>
  <c r="G7005" i="1"/>
  <c r="G7001" i="1"/>
  <c r="G6997" i="1"/>
  <c r="G6993" i="1"/>
  <c r="G6989" i="1"/>
  <c r="G6985" i="1"/>
  <c r="G6981" i="1"/>
  <c r="G6977" i="1"/>
  <c r="G6969" i="1"/>
  <c r="G6965" i="1"/>
  <c r="G6961" i="1"/>
  <c r="G6957" i="1"/>
  <c r="G6953" i="1"/>
  <c r="G6949" i="1"/>
  <c r="G6945" i="1"/>
  <c r="G6941" i="1"/>
  <c r="G6937" i="1"/>
  <c r="G6933" i="1"/>
  <c r="G6929" i="1"/>
  <c r="G6925" i="1"/>
  <c r="G6921" i="1"/>
  <c r="G6917" i="1"/>
  <c r="G6913" i="1"/>
  <c r="G6909" i="1"/>
  <c r="G6905" i="1"/>
  <c r="G6901" i="1"/>
  <c r="G6897" i="1"/>
  <c r="G6893" i="1"/>
  <c r="G6889" i="1"/>
  <c r="G6885" i="1"/>
  <c r="G6881" i="1"/>
  <c r="G6877" i="1"/>
  <c r="G6873" i="1"/>
  <c r="G6869" i="1"/>
  <c r="G6861" i="1"/>
  <c r="G6857" i="1"/>
  <c r="G6853" i="1"/>
  <c r="G6849" i="1"/>
  <c r="G6845" i="1"/>
  <c r="G6841" i="1"/>
  <c r="G6837" i="1"/>
  <c r="G6833" i="1"/>
  <c r="G6829" i="1"/>
  <c r="G6825" i="1"/>
  <c r="G6821" i="1"/>
  <c r="G6817" i="1"/>
  <c r="G6813" i="1"/>
  <c r="G6809" i="1"/>
  <c r="G6805" i="1"/>
  <c r="G6801" i="1"/>
  <c r="G6797" i="1"/>
  <c r="G6793" i="1"/>
  <c r="G6789" i="1"/>
  <c r="G6785" i="1"/>
  <c r="G6781" i="1"/>
  <c r="G6777" i="1"/>
  <c r="G6773" i="1"/>
  <c r="G6769" i="1"/>
  <c r="G6765" i="1"/>
  <c r="G6761" i="1"/>
  <c r="G6757" i="1"/>
  <c r="G6753" i="1"/>
  <c r="G6749" i="1"/>
  <c r="G6745" i="1"/>
  <c r="G6741" i="1"/>
  <c r="G6737" i="1"/>
  <c r="G6733" i="1"/>
  <c r="G9947" i="1"/>
  <c r="G10004" i="1"/>
  <c r="G10000" i="1"/>
  <c r="G9996" i="1"/>
  <c r="G9992" i="1"/>
  <c r="G9988" i="1"/>
  <c r="G9984" i="1"/>
  <c r="G9980" i="1"/>
  <c r="G9976" i="1"/>
  <c r="G9972" i="1"/>
  <c r="G9968" i="1"/>
  <c r="G9956" i="1"/>
  <c r="G9952" i="1"/>
  <c r="G9948" i="1"/>
  <c r="G9944" i="1"/>
  <c r="G9940" i="1"/>
  <c r="G9936" i="1"/>
  <c r="G9932" i="1"/>
  <c r="G9928" i="1"/>
  <c r="G9924" i="1"/>
  <c r="G9920" i="1"/>
  <c r="G9916" i="1"/>
  <c r="G9912" i="1"/>
  <c r="G9908" i="1"/>
  <c r="G9904" i="1"/>
  <c r="G9900" i="1"/>
  <c r="G9892" i="1"/>
  <c r="G9888" i="1"/>
  <c r="G9884" i="1"/>
  <c r="G9876" i="1"/>
  <c r="G9868" i="1"/>
  <c r="G9864" i="1"/>
  <c r="G9860" i="1"/>
  <c r="G9856" i="1"/>
  <c r="G9852" i="1"/>
  <c r="G9848" i="1"/>
  <c r="G9844" i="1"/>
  <c r="G9840" i="1"/>
  <c r="G9836" i="1"/>
  <c r="G9832" i="1"/>
  <c r="G9828" i="1"/>
  <c r="G9824" i="1"/>
  <c r="G9820" i="1"/>
  <c r="G9816" i="1"/>
  <c r="G9812" i="1"/>
  <c r="G9808" i="1"/>
  <c r="G9804" i="1"/>
  <c r="G9800" i="1"/>
  <c r="G9792" i="1"/>
  <c r="G9788" i="1"/>
  <c r="G9784" i="1"/>
  <c r="G9780" i="1"/>
  <c r="G9776" i="1"/>
  <c r="G9772" i="1"/>
  <c r="G9768" i="1"/>
  <c r="G9764" i="1"/>
  <c r="G9760" i="1"/>
  <c r="G9756" i="1"/>
  <c r="G9752" i="1"/>
  <c r="G9748" i="1"/>
  <c r="G9744" i="1"/>
  <c r="G9740" i="1"/>
  <c r="G9736" i="1"/>
  <c r="G9732" i="1"/>
  <c r="G9728" i="1"/>
  <c r="G9724" i="1"/>
  <c r="G9720" i="1"/>
  <c r="G9716" i="1"/>
  <c r="G9712" i="1"/>
  <c r="G9708" i="1"/>
  <c r="G9704" i="1"/>
  <c r="G9700" i="1"/>
  <c r="G9696" i="1"/>
  <c r="G9692" i="1"/>
  <c r="G9688" i="1"/>
  <c r="G9684" i="1"/>
  <c r="G9680" i="1"/>
  <c r="G9676" i="1"/>
  <c r="G9672" i="1"/>
  <c r="G9668" i="1"/>
  <c r="G9664" i="1"/>
  <c r="G9660" i="1"/>
  <c r="G9656" i="1"/>
  <c r="G9652" i="1"/>
  <c r="G9648" i="1"/>
  <c r="G9644" i="1"/>
  <c r="G9640" i="1"/>
  <c r="G9636" i="1"/>
  <c r="G9632" i="1"/>
  <c r="G9628" i="1"/>
  <c r="G9624" i="1"/>
  <c r="G9620" i="1"/>
  <c r="G9616" i="1"/>
  <c r="G9612" i="1"/>
  <c r="G9604" i="1"/>
  <c r="G9600" i="1"/>
  <c r="G9596" i="1"/>
  <c r="G9592" i="1"/>
  <c r="G9588" i="1"/>
  <c r="G9584" i="1"/>
  <c r="G9580" i="1"/>
  <c r="G9576" i="1"/>
  <c r="G9572" i="1"/>
  <c r="G9568" i="1"/>
  <c r="G9564" i="1"/>
  <c r="G9560" i="1"/>
  <c r="G9556" i="1"/>
  <c r="G9552" i="1"/>
  <c r="G9548" i="1"/>
  <c r="G9544" i="1"/>
  <c r="G9540" i="1"/>
  <c r="G9536" i="1"/>
  <c r="G9532" i="1"/>
  <c r="G9528" i="1"/>
  <c r="G9524" i="1"/>
  <c r="G9520" i="1"/>
  <c r="G9516" i="1"/>
  <c r="G9512" i="1"/>
  <c r="G9508" i="1"/>
  <c r="G9504" i="1"/>
  <c r="G9500" i="1"/>
  <c r="G9496" i="1"/>
  <c r="G9492" i="1"/>
  <c r="G9488" i="1"/>
  <c r="G9484" i="1"/>
  <c r="G9480" i="1"/>
  <c r="G9476" i="1"/>
  <c r="G9472" i="1"/>
  <c r="G9468" i="1"/>
  <c r="G9464" i="1"/>
  <c r="G9460" i="1"/>
  <c r="G9456" i="1"/>
  <c r="G9452" i="1"/>
  <c r="G9448" i="1"/>
  <c r="G9444" i="1"/>
  <c r="G9440" i="1"/>
  <c r="G9436" i="1"/>
  <c r="G9432" i="1"/>
  <c r="G9428" i="1"/>
  <c r="G9424" i="1"/>
  <c r="G9420" i="1"/>
  <c r="G9416" i="1"/>
  <c r="G9412" i="1"/>
  <c r="G9408" i="1"/>
  <c r="G9404" i="1"/>
  <c r="G9400" i="1"/>
  <c r="G9396" i="1"/>
  <c r="G9392" i="1"/>
  <c r="G9388" i="1"/>
  <c r="G9384" i="1"/>
  <c r="G9380" i="1"/>
  <c r="G9376" i="1"/>
  <c r="G9372" i="1"/>
  <c r="G9368" i="1"/>
  <c r="G9364" i="1"/>
  <c r="G9360" i="1"/>
  <c r="G9356" i="1"/>
  <c r="G9352" i="1"/>
  <c r="G9348" i="1"/>
  <c r="G9344" i="1"/>
  <c r="G9340" i="1"/>
  <c r="G9336" i="1"/>
  <c r="G9332" i="1"/>
  <c r="G9328" i="1"/>
  <c r="G9324" i="1"/>
  <c r="G9320" i="1"/>
  <c r="G9316" i="1"/>
  <c r="G9312" i="1"/>
  <c r="G9308" i="1"/>
  <c r="G9304" i="1"/>
  <c r="G9300" i="1"/>
  <c r="G9296" i="1"/>
  <c r="G9292" i="1"/>
  <c r="G9288" i="1"/>
  <c r="G9284" i="1"/>
  <c r="G9280" i="1"/>
  <c r="G9276" i="1"/>
  <c r="G9272" i="1"/>
  <c r="G9268" i="1"/>
  <c r="G9264" i="1"/>
  <c r="G9260" i="1"/>
  <c r="G9256" i="1"/>
  <c r="G9252" i="1"/>
  <c r="G9248" i="1"/>
  <c r="G9244" i="1"/>
  <c r="G9240" i="1"/>
  <c r="G9236" i="1"/>
  <c r="G9224" i="1"/>
  <c r="G9220" i="1"/>
  <c r="G9200" i="1"/>
  <c r="G9172" i="1"/>
  <c r="G9164" i="1"/>
  <c r="G9152" i="1"/>
  <c r="G9124" i="1"/>
  <c r="G9112" i="1"/>
  <c r="G9108" i="1"/>
  <c r="G9072" i="1"/>
  <c r="G9060" i="1"/>
  <c r="G9040" i="1"/>
  <c r="G8996" i="1"/>
  <c r="G8976" i="1"/>
  <c r="G8964" i="1"/>
  <c r="G8948" i="1"/>
  <c r="G8932" i="1"/>
  <c r="G8920" i="1"/>
  <c r="G8892" i="1"/>
  <c r="G8880" i="1"/>
  <c r="G8868" i="1"/>
  <c r="G8848" i="1"/>
  <c r="G8832" i="1"/>
  <c r="G8816" i="1"/>
  <c r="G8788" i="1"/>
  <c r="G8776" i="1"/>
  <c r="G8768" i="1"/>
  <c r="G8752" i="1"/>
  <c r="G8732" i="1"/>
  <c r="G8720" i="1"/>
  <c r="G8704" i="1"/>
  <c r="G8692" i="1"/>
  <c r="G8688" i="1"/>
  <c r="G8664" i="1"/>
  <c r="G8656" i="1"/>
  <c r="G8648" i="1"/>
  <c r="G8616" i="1"/>
  <c r="G8612" i="1"/>
  <c r="G8608" i="1"/>
  <c r="G8572" i="1"/>
  <c r="G8568" i="1"/>
  <c r="G8556" i="1"/>
  <c r="G8540" i="1"/>
  <c r="G8528" i="1"/>
  <c r="G8524" i="1"/>
  <c r="G8504" i="1"/>
  <c r="G8500" i="1"/>
  <c r="G8496" i="1"/>
  <c r="G8472" i="1"/>
  <c r="G8460" i="1"/>
  <c r="G8456" i="1"/>
  <c r="G8448" i="1"/>
  <c r="G8444" i="1"/>
  <c r="G8440" i="1"/>
  <c r="G8432" i="1"/>
  <c r="G8428" i="1"/>
  <c r="G8424" i="1"/>
  <c r="G8416" i="1"/>
  <c r="G8412" i="1"/>
  <c r="G8408" i="1"/>
  <c r="G8400" i="1"/>
  <c r="G8396" i="1"/>
  <c r="G8392" i="1"/>
  <c r="G8384" i="1"/>
  <c r="G8380" i="1"/>
  <c r="G8376" i="1"/>
  <c r="G8368" i="1"/>
  <c r="G8364" i="1"/>
  <c r="G8360" i="1"/>
  <c r="G8352" i="1"/>
  <c r="G8348" i="1"/>
  <c r="G8344" i="1"/>
  <c r="G8336" i="1"/>
  <c r="G8332" i="1"/>
  <c r="G8328" i="1"/>
  <c r="G8320" i="1"/>
  <c r="G8316" i="1"/>
  <c r="G8312" i="1"/>
  <c r="G8304" i="1"/>
  <c r="G8300" i="1"/>
  <c r="G8296" i="1"/>
  <c r="G8288" i="1"/>
  <c r="G8284" i="1"/>
  <c r="G8280" i="1"/>
  <c r="G8272" i="1"/>
  <c r="G8268" i="1"/>
  <c r="G8264" i="1"/>
  <c r="G8256" i="1"/>
  <c r="G8252" i="1"/>
  <c r="G8248" i="1"/>
  <c r="G8240" i="1"/>
  <c r="G8236" i="1"/>
  <c r="G8232" i="1"/>
  <c r="G8224" i="1"/>
  <c r="G8220" i="1"/>
  <c r="G8216" i="1"/>
  <c r="G8208" i="1"/>
  <c r="G8204" i="1"/>
  <c r="G8200" i="1"/>
  <c r="G6323" i="1"/>
  <c r="G3237" i="1"/>
  <c r="G3221" i="1"/>
  <c r="G3217" i="1"/>
  <c r="G3193" i="1"/>
  <c r="G3189" i="1"/>
  <c r="G3173" i="1"/>
  <c r="G3165" i="1"/>
  <c r="G3153" i="1"/>
  <c r="G3137" i="1"/>
  <c r="G3133" i="1"/>
  <c r="G3117" i="1"/>
  <c r="G3109" i="1"/>
  <c r="G3093" i="1"/>
  <c r="G3085" i="1"/>
  <c r="G3073" i="1"/>
  <c r="G3061" i="1"/>
  <c r="G3053" i="1"/>
  <c r="G3025" i="1"/>
  <c r="G3021" i="1"/>
  <c r="G3009" i="1"/>
  <c r="G2989" i="1"/>
  <c r="G2977" i="1"/>
  <c r="G2313" i="1"/>
  <c r="G1769" i="1"/>
  <c r="G7848" i="1"/>
  <c r="G7608" i="1"/>
  <c r="G7276" i="1"/>
  <c r="G7240" i="1"/>
  <c r="G7104" i="1"/>
  <c r="G7056" i="1"/>
  <c r="G7040" i="1"/>
  <c r="G7012" i="1"/>
  <c r="G6952" i="1"/>
  <c r="G6920" i="1"/>
  <c r="G6892" i="1"/>
  <c r="G6880" i="1"/>
  <c r="G6840" i="1"/>
  <c r="G6824" i="1"/>
  <c r="G6804" i="1"/>
  <c r="G6780" i="1"/>
  <c r="G6752" i="1"/>
  <c r="G6740" i="1"/>
  <c r="G2876" i="1"/>
  <c r="G2260" i="1"/>
  <c r="G2228" i="1"/>
  <c r="G2188" i="1"/>
  <c r="G2148" i="1"/>
  <c r="G2076" i="1"/>
  <c r="G2028" i="1"/>
  <c r="G9965" i="1"/>
  <c r="G9953" i="1"/>
  <c r="G9915" i="1"/>
  <c r="G9859" i="1"/>
  <c r="G9960" i="1"/>
  <c r="G9796" i="1"/>
  <c r="G6729" i="1"/>
  <c r="G6721" i="1"/>
  <c r="G6713" i="1"/>
  <c r="G6709" i="1"/>
  <c r="G6701" i="1"/>
  <c r="G6693" i="1"/>
  <c r="G6677" i="1"/>
  <c r="G6669" i="1"/>
  <c r="G6661" i="1"/>
  <c r="G6653" i="1"/>
  <c r="G6637" i="1"/>
  <c r="G6629" i="1"/>
  <c r="G6605" i="1"/>
  <c r="G6597" i="1"/>
  <c r="G6589" i="1"/>
  <c r="G6565" i="1"/>
  <c r="G6557" i="1"/>
  <c r="G6533" i="1"/>
  <c r="G6525" i="1"/>
  <c r="G6501" i="1"/>
  <c r="G6477" i="1"/>
  <c r="G6469" i="1"/>
  <c r="G6461" i="1"/>
  <c r="G6453" i="1"/>
  <c r="G6421" i="1"/>
  <c r="G6413" i="1"/>
  <c r="G6405" i="1"/>
  <c r="G6385" i="1"/>
  <c r="G6377" i="1"/>
  <c r="G6361" i="1"/>
  <c r="G6353" i="1"/>
  <c r="G6345" i="1"/>
  <c r="G6329" i="1"/>
  <c r="G6321" i="1"/>
  <c r="G6313" i="1"/>
  <c r="G6297" i="1"/>
  <c r="G6289" i="1"/>
  <c r="G5869" i="1"/>
  <c r="G5853" i="1"/>
  <c r="G5845" i="1"/>
  <c r="G5841" i="1"/>
  <c r="G5833" i="1"/>
  <c r="G5829" i="1"/>
  <c r="G5817" i="1"/>
  <c r="G5813" i="1"/>
  <c r="G5809" i="1"/>
  <c r="G5797" i="1"/>
  <c r="G5785" i="1"/>
  <c r="G5781" i="1"/>
  <c r="G5765" i="1"/>
  <c r="G5761" i="1"/>
  <c r="G5757" i="1"/>
  <c r="G5749" i="1"/>
  <c r="G5745" i="1"/>
  <c r="G5733" i="1"/>
  <c r="G5729" i="1"/>
  <c r="G5721" i="1"/>
  <c r="G5717" i="1"/>
  <c r="G5713" i="1"/>
  <c r="G5701" i="1"/>
  <c r="G5697" i="1"/>
  <c r="G5689" i="1"/>
  <c r="G5685" i="1"/>
  <c r="G5681" i="1"/>
  <c r="G5669" i="1"/>
  <c r="G5665" i="1"/>
  <c r="G5653" i="1"/>
  <c r="G5649" i="1"/>
  <c r="G5645" i="1"/>
  <c r="G5641" i="1"/>
  <c r="G5637" i="1"/>
  <c r="G5633" i="1"/>
  <c r="G5621" i="1"/>
  <c r="G5617" i="1"/>
  <c r="G5613" i="1"/>
  <c r="G5609" i="1"/>
  <c r="G5605" i="1"/>
  <c r="G5601" i="1"/>
  <c r="G5597" i="1"/>
  <c r="G5593" i="1"/>
  <c r="G5589" i="1"/>
  <c r="G5585" i="1"/>
  <c r="G5581" i="1"/>
  <c r="G5577" i="1"/>
  <c r="G5573" i="1"/>
  <c r="G5565" i="1"/>
  <c r="G5561" i="1"/>
  <c r="G5557" i="1"/>
  <c r="G5553" i="1"/>
  <c r="G5549" i="1"/>
  <c r="G5545" i="1"/>
  <c r="G5541" i="1"/>
  <c r="G5537" i="1"/>
  <c r="G5533" i="1"/>
  <c r="G5529" i="1"/>
  <c r="G5525" i="1"/>
  <c r="G5521" i="1"/>
  <c r="G5517" i="1"/>
  <c r="G5509" i="1"/>
  <c r="G5505" i="1"/>
  <c r="G5501" i="1"/>
  <c r="G5497" i="1"/>
  <c r="G5493" i="1"/>
  <c r="G5489" i="1"/>
  <c r="G5485" i="1"/>
  <c r="G5477" i="1"/>
  <c r="G5469" i="1"/>
  <c r="G5461" i="1"/>
  <c r="G5453" i="1"/>
  <c r="G5445" i="1"/>
  <c r="G5429" i="1"/>
  <c r="G5421" i="1"/>
  <c r="G5413" i="1"/>
  <c r="G5405" i="1"/>
  <c r="G5397" i="1"/>
  <c r="G5389" i="1"/>
  <c r="G5381" i="1"/>
  <c r="G5373" i="1"/>
  <c r="G5369" i="1"/>
  <c r="G5365" i="1"/>
  <c r="G5361" i="1"/>
  <c r="G5353" i="1"/>
  <c r="G5349" i="1"/>
  <c r="G5345" i="1"/>
  <c r="G5337" i="1"/>
  <c r="G5333" i="1"/>
  <c r="G5325" i="1"/>
  <c r="G5309" i="1"/>
  <c r="G5301" i="1"/>
  <c r="G5289" i="1"/>
  <c r="G5285" i="1"/>
  <c r="G5281" i="1"/>
  <c r="G5277" i="1"/>
  <c r="G5273" i="1"/>
  <c r="G5269" i="1"/>
  <c r="G5265" i="1"/>
  <c r="G5261" i="1"/>
  <c r="G5253" i="1"/>
  <c r="G5249" i="1"/>
  <c r="G5241" i="1"/>
  <c r="G5233" i="1"/>
  <c r="G5225" i="1"/>
  <c r="G5217" i="1"/>
  <c r="G5201" i="1"/>
  <c r="G5197" i="1"/>
  <c r="G5193" i="1"/>
  <c r="G5189" i="1"/>
  <c r="G5185" i="1"/>
  <c r="G5181" i="1"/>
  <c r="G5177" i="1"/>
  <c r="G5169" i="1"/>
  <c r="G5165" i="1"/>
  <c r="G5161" i="1"/>
  <c r="G5157" i="1"/>
  <c r="G5153" i="1"/>
  <c r="G5149" i="1"/>
  <c r="G5145" i="1"/>
  <c r="G5141" i="1"/>
  <c r="G5137" i="1"/>
  <c r="G5133" i="1"/>
  <c r="G5129" i="1"/>
  <c r="G5125" i="1"/>
  <c r="G5117" i="1"/>
  <c r="G5109" i="1"/>
  <c r="G5105" i="1"/>
  <c r="G5101" i="1"/>
  <c r="G5097" i="1"/>
  <c r="G5093" i="1"/>
  <c r="G5089" i="1"/>
  <c r="G5081" i="1"/>
  <c r="G5077" i="1"/>
  <c r="G5073" i="1"/>
  <c r="G5069" i="1"/>
  <c r="G5061" i="1"/>
  <c r="G5057" i="1"/>
  <c r="G5053" i="1"/>
  <c r="G5049" i="1"/>
  <c r="G5045" i="1"/>
  <c r="G5041" i="1"/>
  <c r="G5037" i="1"/>
  <c r="G5033" i="1"/>
  <c r="G5029" i="1"/>
  <c r="G5025" i="1"/>
  <c r="G5021" i="1"/>
  <c r="G5017" i="1"/>
  <c r="G5013" i="1"/>
  <c r="G5009" i="1"/>
  <c r="G5005" i="1"/>
  <c r="G5001" i="1"/>
  <c r="G4997" i="1"/>
  <c r="G4993" i="1"/>
  <c r="G4985" i="1"/>
  <c r="G4981" i="1"/>
  <c r="G4977" i="1"/>
  <c r="G4973" i="1"/>
  <c r="G4969" i="1"/>
  <c r="G4965" i="1"/>
  <c r="G4961" i="1"/>
  <c r="G4957" i="1"/>
  <c r="G4953" i="1"/>
  <c r="G4949" i="1"/>
  <c r="G4945" i="1"/>
  <c r="G4941" i="1"/>
  <c r="G4937" i="1"/>
  <c r="G4933" i="1"/>
  <c r="G4929" i="1"/>
  <c r="G4925" i="1"/>
  <c r="G4921" i="1"/>
  <c r="G4917" i="1"/>
  <c r="G4913" i="1"/>
  <c r="G4909" i="1"/>
  <c r="G4905" i="1"/>
  <c r="G4901" i="1"/>
  <c r="G4897" i="1"/>
  <c r="G4893" i="1"/>
  <c r="G4889" i="1"/>
  <c r="G4885" i="1"/>
  <c r="G4881" i="1"/>
  <c r="G4877" i="1"/>
  <c r="G3245" i="1"/>
  <c r="G3233" i="1"/>
  <c r="G3225" i="1"/>
  <c r="G3209" i="1"/>
  <c r="G3205" i="1"/>
  <c r="G3201" i="1"/>
  <c r="G3185" i="1"/>
  <c r="G3181" i="1"/>
  <c r="G3169" i="1"/>
  <c r="G3157" i="1"/>
  <c r="G3149" i="1"/>
  <c r="G3141" i="1"/>
  <c r="G3129" i="1"/>
  <c r="G3125" i="1"/>
  <c r="G3121" i="1"/>
  <c r="G3105" i="1"/>
  <c r="G3101" i="1"/>
  <c r="G3089" i="1"/>
  <c r="G3077" i="1"/>
  <c r="G3069" i="1"/>
  <c r="G3065" i="1"/>
  <c r="G3049" i="1"/>
  <c r="G3037" i="1"/>
  <c r="G3029" i="1"/>
  <c r="G3017" i="1"/>
  <c r="G3013" i="1"/>
  <c r="G3001" i="1"/>
  <c r="G2997" i="1"/>
  <c r="G2985" i="1"/>
  <c r="G2981" i="1"/>
  <c r="G2401" i="1"/>
  <c r="G2357" i="1"/>
  <c r="G2317" i="1"/>
  <c r="G2265" i="1"/>
  <c r="G1693" i="1"/>
  <c r="G1601" i="1"/>
  <c r="G1333" i="1"/>
  <c r="G1321" i="1"/>
  <c r="G1317" i="1"/>
  <c r="G1309" i="1"/>
  <c r="G1301" i="1"/>
  <c r="G1285" i="1"/>
  <c r="G1269" i="1"/>
  <c r="G1253" i="1"/>
  <c r="G1245" i="1"/>
  <c r="G1237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413" i="1"/>
  <c r="G341" i="1"/>
  <c r="G329" i="1"/>
  <c r="G317" i="1"/>
  <c r="G2760" i="1"/>
  <c r="G9409" i="1"/>
  <c r="G8521" i="1"/>
  <c r="G9826" i="1"/>
  <c r="G6936" i="1"/>
  <c r="G6872" i="1"/>
  <c r="G6808" i="1"/>
  <c r="G6776" i="1"/>
  <c r="G6712" i="1"/>
  <c r="G3456" i="1"/>
  <c r="G3404" i="1"/>
  <c r="G3380" i="1"/>
  <c r="G3360" i="1"/>
  <c r="G3340" i="1"/>
  <c r="G3320" i="1"/>
  <c r="G3296" i="1"/>
  <c r="G3276" i="1"/>
  <c r="G3256" i="1"/>
  <c r="G3232" i="1"/>
  <c r="G3212" i="1"/>
  <c r="G3188" i="1"/>
  <c r="G3164" i="1"/>
  <c r="G3136" i="1"/>
  <c r="G3108" i="1"/>
  <c r="G3076" i="1"/>
  <c r="G3056" i="1"/>
  <c r="G3028" i="1"/>
  <c r="G2064" i="1"/>
  <c r="G2000" i="1"/>
  <c r="G1972" i="1"/>
  <c r="G1936" i="1"/>
  <c r="G9385" i="1"/>
  <c r="G9373" i="1"/>
  <c r="G9349" i="1"/>
  <c r="G9341" i="1"/>
  <c r="G9285" i="1"/>
  <c r="G9273" i="1"/>
  <c r="G9261" i="1"/>
  <c r="G9253" i="1"/>
  <c r="G9241" i="1"/>
  <c r="G9229" i="1"/>
  <c r="G9205" i="1"/>
  <c r="G9193" i="1"/>
  <c r="G9181" i="1"/>
  <c r="G9169" i="1"/>
  <c r="G9157" i="1"/>
  <c r="G9133" i="1"/>
  <c r="G9109" i="1"/>
  <c r="G9097" i="1"/>
  <c r="G9085" i="1"/>
  <c r="G9077" i="1"/>
  <c r="G9065" i="1"/>
  <c r="G9053" i="1"/>
  <c r="G9037" i="1"/>
  <c r="G9029" i="1"/>
  <c r="G9021" i="1"/>
  <c r="G9009" i="1"/>
  <c r="G8985" i="1"/>
  <c r="G8973" i="1"/>
  <c r="G8961" i="1"/>
  <c r="G8949" i="1"/>
  <c r="G8921" i="1"/>
  <c r="G8909" i="1"/>
  <c r="G8885" i="1"/>
  <c r="G8873" i="1"/>
  <c r="G8853" i="1"/>
  <c r="G8845" i="1"/>
  <c r="G8837" i="1"/>
  <c r="G8817" i="1"/>
  <c r="G8805" i="1"/>
  <c r="G8793" i="1"/>
  <c r="G8777" i="1"/>
  <c r="G8765" i="1"/>
  <c r="G8753" i="1"/>
  <c r="G8749" i="1"/>
  <c r="G8729" i="1"/>
  <c r="G8717" i="1"/>
  <c r="G8709" i="1"/>
  <c r="G8697" i="1"/>
  <c r="G8685" i="1"/>
  <c r="G8665" i="1"/>
  <c r="G8653" i="1"/>
  <c r="G8641" i="1"/>
  <c r="G8617" i="1"/>
  <c r="G8613" i="1"/>
  <c r="G8589" i="1"/>
  <c r="G8581" i="1"/>
  <c r="G8577" i="1"/>
  <c r="G8557" i="1"/>
  <c r="G8537" i="1"/>
  <c r="G8513" i="1"/>
  <c r="G8501" i="1"/>
  <c r="G8493" i="1"/>
  <c r="G8405" i="1"/>
  <c r="G8397" i="1"/>
  <c r="G8393" i="1"/>
  <c r="G8389" i="1"/>
  <c r="G8377" i="1"/>
  <c r="G8361" i="1"/>
  <c r="G8357" i="1"/>
  <c r="G8325" i="1"/>
  <c r="G8313" i="1"/>
  <c r="G8281" i="1"/>
  <c r="G8269" i="1"/>
  <c r="G8257" i="1"/>
  <c r="G8245" i="1"/>
  <c r="G4237" i="1"/>
  <c r="G4225" i="1"/>
  <c r="G4217" i="1"/>
  <c r="G4205" i="1"/>
  <c r="G4193" i="1"/>
  <c r="G4177" i="1"/>
  <c r="G4157" i="1"/>
  <c r="G4145" i="1"/>
  <c r="G4137" i="1"/>
  <c r="G4125" i="1"/>
  <c r="G4113" i="1"/>
  <c r="G4101" i="1"/>
  <c r="G4093" i="1"/>
  <c r="G4053" i="1"/>
  <c r="G4041" i="1"/>
  <c r="G4029" i="1"/>
  <c r="G4005" i="1"/>
  <c r="G3993" i="1"/>
  <c r="G3977" i="1"/>
  <c r="G3953" i="1"/>
  <c r="G3941" i="1"/>
  <c r="G3933" i="1"/>
  <c r="G3929" i="1"/>
  <c r="G3917" i="1"/>
  <c r="G3905" i="1"/>
  <c r="G3893" i="1"/>
  <c r="G3857" i="1"/>
  <c r="G3837" i="1"/>
  <c r="G3813" i="1"/>
  <c r="G3801" i="1"/>
  <c r="G3789" i="1"/>
  <c r="G3777" i="1"/>
  <c r="G3765" i="1"/>
  <c r="G3753" i="1"/>
  <c r="G3741" i="1"/>
  <c r="G3729" i="1"/>
  <c r="G3713" i="1"/>
  <c r="G3701" i="1"/>
  <c r="G3697" i="1"/>
  <c r="G3677" i="1"/>
  <c r="G3657" i="1"/>
  <c r="G3621" i="1"/>
  <c r="G3581" i="1"/>
  <c r="G3433" i="1"/>
  <c r="G3045" i="1"/>
  <c r="G2973" i="1"/>
  <c r="G2961" i="1"/>
  <c r="G2933" i="1"/>
  <c r="G2921" i="1"/>
  <c r="G2917" i="1"/>
  <c r="G2857" i="1"/>
  <c r="G2845" i="1"/>
  <c r="G2833" i="1"/>
  <c r="G2821" i="1"/>
  <c r="G2797" i="1"/>
  <c r="G2789" i="1"/>
  <c r="G2781" i="1"/>
  <c r="G2769" i="1"/>
  <c r="G2761" i="1"/>
  <c r="G2729" i="1"/>
  <c r="G2717" i="1"/>
  <c r="G2713" i="1"/>
  <c r="G2705" i="1"/>
  <c r="G2693" i="1"/>
  <c r="G2673" i="1"/>
  <c r="G2597" i="1"/>
  <c r="G2585" i="1"/>
  <c r="G2561" i="1"/>
  <c r="G2549" i="1"/>
  <c r="G2525" i="1"/>
  <c r="G2513" i="1"/>
  <c r="G2477" i="1"/>
  <c r="G1817" i="1"/>
  <c r="G305" i="1"/>
  <c r="G281" i="1"/>
  <c r="G269" i="1"/>
  <c r="G257" i="1"/>
  <c r="G229" i="1"/>
  <c r="G9989" i="1"/>
  <c r="G9955" i="1"/>
  <c r="G9939" i="1"/>
  <c r="G9925" i="1"/>
  <c r="G9869" i="1"/>
  <c r="G9957" i="1"/>
  <c r="G9845" i="1"/>
  <c r="G9993" i="1"/>
  <c r="G9923" i="1"/>
  <c r="G9905" i="1"/>
  <c r="G9897" i="1"/>
  <c r="G6743" i="1"/>
  <c r="G9153" i="1"/>
  <c r="G9289" i="1"/>
  <c r="G9025" i="1"/>
  <c r="G9979" i="1"/>
  <c r="G9861" i="1"/>
  <c r="G9817" i="1"/>
  <c r="G9761" i="1"/>
  <c r="G9729" i="1"/>
  <c r="G9689" i="1"/>
  <c r="G9647" i="1"/>
  <c r="G9513" i="1"/>
  <c r="G9501" i="1"/>
  <c r="G9453" i="1"/>
  <c r="G9369" i="1"/>
  <c r="G9305" i="1"/>
  <c r="G9125" i="1"/>
  <c r="G9113" i="1"/>
  <c r="G9033" i="1"/>
  <c r="G8993" i="1"/>
  <c r="G8693" i="1"/>
  <c r="G8657" i="1"/>
  <c r="G8573" i="1"/>
  <c r="G8445" i="1"/>
  <c r="G8421" i="1"/>
  <c r="G8337" i="1"/>
  <c r="G8297" i="1"/>
  <c r="G8273" i="1"/>
  <c r="G8113" i="1"/>
  <c r="G7969" i="1"/>
  <c r="G9943" i="1"/>
  <c r="G9835" i="1"/>
  <c r="G9771" i="1"/>
  <c r="G9757" i="1"/>
  <c r="G9737" i="1"/>
  <c r="G9725" i="1"/>
  <c r="G9713" i="1"/>
  <c r="G9671" i="1"/>
  <c r="G9645" i="1"/>
  <c r="G9629" i="1"/>
  <c r="G9617" i="1"/>
  <c r="G9565" i="1"/>
  <c r="G9449" i="1"/>
  <c r="G9421" i="1"/>
  <c r="G9401" i="1"/>
  <c r="G9325" i="1"/>
  <c r="G9249" i="1"/>
  <c r="G9237" i="1"/>
  <c r="G9209" i="1"/>
  <c r="G9129" i="1"/>
  <c r="G9117" i="1"/>
  <c r="G9089" i="1"/>
  <c r="G9061" i="1"/>
  <c r="G8969" i="1"/>
  <c r="G8953" i="1"/>
  <c r="G8913" i="1"/>
  <c r="G8869" i="1"/>
  <c r="G8857" i="1"/>
  <c r="G8829" i="1"/>
  <c r="G8737" i="1"/>
  <c r="G8625" i="1"/>
  <c r="G8601" i="1"/>
  <c r="G8587" i="1"/>
  <c r="G8549" i="1"/>
  <c r="G8505" i="1"/>
  <c r="G8465" i="1"/>
  <c r="G8247" i="1"/>
  <c r="G8237" i="1"/>
  <c r="G8193" i="1"/>
  <c r="G8173" i="1"/>
  <c r="G8165" i="1"/>
  <c r="G8153" i="1"/>
  <c r="G8145" i="1"/>
  <c r="G8105" i="1"/>
  <c r="G8065" i="1"/>
  <c r="G8009" i="1"/>
  <c r="G7981" i="1"/>
  <c r="G9382" i="1"/>
  <c r="G8156" i="1"/>
  <c r="G5481" i="1"/>
  <c r="G3635" i="1"/>
  <c r="G8192" i="1"/>
  <c r="G8168" i="1"/>
  <c r="G1744" i="1"/>
  <c r="G1628" i="1"/>
  <c r="G1096" i="1"/>
  <c r="G5801" i="1"/>
  <c r="G5293" i="1"/>
  <c r="G3825" i="1"/>
  <c r="G3821" i="1"/>
  <c r="G3817" i="1"/>
  <c r="G3793" i="1"/>
  <c r="G3785" i="1"/>
  <c r="G3773" i="1"/>
  <c r="G3725" i="1"/>
  <c r="G3721" i="1"/>
  <c r="G3709" i="1"/>
  <c r="G3705" i="1"/>
  <c r="G3693" i="1"/>
  <c r="G3689" i="1"/>
  <c r="G3681" i="1"/>
  <c r="G3665" i="1"/>
  <c r="G3517" i="1"/>
  <c r="G3509" i="1"/>
  <c r="G3441" i="1"/>
  <c r="G3385" i="1"/>
  <c r="G3329" i="1"/>
  <c r="G3321" i="1"/>
  <c r="G2969" i="1"/>
  <c r="G2965" i="1"/>
  <c r="G2957" i="1"/>
  <c r="G2953" i="1"/>
  <c r="G2949" i="1"/>
  <c r="G2945" i="1"/>
  <c r="G2937" i="1"/>
  <c r="G2929" i="1"/>
  <c r="G2925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3" i="1"/>
  <c r="G2849" i="1"/>
  <c r="G2841" i="1"/>
  <c r="G2837" i="1"/>
  <c r="G2829" i="1"/>
  <c r="G2825" i="1"/>
  <c r="G2817" i="1"/>
  <c r="G2813" i="1"/>
  <c r="G2809" i="1"/>
  <c r="G2805" i="1"/>
  <c r="G2801" i="1"/>
  <c r="G2793" i="1"/>
  <c r="G2777" i="1"/>
  <c r="G2773" i="1"/>
  <c r="G2765" i="1"/>
  <c r="G2757" i="1"/>
  <c r="G2753" i="1"/>
  <c r="G2749" i="1"/>
  <c r="G2745" i="1"/>
  <c r="G2741" i="1"/>
  <c r="G2737" i="1"/>
  <c r="G2733" i="1"/>
  <c r="G2725" i="1"/>
  <c r="G2721" i="1"/>
  <c r="G2709" i="1"/>
  <c r="G2701" i="1"/>
  <c r="G2689" i="1"/>
  <c r="G2685" i="1"/>
  <c r="G2681" i="1"/>
  <c r="G2677" i="1"/>
  <c r="G2669" i="1"/>
  <c r="G2665" i="1"/>
  <c r="G2661" i="1"/>
  <c r="G2653" i="1"/>
  <c r="G2649" i="1"/>
  <c r="G2645" i="1"/>
  <c r="G2641" i="1"/>
  <c r="G5437" i="1"/>
  <c r="G4989" i="1"/>
  <c r="G4865" i="1"/>
  <c r="G4857" i="1"/>
  <c r="G3769" i="1"/>
  <c r="G3761" i="1"/>
  <c r="G3745" i="1"/>
  <c r="G3737" i="1"/>
  <c r="G3733" i="1"/>
  <c r="G3661" i="1"/>
  <c r="G3649" i="1"/>
  <c r="G3637" i="1"/>
  <c r="G3629" i="1"/>
  <c r="G3625" i="1"/>
  <c r="G3613" i="1"/>
  <c r="G3597" i="1"/>
  <c r="G3585" i="1"/>
  <c r="G3561" i="1"/>
  <c r="G3553" i="1"/>
  <c r="G3537" i="1"/>
  <c r="G3465" i="1"/>
  <c r="G3461" i="1"/>
  <c r="G3457" i="1"/>
  <c r="G3449" i="1"/>
  <c r="G3445" i="1"/>
  <c r="G3369" i="1"/>
  <c r="G3241" i="1"/>
  <c r="G9353" i="1"/>
  <c r="G8733" i="1"/>
  <c r="G9317" i="1"/>
  <c r="G1993" i="1"/>
  <c r="G1229" i="1"/>
  <c r="G1117" i="1"/>
  <c r="G1101" i="1"/>
  <c r="G1093" i="1"/>
  <c r="G1085" i="1"/>
  <c r="G1069" i="1"/>
  <c r="G1061" i="1"/>
  <c r="G1053" i="1"/>
  <c r="G1037" i="1"/>
  <c r="G1033" i="1"/>
  <c r="G953" i="1"/>
  <c r="G761" i="1"/>
  <c r="G737" i="1"/>
  <c r="G717" i="1"/>
  <c r="G697" i="1"/>
  <c r="G665" i="1"/>
  <c r="G637" i="1"/>
  <c r="G609" i="1"/>
  <c r="G2057" i="1"/>
  <c r="G4812" i="1"/>
  <c r="G4132" i="1"/>
  <c r="G2396" i="1"/>
  <c r="G1876" i="1"/>
  <c r="G1556" i="1"/>
  <c r="G2577" i="1"/>
  <c r="G2541" i="1"/>
  <c r="G9809" i="1"/>
  <c r="G2553" i="1"/>
  <c r="G4609" i="1"/>
  <c r="G3897" i="1"/>
  <c r="G3869" i="1"/>
  <c r="G3861" i="1"/>
  <c r="G3604" i="1"/>
  <c r="G9759" i="1"/>
  <c r="G8917" i="1"/>
  <c r="G8889" i="1"/>
  <c r="G8797" i="1"/>
  <c r="G8369" i="1"/>
  <c r="G8353" i="1"/>
  <c r="G8305" i="1"/>
  <c r="G9465" i="1"/>
  <c r="G7136" i="1"/>
  <c r="G7128" i="1"/>
  <c r="G7112" i="1"/>
  <c r="G7100" i="1"/>
  <c r="G7064" i="1"/>
  <c r="G7048" i="1"/>
  <c r="G6788" i="1"/>
  <c r="G6756" i="1"/>
  <c r="G6748" i="1"/>
  <c r="G4369" i="1"/>
  <c r="G4061" i="1"/>
  <c r="G4021" i="1"/>
  <c r="G9497" i="1"/>
  <c r="G9049" i="1"/>
  <c r="G9537" i="1"/>
  <c r="G9481" i="1"/>
  <c r="G9293" i="1"/>
  <c r="G9233" i="1"/>
  <c r="G9225" i="1"/>
  <c r="G9101" i="1"/>
  <c r="G6968" i="1"/>
  <c r="G6956" i="1"/>
  <c r="G6932" i="1"/>
  <c r="G4525" i="1"/>
  <c r="G4473" i="1"/>
  <c r="G4429" i="1"/>
  <c r="G4417" i="1"/>
  <c r="G4405" i="1"/>
  <c r="G4377" i="1"/>
  <c r="G4373" i="1"/>
  <c r="G1516" i="1"/>
  <c r="G9971" i="1"/>
  <c r="G9609" i="1"/>
  <c r="G9357" i="1"/>
  <c r="G8821" i="1"/>
  <c r="G9721" i="1"/>
  <c r="G8825" i="1"/>
  <c r="G6852" i="1"/>
  <c r="G6836" i="1"/>
  <c r="G6820" i="1"/>
  <c r="G4729" i="1"/>
  <c r="G4653" i="1"/>
  <c r="G3997" i="1"/>
  <c r="G3989" i="1"/>
  <c r="G3508" i="1"/>
  <c r="G3476" i="1"/>
  <c r="G3152" i="1"/>
  <c r="G2625" i="1"/>
  <c r="G2177" i="1"/>
  <c r="G9105" i="1"/>
  <c r="G7280" i="1"/>
  <c r="G7272" i="1"/>
  <c r="G7260" i="1"/>
  <c r="G7020" i="1"/>
  <c r="G7004" i="1"/>
  <c r="G7000" i="1"/>
  <c r="G9697" i="1"/>
  <c r="G9608" i="1"/>
  <c r="G9337" i="1"/>
  <c r="G8417" i="1"/>
  <c r="G7576" i="1"/>
  <c r="G6980" i="1"/>
  <c r="G9161" i="1"/>
  <c r="G8977" i="1"/>
  <c r="G8849" i="1"/>
  <c r="G8725" i="1"/>
  <c r="G7176" i="1"/>
  <c r="G7168" i="1"/>
  <c r="G4717" i="1"/>
  <c r="G4601" i="1"/>
  <c r="G4545" i="1"/>
  <c r="G4537" i="1"/>
  <c r="G3853" i="1"/>
  <c r="G3640" i="1"/>
  <c r="G6884" i="1"/>
  <c r="G6860" i="1"/>
  <c r="G6732" i="1"/>
  <c r="G4845" i="1"/>
  <c r="G4821" i="1"/>
  <c r="G4757" i="1"/>
  <c r="G4481" i="1"/>
  <c r="G4013" i="1"/>
  <c r="G3965" i="1"/>
  <c r="G3945" i="1"/>
  <c r="G3644" i="1"/>
  <c r="G3572" i="1"/>
  <c r="G3524" i="1"/>
  <c r="G2633" i="1"/>
  <c r="G2569" i="1"/>
  <c r="G1672" i="1"/>
  <c r="G2617" i="1"/>
  <c r="G2605" i="1"/>
  <c r="G2033" i="1"/>
  <c r="G1704" i="1"/>
  <c r="G989" i="1"/>
  <c r="G1548" i="1"/>
  <c r="G9801" i="1"/>
  <c r="G9297" i="1"/>
  <c r="G9177" i="1"/>
  <c r="G9041" i="1"/>
  <c r="G7252" i="1"/>
  <c r="G6940" i="1"/>
  <c r="G9995" i="1"/>
  <c r="G9815" i="1"/>
  <c r="G9745" i="1"/>
  <c r="G9743" i="1"/>
  <c r="G9733" i="1"/>
  <c r="G9639" i="1"/>
  <c r="G9637" i="1"/>
  <c r="G9573" i="1"/>
  <c r="G9503" i="1"/>
  <c r="G9433" i="1"/>
  <c r="G9165" i="1"/>
  <c r="G8789" i="1"/>
  <c r="G8401" i="1"/>
  <c r="G7752" i="1"/>
  <c r="G7084" i="1"/>
  <c r="G7076" i="1"/>
  <c r="G7072" i="1"/>
  <c r="G6992" i="1"/>
  <c r="G6988" i="1"/>
  <c r="G6900" i="1"/>
  <c r="G9873" i="1"/>
  <c r="G9693" i="1"/>
  <c r="G9623" i="1"/>
  <c r="G9613" i="1"/>
  <c r="G9485" i="1"/>
  <c r="G9417" i="1"/>
  <c r="G9361" i="1"/>
  <c r="G8925" i="1"/>
  <c r="G8861" i="1"/>
  <c r="G8785" i="1"/>
  <c r="G8771" i="1"/>
  <c r="G8701" i="1"/>
  <c r="G8385" i="1"/>
  <c r="G6876" i="1"/>
  <c r="G6772" i="1"/>
  <c r="G4801" i="1"/>
  <c r="G4793" i="1"/>
  <c r="G4693" i="1"/>
  <c r="G4629" i="1"/>
  <c r="G4589" i="1"/>
  <c r="G4449" i="1"/>
  <c r="G7184" i="1"/>
  <c r="G7096" i="1"/>
  <c r="G7088" i="1"/>
  <c r="G6924" i="1"/>
  <c r="G6908" i="1"/>
  <c r="G6844" i="1"/>
  <c r="G6716" i="1"/>
  <c r="G6429" i="1"/>
  <c r="G4781" i="1"/>
  <c r="G4737" i="1"/>
  <c r="G4673" i="1"/>
  <c r="G4665" i="1"/>
  <c r="G6828" i="1"/>
  <c r="G6764" i="1"/>
  <c r="G3849" i="1"/>
  <c r="G3672" i="1"/>
  <c r="G4025" i="1"/>
  <c r="G3981" i="1"/>
  <c r="G3757" i="1"/>
  <c r="G3540" i="1"/>
  <c r="G4565" i="1"/>
  <c r="G4501" i="1"/>
  <c r="G4441" i="1"/>
  <c r="G3885" i="1"/>
  <c r="G3865" i="1"/>
  <c r="G3829" i="1"/>
  <c r="G3556" i="1"/>
  <c r="G3252" i="1"/>
  <c r="G3957" i="1"/>
  <c r="G3913" i="1"/>
  <c r="G3656" i="1"/>
  <c r="G2589" i="1"/>
  <c r="G2505" i="1"/>
  <c r="G2637" i="1"/>
  <c r="G2601" i="1"/>
  <c r="G2573" i="1"/>
  <c r="G2609" i="1"/>
  <c r="G1945" i="1"/>
  <c r="G2077" i="1"/>
  <c r="G1816" i="1"/>
  <c r="G1700" i="1"/>
  <c r="G1656" i="1"/>
  <c r="G957" i="1"/>
  <c r="G9625" i="1"/>
  <c r="G9593" i="1"/>
  <c r="G9569" i="1"/>
  <c r="G9493" i="1"/>
  <c r="G9479" i="1"/>
  <c r="G9477" i="1"/>
  <c r="G9445" i="1"/>
  <c r="G9437" i="1"/>
  <c r="G9429" i="1"/>
  <c r="G9413" i="1"/>
  <c r="G9381" i="1"/>
  <c r="G9365" i="1"/>
  <c r="G9301" i="1"/>
  <c r="G9245" i="1"/>
  <c r="G9221" i="1"/>
  <c r="G9189" i="1"/>
  <c r="G9173" i="1"/>
  <c r="G9135" i="1"/>
  <c r="G9093" i="1"/>
  <c r="G9045" i="1"/>
  <c r="G8997" i="1"/>
  <c r="G8989" i="1"/>
  <c r="G8981" i="1"/>
  <c r="G8965" i="1"/>
  <c r="G8945" i="1"/>
  <c r="G8893" i="1"/>
  <c r="G8757" i="1"/>
  <c r="G8675" i="1"/>
  <c r="G8637" i="1"/>
  <c r="G8585" i="1"/>
  <c r="G8553" i="1"/>
  <c r="G8489" i="1"/>
  <c r="G8457" i="1"/>
  <c r="G8425" i="1"/>
  <c r="G8609" i="1"/>
  <c r="G8545" i="1"/>
  <c r="G8481" i="1"/>
  <c r="G8449" i="1"/>
  <c r="G10003" i="1"/>
  <c r="G9749" i="1"/>
  <c r="G9711" i="1"/>
  <c r="G9703" i="1"/>
  <c r="G9687" i="1"/>
  <c r="G9685" i="1"/>
  <c r="G9677" i="1"/>
  <c r="G9633" i="1"/>
  <c r="G9605" i="1"/>
  <c r="G9473" i="1"/>
  <c r="G9345" i="1"/>
  <c r="G9281" i="1"/>
  <c r="G9217" i="1"/>
  <c r="G8957" i="1"/>
  <c r="G8881" i="1"/>
  <c r="G8629" i="1"/>
  <c r="G8569" i="1"/>
  <c r="G8473" i="1"/>
  <c r="G8441" i="1"/>
  <c r="G8409" i="1"/>
  <c r="G9145" i="1"/>
  <c r="G9081" i="1"/>
  <c r="G9017" i="1"/>
  <c r="G8761" i="1"/>
  <c r="G8721" i="1"/>
  <c r="G8689" i="1"/>
  <c r="G8593" i="1"/>
  <c r="G8561" i="1"/>
  <c r="G8529" i="1"/>
  <c r="G8497" i="1"/>
  <c r="G8433" i="1"/>
  <c r="G8345" i="1"/>
  <c r="G7852" i="1"/>
  <c r="G7780" i="1"/>
  <c r="G7692" i="1"/>
  <c r="G7864" i="1"/>
  <c r="G7684" i="1"/>
  <c r="G8669" i="1"/>
  <c r="G8661" i="1"/>
  <c r="G8633" i="1"/>
  <c r="G8631" i="1"/>
  <c r="G7788" i="1"/>
  <c r="G7664" i="1"/>
  <c r="G7552" i="1"/>
  <c r="G7284" i="1"/>
  <c r="G7060" i="1"/>
  <c r="G7028" i="1"/>
  <c r="G7016" i="1"/>
  <c r="G7024" i="1"/>
  <c r="G7152" i="1"/>
  <c r="G7144" i="1"/>
  <c r="G7008" i="1"/>
  <c r="G6964" i="1"/>
  <c r="G6865" i="1"/>
  <c r="G6281" i="1"/>
  <c r="G4964" i="1"/>
  <c r="G4833" i="1"/>
  <c r="G4789" i="1"/>
  <c r="G4761" i="1"/>
  <c r="G4749" i="1"/>
  <c r="G4705" i="1"/>
  <c r="G4661" i="1"/>
  <c r="G4633" i="1"/>
  <c r="G4621" i="1"/>
  <c r="G4577" i="1"/>
  <c r="G4533" i="1"/>
  <c r="G4505" i="1"/>
  <c r="G4493" i="1"/>
  <c r="G4461" i="1"/>
  <c r="G5065" i="1"/>
  <c r="G4853" i="1"/>
  <c r="G4825" i="1"/>
  <c r="G4813" i="1"/>
  <c r="G4769" i="1"/>
  <c r="G4725" i="1"/>
  <c r="G4697" i="1"/>
  <c r="G4685" i="1"/>
  <c r="G4641" i="1"/>
  <c r="G4597" i="1"/>
  <c r="G4569" i="1"/>
  <c r="G4557" i="1"/>
  <c r="G4513" i="1"/>
  <c r="G4469" i="1"/>
  <c r="G4385" i="1"/>
  <c r="G3949" i="1"/>
  <c r="G3805" i="1"/>
  <c r="G3660" i="1"/>
  <c r="G3116" i="1"/>
  <c r="G4437" i="1"/>
  <c r="G4409" i="1"/>
  <c r="G4397" i="1"/>
  <c r="G4045" i="1"/>
  <c r="G3901" i="1"/>
  <c r="G3264" i="1"/>
  <c r="G4069" i="1"/>
  <c r="G4057" i="1"/>
  <c r="G4009" i="1"/>
  <c r="G3961" i="1"/>
  <c r="G3925" i="1"/>
  <c r="G3881" i="1"/>
  <c r="G3833" i="1"/>
  <c r="G3797" i="1"/>
  <c r="G3669" i="1"/>
  <c r="G3636" i="1"/>
  <c r="G3589" i="1"/>
  <c r="G3564" i="1"/>
  <c r="G3532" i="1"/>
  <c r="G3500" i="1"/>
  <c r="G3468" i="1"/>
  <c r="G3372" i="1"/>
  <c r="G3148" i="1"/>
  <c r="G2993" i="1"/>
  <c r="G3316" i="1"/>
  <c r="G2621" i="1"/>
  <c r="G2557" i="1"/>
  <c r="G2521" i="1"/>
  <c r="G2489" i="1"/>
  <c r="G2545" i="1"/>
  <c r="G2537" i="1"/>
  <c r="G1961" i="1"/>
  <c r="G1912" i="1"/>
  <c r="G2113" i="1"/>
  <c r="G2072" i="1"/>
  <c r="G2025" i="1"/>
  <c r="G1952" i="1"/>
  <c r="G1908" i="1"/>
  <c r="G1865" i="1"/>
  <c r="G1660" i="1"/>
  <c r="G1620" i="1"/>
  <c r="G1612" i="1"/>
  <c r="G1021" i="1"/>
  <c r="G1109" i="1"/>
  <c r="G925" i="1"/>
  <c r="G1009" i="1"/>
  <c r="G977" i="1"/>
  <c r="G945" i="1"/>
  <c r="G921" i="1"/>
  <c r="G9585" i="1"/>
  <c r="G9469" i="1"/>
  <c r="G9277" i="1"/>
  <c r="G9265" i="1"/>
  <c r="G9213" i="1"/>
  <c r="G9201" i="1"/>
  <c r="G9073" i="1"/>
  <c r="G8769" i="1"/>
  <c r="G8741" i="1"/>
  <c r="G8605" i="1"/>
  <c r="G8541" i="1"/>
  <c r="G8525" i="1"/>
  <c r="G8477" i="1"/>
  <c r="G8349" i="1"/>
  <c r="G9896" i="1"/>
  <c r="G9833" i="1"/>
  <c r="G9705" i="1"/>
  <c r="G9577" i="1"/>
  <c r="G9321" i="1"/>
  <c r="G9257" i="1"/>
  <c r="G9001" i="1"/>
  <c r="G8865" i="1"/>
  <c r="G8209" i="1"/>
  <c r="G9853" i="1"/>
  <c r="G9841" i="1"/>
  <c r="G9457" i="1"/>
  <c r="G9405" i="1"/>
  <c r="G9393" i="1"/>
  <c r="G9329" i="1"/>
  <c r="G9149" i="1"/>
  <c r="G9137" i="1"/>
  <c r="G8897" i="1"/>
  <c r="G8621" i="1"/>
  <c r="G8509" i="1"/>
  <c r="G8461" i="1"/>
  <c r="G8429" i="1"/>
  <c r="G8413" i="1"/>
  <c r="G8381" i="1"/>
  <c r="G9999" i="1"/>
  <c r="G9983" i="1"/>
  <c r="G9917" i="1"/>
  <c r="G9789" i="1"/>
  <c r="G9785" i="1"/>
  <c r="G9777" i="1"/>
  <c r="G9661" i="1"/>
  <c r="G9657" i="1"/>
  <c r="G9649" i="1"/>
  <c r="G9533" i="1"/>
  <c r="G9521" i="1"/>
  <c r="G8933" i="1"/>
  <c r="G8833" i="1"/>
  <c r="G8705" i="1"/>
  <c r="G8677" i="1"/>
  <c r="G8597" i="1"/>
  <c r="G8565" i="1"/>
  <c r="G8533" i="1"/>
  <c r="G8517" i="1"/>
  <c r="G8485" i="1"/>
  <c r="G8469" i="1"/>
  <c r="G8453" i="1"/>
  <c r="G8437" i="1"/>
  <c r="G8373" i="1"/>
  <c r="G8329" i="1"/>
  <c r="G8225" i="1"/>
  <c r="G9935" i="1"/>
  <c r="G9880" i="1"/>
  <c r="G9799" i="1"/>
  <c r="G9797" i="1"/>
  <c r="G9679" i="1"/>
  <c r="G9669" i="1"/>
  <c r="G9641" i="1"/>
  <c r="G9541" i="1"/>
  <c r="G9441" i="1"/>
  <c r="G9377" i="1"/>
  <c r="G9313" i="1"/>
  <c r="G9185" i="1"/>
  <c r="G9121" i="1"/>
  <c r="G9057" i="1"/>
  <c r="G8929" i="1"/>
  <c r="G8901" i="1"/>
  <c r="G8801" i="1"/>
  <c r="G8773" i="1"/>
  <c r="G8673" i="1"/>
  <c r="G8645" i="1"/>
  <c r="G8241" i="1"/>
  <c r="G8177" i="1"/>
  <c r="G8161" i="1"/>
  <c r="G8129" i="1"/>
  <c r="G8097" i="1"/>
  <c r="G8081" i="1"/>
  <c r="G8049" i="1"/>
  <c r="G8033" i="1"/>
  <c r="G8017" i="1"/>
  <c r="G8001" i="1"/>
  <c r="G7985" i="1"/>
  <c r="G7953" i="1"/>
  <c r="G7937" i="1"/>
  <c r="G7921" i="1"/>
  <c r="G6541" i="1"/>
  <c r="G3973" i="1"/>
  <c r="G3845" i="1"/>
  <c r="G3717" i="1"/>
  <c r="G3596" i="1"/>
  <c r="G3240" i="1"/>
  <c r="G9052" i="1"/>
  <c r="G7784" i="1"/>
  <c r="G7661" i="1"/>
  <c r="G7656" i="1"/>
  <c r="G9964" i="1"/>
  <c r="G9893" i="1"/>
  <c r="G9885" i="1"/>
  <c r="G9872" i="1"/>
  <c r="G9839" i="1"/>
  <c r="G9831" i="1"/>
  <c r="G9829" i="1"/>
  <c r="G9821" i="1"/>
  <c r="G9765" i="1"/>
  <c r="G8265" i="1"/>
  <c r="G8249" i="1"/>
  <c r="G8233" i="1"/>
  <c r="G8217" i="1"/>
  <c r="G8201" i="1"/>
  <c r="G8185" i="1"/>
  <c r="G8169" i="1"/>
  <c r="G8137" i="1"/>
  <c r="G8121" i="1"/>
  <c r="G8089" i="1"/>
  <c r="G8073" i="1"/>
  <c r="G8057" i="1"/>
  <c r="G8041" i="1"/>
  <c r="G8025" i="1"/>
  <c r="G7993" i="1"/>
  <c r="G7977" i="1"/>
  <c r="G7961" i="1"/>
  <c r="G7945" i="1"/>
  <c r="G7929" i="1"/>
  <c r="G7705" i="1"/>
  <c r="G7120" i="1"/>
  <c r="G7092" i="1"/>
  <c r="G7068" i="1"/>
  <c r="G7052" i="1"/>
  <c r="G7036" i="1"/>
  <c r="G6996" i="1"/>
  <c r="G6972" i="1"/>
  <c r="G6573" i="1"/>
  <c r="G6509" i="1"/>
  <c r="G9909" i="1"/>
  <c r="G9773" i="1"/>
  <c r="G9717" i="1"/>
  <c r="G9663" i="1"/>
  <c r="G9655" i="1"/>
  <c r="G9653" i="1"/>
  <c r="G9525" i="1"/>
  <c r="G9517" i="1"/>
  <c r="G9471" i="1"/>
  <c r="G9461" i="1"/>
  <c r="G9397" i="1"/>
  <c r="G9389" i="1"/>
  <c r="G9333" i="1"/>
  <c r="G9269" i="1"/>
  <c r="G9197" i="1"/>
  <c r="G9141" i="1"/>
  <c r="G9069" i="1"/>
  <c r="G9013" i="1"/>
  <c r="G9005" i="1"/>
  <c r="G8941" i="1"/>
  <c r="G8937" i="1"/>
  <c r="G8905" i="1"/>
  <c r="G8883" i="1"/>
  <c r="G8877" i="1"/>
  <c r="G8841" i="1"/>
  <c r="G8813" i="1"/>
  <c r="G8809" i="1"/>
  <c r="G8781" i="1"/>
  <c r="G8745" i="1"/>
  <c r="G8713" i="1"/>
  <c r="G8681" i="1"/>
  <c r="G8649" i="1"/>
  <c r="G8321" i="1"/>
  <c r="G8289" i="1"/>
  <c r="G7285" i="1"/>
  <c r="G7075" i="1"/>
  <c r="G6984" i="1"/>
  <c r="G6944" i="1"/>
  <c r="G6928" i="1"/>
  <c r="G6912" i="1"/>
  <c r="G6896" i="1"/>
  <c r="G6864" i="1"/>
  <c r="G6859" i="1"/>
  <c r="G6848" i="1"/>
  <c r="G6816" i="1"/>
  <c r="G6800" i="1"/>
  <c r="G6784" i="1"/>
  <c r="G6768" i="1"/>
  <c r="G6736" i="1"/>
  <c r="G6720" i="1"/>
  <c r="G6621" i="1"/>
  <c r="G6493" i="1"/>
  <c r="G7580" i="1"/>
  <c r="G7296" i="1"/>
  <c r="G7288" i="1"/>
  <c r="G7264" i="1"/>
  <c r="G7256" i="1"/>
  <c r="G5032" i="1"/>
  <c r="G4065" i="1"/>
  <c r="G8341" i="1"/>
  <c r="G8333" i="1"/>
  <c r="G8317" i="1"/>
  <c r="G8309" i="1"/>
  <c r="G8301" i="1"/>
  <c r="G8293" i="1"/>
  <c r="G8285" i="1"/>
  <c r="G8277" i="1"/>
  <c r="G8261" i="1"/>
  <c r="G8253" i="1"/>
  <c r="G8229" i="1"/>
  <c r="G8221" i="1"/>
  <c r="G8213" i="1"/>
  <c r="G8205" i="1"/>
  <c r="G8197" i="1"/>
  <c r="G8189" i="1"/>
  <c r="G8181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73" i="1"/>
  <c r="G7965" i="1"/>
  <c r="G7957" i="1"/>
  <c r="G7949" i="1"/>
  <c r="G7941" i="1"/>
  <c r="G7933" i="1"/>
  <c r="G7925" i="1"/>
  <c r="G7869" i="1"/>
  <c r="G7805" i="1"/>
  <c r="G7764" i="1"/>
  <c r="G7741" i="1"/>
  <c r="G7677" i="1"/>
  <c r="G7613" i="1"/>
  <c r="G7549" i="1"/>
  <c r="G7268" i="1"/>
  <c r="G7237" i="1"/>
  <c r="G7027" i="1"/>
  <c r="G6783" i="1"/>
  <c r="G6725" i="1"/>
  <c r="G6717" i="1"/>
  <c r="G6685" i="1"/>
  <c r="G6645" i="1"/>
  <c r="G6613" i="1"/>
  <c r="G6581" i="1"/>
  <c r="G6549" i="1"/>
  <c r="G6517" i="1"/>
  <c r="G6485" i="1"/>
  <c r="G6445" i="1"/>
  <c r="G6397" i="1"/>
  <c r="G6369" i="1"/>
  <c r="G6337" i="1"/>
  <c r="G6305" i="1"/>
  <c r="G4037" i="1"/>
  <c r="G3909" i="1"/>
  <c r="G3781" i="1"/>
  <c r="G3653" i="1"/>
  <c r="G7517" i="1"/>
  <c r="G7389" i="1"/>
  <c r="G6437" i="1"/>
  <c r="G3877" i="1"/>
  <c r="G3749" i="1"/>
  <c r="G5245" i="1"/>
  <c r="G5173" i="1"/>
  <c r="G5121" i="1"/>
  <c r="G4869" i="1"/>
  <c r="G4837" i="1"/>
  <c r="G4805" i="1"/>
  <c r="G4773" i="1"/>
  <c r="G4741" i="1"/>
  <c r="G4709" i="1"/>
  <c r="G4677" i="1"/>
  <c r="G4645" i="1"/>
  <c r="G4613" i="1"/>
  <c r="G4581" i="1"/>
  <c r="G4549" i="1"/>
  <c r="G4517" i="1"/>
  <c r="G4485" i="1"/>
  <c r="G4453" i="1"/>
  <c r="G4421" i="1"/>
  <c r="G4389" i="1"/>
  <c r="G4049" i="1"/>
  <c r="G4033" i="1"/>
  <c r="G4001" i="1"/>
  <c r="G3969" i="1"/>
  <c r="G3937" i="1"/>
  <c r="G3873" i="1"/>
  <c r="G3841" i="1"/>
  <c r="G3809" i="1"/>
  <c r="G3664" i="1"/>
  <c r="G3632" i="1"/>
  <c r="G3601" i="1"/>
  <c r="G2581" i="1"/>
  <c r="G2517" i="1"/>
  <c r="G5257" i="1"/>
  <c r="G5113" i="1"/>
  <c r="G4924" i="1"/>
  <c r="G4873" i="1"/>
  <c r="G4861" i="1"/>
  <c r="G4849" i="1"/>
  <c r="G4841" i="1"/>
  <c r="G4829" i="1"/>
  <c r="G4817" i="1"/>
  <c r="G4809" i="1"/>
  <c r="G4797" i="1"/>
  <c r="G4785" i="1"/>
  <c r="G4777" i="1"/>
  <c r="G4765" i="1"/>
  <c r="G4753" i="1"/>
  <c r="G4745" i="1"/>
  <c r="G4733" i="1"/>
  <c r="G4721" i="1"/>
  <c r="G4713" i="1"/>
  <c r="G4701" i="1"/>
  <c r="G4689" i="1"/>
  <c r="G4681" i="1"/>
  <c r="G4669" i="1"/>
  <c r="G4657" i="1"/>
  <c r="G4649" i="1"/>
  <c r="G4637" i="1"/>
  <c r="G4625" i="1"/>
  <c r="G4617" i="1"/>
  <c r="G4605" i="1"/>
  <c r="G4593" i="1"/>
  <c r="G4585" i="1"/>
  <c r="G4573" i="1"/>
  <c r="G4561" i="1"/>
  <c r="G4553" i="1"/>
  <c r="G4541" i="1"/>
  <c r="G4529" i="1"/>
  <c r="G4521" i="1"/>
  <c r="G4509" i="1"/>
  <c r="G4497" i="1"/>
  <c r="G4489" i="1"/>
  <c r="G4477" i="1"/>
  <c r="G4465" i="1"/>
  <c r="G4457" i="1"/>
  <c r="G4445" i="1"/>
  <c r="G4433" i="1"/>
  <c r="G4425" i="1"/>
  <c r="G4413" i="1"/>
  <c r="G4401" i="1"/>
  <c r="G4393" i="1"/>
  <c r="G4381" i="1"/>
  <c r="G3684" i="1"/>
  <c r="G3652" i="1"/>
  <c r="G3628" i="1"/>
  <c r="G3616" i="1"/>
  <c r="G3100" i="1"/>
  <c r="G5036" i="1"/>
  <c r="G4017" i="1"/>
  <c r="G3985" i="1"/>
  <c r="G3921" i="1"/>
  <c r="G3889" i="1"/>
  <c r="G3680" i="1"/>
  <c r="G3648" i="1"/>
  <c r="G3612" i="1"/>
  <c r="G3600" i="1"/>
  <c r="G3580" i="1"/>
  <c r="G3576" i="1"/>
  <c r="G3548" i="1"/>
  <c r="G3544" i="1"/>
  <c r="G3516" i="1"/>
  <c r="G3512" i="1"/>
  <c r="G3484" i="1"/>
  <c r="G3480" i="1"/>
  <c r="G3452" i="1"/>
  <c r="G3448" i="1"/>
  <c r="G3420" i="1"/>
  <c r="G3416" i="1"/>
  <c r="G3388" i="1"/>
  <c r="G3356" i="1"/>
  <c r="G3292" i="1"/>
  <c r="G2629" i="1"/>
  <c r="G2565" i="1"/>
  <c r="G2501" i="1"/>
  <c r="G1925" i="1"/>
  <c r="G1572" i="1"/>
  <c r="G2613" i="1"/>
  <c r="G2485" i="1"/>
  <c r="G2397" i="1"/>
  <c r="G3204" i="1"/>
  <c r="G2996" i="1"/>
  <c r="G2785" i="1"/>
  <c r="G2657" i="1"/>
  <c r="G2593" i="1"/>
  <c r="G2533" i="1"/>
  <c r="G2529" i="1"/>
  <c r="G2277" i="1"/>
  <c r="G1444" i="1"/>
  <c r="G3033" i="1"/>
  <c r="G2433" i="1"/>
  <c r="G2229" i="1"/>
  <c r="G2017" i="1"/>
  <c r="G1924" i="1"/>
  <c r="G1712" i="1"/>
  <c r="G2201" i="1"/>
  <c r="G2069" i="1"/>
  <c r="G2032" i="1"/>
  <c r="G2001" i="1"/>
  <c r="G1760" i="1"/>
  <c r="G1648" i="1"/>
  <c r="G1905" i="1"/>
  <c r="G1896" i="1"/>
  <c r="G1800" i="1"/>
  <c r="G1784" i="1"/>
  <c r="G1728" i="1"/>
  <c r="G1716" i="1"/>
  <c r="G1692" i="1"/>
  <c r="G1508" i="1"/>
  <c r="G1676" i="1"/>
  <c r="G1540" i="1"/>
  <c r="G1045" i="1"/>
  <c r="G1017" i="1"/>
  <c r="G1849" i="1"/>
  <c r="G1621" i="1"/>
  <c r="G1001" i="1"/>
  <c r="G985" i="1"/>
  <c r="G1005" i="1"/>
  <c r="G969" i="1"/>
  <c r="G941" i="1"/>
  <c r="G937" i="1"/>
  <c r="G1077" i="1"/>
  <c r="G973" i="1"/>
  <c r="G1013" i="1"/>
  <c r="G993" i="1"/>
  <c r="G961" i="1"/>
  <c r="G929" i="1"/>
  <c r="G8092" i="1"/>
  <c r="G8044" i="1"/>
  <c r="G8028" i="1"/>
  <c r="G7996" i="1"/>
  <c r="G7932" i="1"/>
  <c r="G7916" i="1"/>
  <c r="G7655" i="1"/>
  <c r="G7516" i="1"/>
  <c r="G7500" i="1"/>
  <c r="G7484" i="1"/>
  <c r="G7452" i="1"/>
  <c r="G7436" i="1"/>
  <c r="G7420" i="1"/>
  <c r="G7404" i="1"/>
  <c r="G7388" i="1"/>
  <c r="G7372" i="1"/>
  <c r="G7356" i="1"/>
  <c r="G7340" i="1"/>
  <c r="G7324" i="1"/>
  <c r="G7308" i="1"/>
  <c r="G7228" i="1"/>
  <c r="G7212" i="1"/>
  <c r="G7196" i="1"/>
  <c r="G7188" i="1"/>
  <c r="G7156" i="1"/>
  <c r="G7124" i="1"/>
  <c r="G8423" i="1"/>
  <c r="G9907" i="1"/>
  <c r="G9875" i="1"/>
  <c r="G9843" i="1"/>
  <c r="G9827" i="1"/>
  <c r="G9811" i="1"/>
  <c r="G9779" i="1"/>
  <c r="G9758" i="1"/>
  <c r="G9747" i="1"/>
  <c r="G9715" i="1"/>
  <c r="G9651" i="1"/>
  <c r="G9646" i="1"/>
  <c r="G9619" i="1"/>
  <c r="G9587" i="1"/>
  <c r="G9443" i="1"/>
  <c r="G9427" i="1"/>
  <c r="G9299" i="1"/>
  <c r="G9251" i="1"/>
  <c r="G9219" i="1"/>
  <c r="G9139" i="1"/>
  <c r="G9075" i="1"/>
  <c r="G8979" i="1"/>
  <c r="G8443" i="1"/>
  <c r="G8251" i="1"/>
  <c r="G8144" i="1"/>
  <c r="G8139" i="1"/>
  <c r="G8128" i="1"/>
  <c r="G8112" i="1"/>
  <c r="G8096" i="1"/>
  <c r="G8080" i="1"/>
  <c r="G8064" i="1"/>
  <c r="G8048" i="1"/>
  <c r="G8032" i="1"/>
  <c r="G8016" i="1"/>
  <c r="G8000" i="1"/>
  <c r="G7984" i="1"/>
  <c r="G7968" i="1"/>
  <c r="G7952" i="1"/>
  <c r="G7936" i="1"/>
  <c r="G7920" i="1"/>
  <c r="G7904" i="1"/>
  <c r="G7803" i="1"/>
  <c r="G7675" i="1"/>
  <c r="G7547" i="1"/>
  <c r="G7536" i="1"/>
  <c r="G7504" i="1"/>
  <c r="G7472" i="1"/>
  <c r="G7456" i="1"/>
  <c r="G7440" i="1"/>
  <c r="G7435" i="1"/>
  <c r="G7424" i="1"/>
  <c r="G7408" i="1"/>
  <c r="G7392" i="1"/>
  <c r="G7376" i="1"/>
  <c r="G7360" i="1"/>
  <c r="G7344" i="1"/>
  <c r="G7328" i="1"/>
  <c r="G7312" i="1"/>
  <c r="G7307" i="1"/>
  <c r="G7248" i="1"/>
  <c r="G7232" i="1"/>
  <c r="G7227" i="1"/>
  <c r="G7216" i="1"/>
  <c r="G7200" i="1"/>
  <c r="G7183" i="1"/>
  <c r="G7180" i="1"/>
  <c r="G7148" i="1"/>
  <c r="G7116" i="1"/>
  <c r="G8183" i="1"/>
  <c r="G8124" i="1"/>
  <c r="G8012" i="1"/>
  <c r="G7980" i="1"/>
  <c r="G7964" i="1"/>
  <c r="G7911" i="1"/>
  <c r="G8479" i="1"/>
  <c r="G8271" i="1"/>
  <c r="G8180" i="1"/>
  <c r="G8148" i="1"/>
  <c r="G8132" i="1"/>
  <c r="G8116" i="1"/>
  <c r="G8111" i="1"/>
  <c r="G8100" i="1"/>
  <c r="G8084" i="1"/>
  <c r="G8068" i="1"/>
  <c r="G8052" i="1"/>
  <c r="G8036" i="1"/>
  <c r="G8020" i="1"/>
  <c r="G8004" i="1"/>
  <c r="G7988" i="1"/>
  <c r="G7983" i="1"/>
  <c r="G7972" i="1"/>
  <c r="G7956" i="1"/>
  <c r="G7940" i="1"/>
  <c r="G7924" i="1"/>
  <c r="G7908" i="1"/>
  <c r="G7871" i="1"/>
  <c r="G7743" i="1"/>
  <c r="G7631" i="1"/>
  <c r="G7567" i="1"/>
  <c r="G7524" i="1"/>
  <c r="G7519" i="1"/>
  <c r="G7508" i="1"/>
  <c r="G7492" i="1"/>
  <c r="G7487" i="1"/>
  <c r="G7476" i="1"/>
  <c r="G7460" i="1"/>
  <c r="G7455" i="1"/>
  <c r="G7444" i="1"/>
  <c r="G7428" i="1"/>
  <c r="G7423" i="1"/>
  <c r="G7412" i="1"/>
  <c r="G7396" i="1"/>
  <c r="G7391" i="1"/>
  <c r="G7380" i="1"/>
  <c r="G7364" i="1"/>
  <c r="G7359" i="1"/>
  <c r="G7348" i="1"/>
  <c r="G7332" i="1"/>
  <c r="G7327" i="1"/>
  <c r="G7316" i="1"/>
  <c r="G7300" i="1"/>
  <c r="G7295" i="1"/>
  <c r="G7236" i="1"/>
  <c r="G7220" i="1"/>
  <c r="G7204" i="1"/>
  <c r="G7172" i="1"/>
  <c r="G7143" i="1"/>
  <c r="G7140" i="1"/>
  <c r="G7108" i="1"/>
  <c r="G7057" i="1"/>
  <c r="G8188" i="1"/>
  <c r="G8151" i="1"/>
  <c r="G8140" i="1"/>
  <c r="G8108" i="1"/>
  <c r="G8076" i="1"/>
  <c r="G9963" i="1"/>
  <c r="G9883" i="1"/>
  <c r="G9851" i="1"/>
  <c r="G9819" i="1"/>
  <c r="G9803" i="1"/>
  <c r="G9787" i="1"/>
  <c r="G9755" i="1"/>
  <c r="G9739" i="1"/>
  <c r="G9691" i="1"/>
  <c r="G9659" i="1"/>
  <c r="G9627" i="1"/>
  <c r="G9611" i="1"/>
  <c r="G9595" i="1"/>
  <c r="G9590" i="1"/>
  <c r="G9563" i="1"/>
  <c r="G9547" i="1"/>
  <c r="G9531" i="1"/>
  <c r="G9515" i="1"/>
  <c r="G9483" i="1"/>
  <c r="G9467" i="1"/>
  <c r="G9451" i="1"/>
  <c r="G9419" i="1"/>
  <c r="G9403" i="1"/>
  <c r="G9323" i="1"/>
  <c r="G9307" i="1"/>
  <c r="G9275" i="1"/>
  <c r="G9243" i="1"/>
  <c r="G9227" i="1"/>
  <c r="G9195" i="1"/>
  <c r="G9163" i="1"/>
  <c r="G9147" i="1"/>
  <c r="G9131" i="1"/>
  <c r="G9083" i="1"/>
  <c r="G9067" i="1"/>
  <c r="G9051" i="1"/>
  <c r="G9019" i="1"/>
  <c r="G8987" i="1"/>
  <c r="G8579" i="1"/>
  <c r="G8483" i="1"/>
  <c r="G8371" i="1"/>
  <c r="G8227" i="1"/>
  <c r="G8163" i="1"/>
  <c r="G8152" i="1"/>
  <c r="G8136" i="1"/>
  <c r="G8131" i="1"/>
  <c r="G8120" i="1"/>
  <c r="G8104" i="1"/>
  <c r="G8099" i="1"/>
  <c r="G8088" i="1"/>
  <c r="G8072" i="1"/>
  <c r="G8067" i="1"/>
  <c r="G8056" i="1"/>
  <c r="G8040" i="1"/>
  <c r="G8035" i="1"/>
  <c r="G8024" i="1"/>
  <c r="G8008" i="1"/>
  <c r="G8003" i="1"/>
  <c r="G7992" i="1"/>
  <c r="G7976" i="1"/>
  <c r="G7971" i="1"/>
  <c r="G7960" i="1"/>
  <c r="G7944" i="1"/>
  <c r="G7939" i="1"/>
  <c r="G7928" i="1"/>
  <c r="G7912" i="1"/>
  <c r="G7891" i="1"/>
  <c r="G7827" i="1"/>
  <c r="G7763" i="1"/>
  <c r="G7699" i="1"/>
  <c r="G7635" i="1"/>
  <c r="G7571" i="1"/>
  <c r="G7528" i="1"/>
  <c r="G7523" i="1"/>
  <c r="G7512" i="1"/>
  <c r="G7496" i="1"/>
  <c r="G7491" i="1"/>
  <c r="G7480" i="1"/>
  <c r="G7464" i="1"/>
  <c r="G7459" i="1"/>
  <c r="G7448" i="1"/>
  <c r="G7432" i="1"/>
  <c r="G7427" i="1"/>
  <c r="G7416" i="1"/>
  <c r="G7400" i="1"/>
  <c r="G7395" i="1"/>
  <c r="G7384" i="1"/>
  <c r="G7368" i="1"/>
  <c r="G7363" i="1"/>
  <c r="G7352" i="1"/>
  <c r="G7336" i="1"/>
  <c r="G7331" i="1"/>
  <c r="G7320" i="1"/>
  <c r="G7304" i="1"/>
  <c r="G7299" i="1"/>
  <c r="G7235" i="1"/>
  <c r="G7224" i="1"/>
  <c r="G7208" i="1"/>
  <c r="G7203" i="1"/>
  <c r="G7192" i="1"/>
  <c r="G7164" i="1"/>
  <c r="G7135" i="1"/>
  <c r="G7132" i="1"/>
  <c r="G7081" i="1"/>
  <c r="G6973" i="1"/>
  <c r="G6704" i="1"/>
  <c r="G6692" i="1"/>
  <c r="G6676" i="1"/>
  <c r="G6660" i="1"/>
  <c r="G6652" i="1"/>
  <c r="G6644" i="1"/>
  <c r="G6636" i="1"/>
  <c r="G6628" i="1"/>
  <c r="G6620" i="1"/>
  <c r="G6612" i="1"/>
  <c r="G6604" i="1"/>
  <c r="G6596" i="1"/>
  <c r="G6588" i="1"/>
  <c r="G6580" i="1"/>
  <c r="G6572" i="1"/>
  <c r="G6564" i="1"/>
  <c r="G6556" i="1"/>
  <c r="G6548" i="1"/>
  <c r="G6540" i="1"/>
  <c r="G6532" i="1"/>
  <c r="G6524" i="1"/>
  <c r="G6516" i="1"/>
  <c r="G6508" i="1"/>
  <c r="G6500" i="1"/>
  <c r="G6492" i="1"/>
  <c r="G6484" i="1"/>
  <c r="G6476" i="1"/>
  <c r="G6468" i="1"/>
  <c r="G6460" i="1"/>
  <c r="G6433" i="1"/>
  <c r="G6420" i="1"/>
  <c r="G6412" i="1"/>
  <c r="G6708" i="1"/>
  <c r="G6705" i="1"/>
  <c r="G6689" i="1"/>
  <c r="G6673" i="1"/>
  <c r="G6657" i="1"/>
  <c r="G6452" i="1"/>
  <c r="G6425" i="1"/>
  <c r="G6389" i="1"/>
  <c r="G6373" i="1"/>
  <c r="G6357" i="1"/>
  <c r="G6341" i="1"/>
  <c r="G6325" i="1"/>
  <c r="G6309" i="1"/>
  <c r="G6293" i="1"/>
  <c r="G6277" i="1"/>
  <c r="G6700" i="1"/>
  <c r="G6684" i="1"/>
  <c r="G6668" i="1"/>
  <c r="G6489" i="1"/>
  <c r="G6444" i="1"/>
  <c r="G6436" i="1"/>
  <c r="G6417" i="1"/>
  <c r="G6697" i="1"/>
  <c r="G6681" i="1"/>
  <c r="G6665" i="1"/>
  <c r="G6449" i="1"/>
  <c r="G6428" i="1"/>
  <c r="G6381" i="1"/>
  <c r="G6365" i="1"/>
  <c r="G6349" i="1"/>
  <c r="G6333" i="1"/>
  <c r="G6317" i="1"/>
  <c r="G6301" i="1"/>
  <c r="G6285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89" i="1"/>
  <c r="G5885" i="1"/>
  <c r="G5881" i="1"/>
  <c r="G5877" i="1"/>
  <c r="G5873" i="1"/>
  <c r="G5861" i="1"/>
  <c r="G5857" i="1"/>
  <c r="G5849" i="1"/>
  <c r="G5837" i="1"/>
  <c r="G5544" i="1"/>
  <c r="G5480" i="1"/>
  <c r="G5416" i="1"/>
  <c r="G5357" i="1"/>
  <c r="G5341" i="1"/>
  <c r="G5320" i="1"/>
  <c r="G5256" i="1"/>
  <c r="G5229" i="1"/>
  <c r="G5213" i="1"/>
  <c r="G5160" i="1"/>
  <c r="G5060" i="1"/>
  <c r="G4960" i="1"/>
  <c r="G4361" i="1"/>
  <c r="G4105" i="1"/>
  <c r="G4073" i="1"/>
  <c r="G2831" i="1"/>
  <c r="G2193" i="1"/>
  <c r="G5897" i="1"/>
  <c r="G5893" i="1"/>
  <c r="G5865" i="1"/>
  <c r="G5825" i="1"/>
  <c r="G5821" i="1"/>
  <c r="G5805" i="1"/>
  <c r="G5793" i="1"/>
  <c r="G5789" i="1"/>
  <c r="G5777" i="1"/>
  <c r="G5773" i="1"/>
  <c r="G5769" i="1"/>
  <c r="G5753" i="1"/>
  <c r="G5741" i="1"/>
  <c r="G5737" i="1"/>
  <c r="G5725" i="1"/>
  <c r="G5709" i="1"/>
  <c r="G5705" i="1"/>
  <c r="G5693" i="1"/>
  <c r="G5677" i="1"/>
  <c r="G5673" i="1"/>
  <c r="G5661" i="1"/>
  <c r="G5657" i="1"/>
  <c r="G5629" i="1"/>
  <c r="G5625" i="1"/>
  <c r="G5569" i="1"/>
  <c r="G5500" i="1"/>
  <c r="G5473" i="1"/>
  <c r="G5457" i="1"/>
  <c r="G5441" i="1"/>
  <c r="G5425" i="1"/>
  <c r="G5409" i="1"/>
  <c r="G5393" i="1"/>
  <c r="G5377" i="1"/>
  <c r="G5356" i="1"/>
  <c r="G5329" i="1"/>
  <c r="G5313" i="1"/>
  <c r="G5297" i="1"/>
  <c r="G5276" i="1"/>
  <c r="G5212" i="1"/>
  <c r="G5148" i="1"/>
  <c r="G4888" i="1"/>
  <c r="G4329" i="1"/>
  <c r="G4265" i="1"/>
  <c r="G4185" i="1"/>
  <c r="G4081" i="1"/>
  <c r="G6696" i="1"/>
  <c r="G6688" i="1"/>
  <c r="G6680" i="1"/>
  <c r="G6672" i="1"/>
  <c r="G6664" i="1"/>
  <c r="G6656" i="1"/>
  <c r="G6648" i="1"/>
  <c r="G6640" i="1"/>
  <c r="G6632" i="1"/>
  <c r="G6624" i="1"/>
  <c r="G6616" i="1"/>
  <c r="G6608" i="1"/>
  <c r="G6600" i="1"/>
  <c r="G6592" i="1"/>
  <c r="G6584" i="1"/>
  <c r="G6576" i="1"/>
  <c r="G6568" i="1"/>
  <c r="G6560" i="1"/>
  <c r="G6552" i="1"/>
  <c r="G6544" i="1"/>
  <c r="G6536" i="1"/>
  <c r="G6528" i="1"/>
  <c r="G6520" i="1"/>
  <c r="G6512" i="1"/>
  <c r="G6504" i="1"/>
  <c r="G6496" i="1"/>
  <c r="G6488" i="1"/>
  <c r="G6480" i="1"/>
  <c r="G6472" i="1"/>
  <c r="G6464" i="1"/>
  <c r="G6456" i="1"/>
  <c r="G6448" i="1"/>
  <c r="G6440" i="1"/>
  <c r="G6432" i="1"/>
  <c r="G6424" i="1"/>
  <c r="G6416" i="1"/>
  <c r="G6408" i="1"/>
  <c r="G6400" i="1"/>
  <c r="G6384" i="1"/>
  <c r="G6380" i="1"/>
  <c r="G6368" i="1"/>
  <c r="G6364" i="1"/>
  <c r="G6352" i="1"/>
  <c r="G6348" i="1"/>
  <c r="G6336" i="1"/>
  <c r="G6332" i="1"/>
  <c r="G6320" i="1"/>
  <c r="G6316" i="1"/>
  <c r="G6304" i="1"/>
  <c r="G6300" i="1"/>
  <c r="G6288" i="1"/>
  <c r="G6284" i="1"/>
  <c r="G6272" i="1"/>
  <c r="G6268" i="1"/>
  <c r="G6256" i="1"/>
  <c r="G6252" i="1"/>
  <c r="G6240" i="1"/>
  <c r="G6236" i="1"/>
  <c r="G6224" i="1"/>
  <c r="G6220" i="1"/>
  <c r="G6208" i="1"/>
  <c r="G6204" i="1"/>
  <c r="G6192" i="1"/>
  <c r="G6188" i="1"/>
  <c r="G6176" i="1"/>
  <c r="G6172" i="1"/>
  <c r="G6160" i="1"/>
  <c r="G6156" i="1"/>
  <c r="G6144" i="1"/>
  <c r="G6140" i="1"/>
  <c r="G6128" i="1"/>
  <c r="G6124" i="1"/>
  <c r="G6112" i="1"/>
  <c r="G6108" i="1"/>
  <c r="G6096" i="1"/>
  <c r="G6092" i="1"/>
  <c r="G6080" i="1"/>
  <c r="G6076" i="1"/>
  <c r="G6064" i="1"/>
  <c r="G6060" i="1"/>
  <c r="G6048" i="1"/>
  <c r="G6044" i="1"/>
  <c r="G6032" i="1"/>
  <c r="G6028" i="1"/>
  <c r="G6016" i="1"/>
  <c r="G6012" i="1"/>
  <c r="G6000" i="1"/>
  <c r="G5996" i="1"/>
  <c r="G5984" i="1"/>
  <c r="G5980" i="1"/>
  <c r="G5968" i="1"/>
  <c r="G5964" i="1"/>
  <c r="G5952" i="1"/>
  <c r="G5948" i="1"/>
  <c r="G5936" i="1"/>
  <c r="G5932" i="1"/>
  <c r="G5920" i="1"/>
  <c r="G5916" i="1"/>
  <c r="G5904" i="1"/>
  <c r="G5900" i="1"/>
  <c r="G5888" i="1"/>
  <c r="G5884" i="1"/>
  <c r="G5872" i="1"/>
  <c r="G5868" i="1"/>
  <c r="G5856" i="1"/>
  <c r="G5852" i="1"/>
  <c r="G5840" i="1"/>
  <c r="G5836" i="1"/>
  <c r="G5824" i="1"/>
  <c r="G5820" i="1"/>
  <c r="G5808" i="1"/>
  <c r="G5804" i="1"/>
  <c r="G5792" i="1"/>
  <c r="G5788" i="1"/>
  <c r="G5776" i="1"/>
  <c r="G5772" i="1"/>
  <c r="G5760" i="1"/>
  <c r="G5756" i="1"/>
  <c r="G5744" i="1"/>
  <c r="G5740" i="1"/>
  <c r="G5728" i="1"/>
  <c r="G5724" i="1"/>
  <c r="G5712" i="1"/>
  <c r="G5708" i="1"/>
  <c r="G5696" i="1"/>
  <c r="G5692" i="1"/>
  <c r="G5680" i="1"/>
  <c r="G5676" i="1"/>
  <c r="G5664" i="1"/>
  <c r="G5660" i="1"/>
  <c r="G5648" i="1"/>
  <c r="G5644" i="1"/>
  <c r="G5632" i="1"/>
  <c r="G5628" i="1"/>
  <c r="G5616" i="1"/>
  <c r="G5612" i="1"/>
  <c r="G5600" i="1"/>
  <c r="G5596" i="1"/>
  <c r="G5584" i="1"/>
  <c r="G5580" i="1"/>
  <c r="G5568" i="1"/>
  <c r="G5564" i="1"/>
  <c r="G5552" i="1"/>
  <c r="G5536" i="1"/>
  <c r="G5488" i="1"/>
  <c r="G5472" i="1"/>
  <c r="G5440" i="1"/>
  <c r="G5424" i="1"/>
  <c r="G5408" i="1"/>
  <c r="G5392" i="1"/>
  <c r="G5376" i="1"/>
  <c r="G5360" i="1"/>
  <c r="G5344" i="1"/>
  <c r="G5328" i="1"/>
  <c r="G5317" i="1"/>
  <c r="G5312" i="1"/>
  <c r="G5296" i="1"/>
  <c r="G5280" i="1"/>
  <c r="G5264" i="1"/>
  <c r="G5248" i="1"/>
  <c r="G5237" i="1"/>
  <c r="G5232" i="1"/>
  <c r="G5221" i="1"/>
  <c r="G5216" i="1"/>
  <c r="G5205" i="1"/>
  <c r="G5200" i="1"/>
  <c r="G5184" i="1"/>
  <c r="G5168" i="1"/>
  <c r="G5152" i="1"/>
  <c r="G5136" i="1"/>
  <c r="G5120" i="1"/>
  <c r="G5104" i="1"/>
  <c r="G5092" i="1"/>
  <c r="G5028" i="1"/>
  <c r="G5016" i="1"/>
  <c r="G5000" i="1"/>
  <c r="G4984" i="1"/>
  <c r="G4968" i="1"/>
  <c r="G4952" i="1"/>
  <c r="G4936" i="1"/>
  <c r="G4920" i="1"/>
  <c r="G4904" i="1"/>
  <c r="G4297" i="1"/>
  <c r="G4121" i="1"/>
  <c r="G4089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1" i="1"/>
  <c r="G6473" i="1"/>
  <c r="G6465" i="1"/>
  <c r="G6457" i="1"/>
  <c r="G6441" i="1"/>
  <c r="G6409" i="1"/>
  <c r="G6401" i="1"/>
  <c r="G6393" i="1"/>
  <c r="G5540" i="1"/>
  <c r="G5524" i="1"/>
  <c r="G5513" i="1"/>
  <c r="G5508" i="1"/>
  <c r="G5492" i="1"/>
  <c r="G5476" i="1"/>
  <c r="G5465" i="1"/>
  <c r="G5460" i="1"/>
  <c r="G5449" i="1"/>
  <c r="G5444" i="1"/>
  <c r="G5433" i="1"/>
  <c r="G5428" i="1"/>
  <c r="G5417" i="1"/>
  <c r="G5412" i="1"/>
  <c r="G5401" i="1"/>
  <c r="G5396" i="1"/>
  <c r="G5385" i="1"/>
  <c r="G5380" i="1"/>
  <c r="G5364" i="1"/>
  <c r="G5348" i="1"/>
  <c r="G5332" i="1"/>
  <c r="G5321" i="1"/>
  <c r="G5316" i="1"/>
  <c r="G5305" i="1"/>
  <c r="G5300" i="1"/>
  <c r="G5284" i="1"/>
  <c r="G5268" i="1"/>
  <c r="G5252" i="1"/>
  <c r="G5236" i="1"/>
  <c r="G5220" i="1"/>
  <c r="G5209" i="1"/>
  <c r="G5204" i="1"/>
  <c r="G5188" i="1"/>
  <c r="G5172" i="1"/>
  <c r="G5156" i="1"/>
  <c r="G5140" i="1"/>
  <c r="G5124" i="1"/>
  <c r="G5108" i="1"/>
  <c r="G5076" i="1"/>
  <c r="G4872" i="1"/>
  <c r="G4776" i="1"/>
  <c r="G4153" i="1"/>
  <c r="G4097" i="1"/>
  <c r="G5085" i="1"/>
  <c r="G4892" i="1"/>
  <c r="G4876" i="1"/>
  <c r="G4860" i="1"/>
  <c r="G4844" i="1"/>
  <c r="G4780" i="1"/>
  <c r="G4716" i="1"/>
  <c r="G4460" i="1"/>
  <c r="G4396" i="1"/>
  <c r="G4337" i="1"/>
  <c r="G4305" i="1"/>
  <c r="G4273" i="1"/>
  <c r="G4241" i="1"/>
  <c r="G4233" i="1"/>
  <c r="G4161" i="1"/>
  <c r="G4129" i="1"/>
  <c r="G4896" i="1"/>
  <c r="G4880" i="1"/>
  <c r="G4864" i="1"/>
  <c r="G4816" i="1"/>
  <c r="G4752" i="1"/>
  <c r="G4688" i="1"/>
  <c r="G4432" i="1"/>
  <c r="G4345" i="1"/>
  <c r="G4313" i="1"/>
  <c r="G4281" i="1"/>
  <c r="G4249" i="1"/>
  <c r="G4201" i="1"/>
  <c r="G4169" i="1"/>
  <c r="G3505" i="1"/>
  <c r="G3345" i="1"/>
  <c r="G4884" i="1"/>
  <c r="G4868" i="1"/>
  <c r="G4836" i="1"/>
  <c r="G4772" i="1"/>
  <c r="G4708" i="1"/>
  <c r="G4452" i="1"/>
  <c r="G4388" i="1"/>
  <c r="G4353" i="1"/>
  <c r="G4321" i="1"/>
  <c r="G4289" i="1"/>
  <c r="G4257" i="1"/>
  <c r="G4209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29" i="1"/>
  <c r="G4221" i="1"/>
  <c r="G4213" i="1"/>
  <c r="G4197" i="1"/>
  <c r="G4189" i="1"/>
  <c r="G4181" i="1"/>
  <c r="G4173" i="1"/>
  <c r="G4165" i="1"/>
  <c r="G4149" i="1"/>
  <c r="G4141" i="1"/>
  <c r="G4133" i="1"/>
  <c r="G4117" i="1"/>
  <c r="G4109" i="1"/>
  <c r="G4085" i="1"/>
  <c r="G4077" i="1"/>
  <c r="G3481" i="1"/>
  <c r="G3417" i="1"/>
  <c r="G3289" i="1"/>
  <c r="G3257" i="1"/>
  <c r="G3521" i="1"/>
  <c r="G3489" i="1"/>
  <c r="G3265" i="1"/>
  <c r="G2984" i="1"/>
  <c r="G3529" i="1"/>
  <c r="G3497" i="1"/>
  <c r="G3000" i="1"/>
  <c r="G3573" i="1"/>
  <c r="G3565" i="1"/>
  <c r="G3557" i="1"/>
  <c r="G3549" i="1"/>
  <c r="G3541" i="1"/>
  <c r="G3525" i="1"/>
  <c r="G3493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69" i="1"/>
  <c r="G3253" i="1"/>
  <c r="G3229" i="1"/>
  <c r="G3213" i="1"/>
  <c r="G3197" i="1"/>
  <c r="G3177" i="1"/>
  <c r="G3161" i="1"/>
  <c r="G3145" i="1"/>
  <c r="G3113" i="1"/>
  <c r="G3097" i="1"/>
  <c r="G3081" i="1"/>
  <c r="G3057" i="1"/>
  <c r="G3041" i="1"/>
  <c r="G3016" i="1"/>
  <c r="G2952" i="1"/>
  <c r="G3032" i="1"/>
  <c r="G3005" i="1"/>
  <c r="G2941" i="1"/>
  <c r="G1869" i="1"/>
  <c r="G1821" i="1"/>
  <c r="G1789" i="1"/>
  <c r="G1757" i="1"/>
  <c r="G3024" i="1"/>
  <c r="G3008" i="1"/>
  <c r="G2992" i="1"/>
  <c r="G2647" i="1"/>
  <c r="G3036" i="1"/>
  <c r="G3020" i="1"/>
  <c r="G3004" i="1"/>
  <c r="G2988" i="1"/>
  <c r="G2908" i="1"/>
  <c r="G2844" i="1"/>
  <c r="G2780" i="1"/>
  <c r="G1885" i="1"/>
  <c r="G1872" i="1"/>
  <c r="G1829" i="1"/>
  <c r="G1797" i="1"/>
  <c r="G1765" i="1"/>
  <c r="G1733" i="1"/>
  <c r="G1632" i="1"/>
  <c r="G2173" i="1"/>
  <c r="G2165" i="1"/>
  <c r="G2157" i="1"/>
  <c r="G2149" i="1"/>
  <c r="G2141" i="1"/>
  <c r="G2133" i="1"/>
  <c r="G1837" i="1"/>
  <c r="G1805" i="1"/>
  <c r="G1773" i="1"/>
  <c r="G1741" i="1"/>
  <c r="G1853" i="1"/>
  <c r="G1813" i="1"/>
  <c r="G1781" i="1"/>
  <c r="G1749" i="1"/>
  <c r="G981" i="1"/>
  <c r="G1877" i="1"/>
  <c r="G1861" i="1"/>
  <c r="G1845" i="1"/>
  <c r="G1841" i="1"/>
  <c r="G1833" i="1"/>
  <c r="G1825" i="1"/>
  <c r="G1812" i="1"/>
  <c r="G1809" i="1"/>
  <c r="G1804" i="1"/>
  <c r="G1801" i="1"/>
  <c r="G1796" i="1"/>
  <c r="G1785" i="1"/>
  <c r="G1777" i="1"/>
  <c r="G1764" i="1"/>
  <c r="G1761" i="1"/>
  <c r="G1756" i="1"/>
  <c r="G1753" i="1"/>
  <c r="G1748" i="1"/>
  <c r="G1737" i="1"/>
  <c r="G1729" i="1"/>
  <c r="G1725" i="1"/>
  <c r="G1717" i="1"/>
  <c r="G1713" i="1"/>
  <c r="G1709" i="1"/>
  <c r="G1697" i="1"/>
  <c r="G1689" i="1"/>
  <c r="G1685" i="1"/>
  <c r="G1677" i="1"/>
  <c r="G1673" i="1"/>
  <c r="G1669" i="1"/>
  <c r="G1665" i="1"/>
  <c r="G1661" i="1"/>
  <c r="G1657" i="1"/>
  <c r="G1653" i="1"/>
  <c r="G1649" i="1"/>
  <c r="G1645" i="1"/>
  <c r="G1637" i="1"/>
  <c r="G1633" i="1"/>
  <c r="G1857" i="1"/>
  <c r="G1592" i="1"/>
  <c r="G1576" i="1"/>
  <c r="G1560" i="1"/>
  <c r="G1544" i="1"/>
  <c r="G1528" i="1"/>
  <c r="G1512" i="1"/>
  <c r="G1496" i="1"/>
  <c r="G1432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25" i="1"/>
  <c r="G1281" i="1"/>
  <c r="G1261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917" i="1"/>
  <c r="G913" i="1"/>
  <c r="G885" i="1"/>
  <c r="G881" i="1"/>
  <c r="G853" i="1"/>
  <c r="G849" i="1"/>
  <c r="G821" i="1"/>
  <c r="G817" i="1"/>
  <c r="G789" i="1"/>
  <c r="G785" i="1"/>
  <c r="G1277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13" i="1"/>
  <c r="G1293" i="1"/>
  <c r="G1260" i="1"/>
  <c r="G1029" i="1"/>
  <c r="G1025" i="1"/>
  <c r="G997" i="1"/>
  <c r="G944" i="1"/>
  <c r="G933" i="1"/>
  <c r="G949" i="1"/>
  <c r="G901" i="1"/>
  <c r="G897" i="1"/>
  <c r="G869" i="1"/>
  <c r="G865" i="1"/>
  <c r="G837" i="1"/>
  <c r="G833" i="1"/>
  <c r="G805" i="1"/>
  <c r="G801" i="1"/>
  <c r="G773" i="1"/>
  <c r="G769" i="1"/>
  <c r="G965" i="1"/>
  <c r="G909" i="1"/>
  <c r="G905" i="1"/>
  <c r="G893" i="1"/>
  <c r="G889" i="1"/>
  <c r="G877" i="1"/>
  <c r="G873" i="1"/>
  <c r="G861" i="1"/>
  <c r="G857" i="1"/>
  <c r="G845" i="1"/>
  <c r="G841" i="1"/>
  <c r="G829" i="1"/>
  <c r="G825" i="1"/>
  <c r="G813" i="1"/>
  <c r="G809" i="1"/>
  <c r="G797" i="1"/>
  <c r="G793" i="1"/>
  <c r="G781" i="1"/>
  <c r="G777" i="1"/>
  <c r="G596" i="1"/>
  <c r="G524" i="1"/>
  <c r="G141" i="1"/>
  <c r="G77" i="1"/>
  <c r="G33" i="1"/>
  <c r="G109" i="1"/>
  <c r="G129" i="1"/>
  <c r="G97" i="1"/>
  <c r="G65" i="1"/>
  <c r="G45" i="1"/>
  <c r="G161" i="1"/>
  <c r="G17" i="1"/>
  <c r="G468" i="1"/>
  <c r="G392" i="1"/>
  <c r="G340" i="1"/>
  <c r="G284" i="1"/>
  <c r="G248" i="1"/>
  <c r="G236" i="1"/>
  <c r="G224" i="1"/>
  <c r="G144" i="1"/>
  <c r="G104" i="1"/>
  <c r="G56" i="1"/>
  <c r="G80" i="1"/>
  <c r="G24" i="1"/>
  <c r="G505" i="1"/>
  <c r="G501" i="1"/>
  <c r="G493" i="1"/>
  <c r="G489" i="1"/>
  <c r="G481" i="1"/>
  <c r="G477" i="1"/>
  <c r="G469" i="1"/>
  <c r="G465" i="1"/>
  <c r="G457" i="1"/>
  <c r="G449" i="1"/>
  <c r="G445" i="1"/>
  <c r="G433" i="1"/>
  <c r="G429" i="1"/>
  <c r="G421" i="1"/>
  <c r="G417" i="1"/>
  <c r="G409" i="1"/>
  <c r="G405" i="1"/>
  <c r="G401" i="1"/>
  <c r="G397" i="1"/>
  <c r="G393" i="1"/>
  <c r="G385" i="1"/>
  <c r="G381" i="1"/>
  <c r="G369" i="1"/>
  <c r="G361" i="1"/>
  <c r="G357" i="1"/>
  <c r="G353" i="1"/>
  <c r="G349" i="1"/>
  <c r="G345" i="1"/>
  <c r="G337" i="1"/>
  <c r="G333" i="1"/>
  <c r="G325" i="1"/>
  <c r="G321" i="1"/>
  <c r="G313" i="1"/>
  <c r="G309" i="1"/>
  <c r="G301" i="1"/>
  <c r="G297" i="1"/>
  <c r="G293" i="1"/>
  <c r="G289" i="1"/>
  <c r="G285" i="1"/>
  <c r="G277" i="1"/>
  <c r="G273" i="1"/>
  <c r="G265" i="1"/>
  <c r="G261" i="1"/>
  <c r="G253" i="1"/>
  <c r="G249" i="1"/>
  <c r="G245" i="1"/>
  <c r="G241" i="1"/>
  <c r="G237" i="1"/>
  <c r="G233" i="1"/>
  <c r="G225" i="1"/>
  <c r="G221" i="1"/>
  <c r="G217" i="1"/>
  <c r="G213" i="1"/>
  <c r="G209" i="1"/>
  <c r="G205" i="1"/>
  <c r="G201" i="1"/>
  <c r="G197" i="1"/>
  <c r="G193" i="1"/>
  <c r="G189" i="1"/>
  <c r="G185" i="1"/>
  <c r="G181" i="1"/>
  <c r="G177" i="1"/>
  <c r="G169" i="1"/>
  <c r="G165" i="1"/>
  <c r="G157" i="1"/>
  <c r="G153" i="1"/>
  <c r="G149" i="1"/>
  <c r="G145" i="1"/>
  <c r="G113" i="1"/>
  <c r="G81" i="1"/>
  <c r="G49" i="1"/>
  <c r="G173" i="1"/>
  <c r="G137" i="1"/>
  <c r="G133" i="1"/>
  <c r="G121" i="1"/>
  <c r="G117" i="1"/>
  <c r="G105" i="1"/>
  <c r="G101" i="1"/>
  <c r="G89" i="1"/>
  <c r="G85" i="1"/>
  <c r="G73" i="1"/>
  <c r="G69" i="1"/>
  <c r="G57" i="1"/>
  <c r="G53" i="1"/>
  <c r="G41" i="1"/>
  <c r="G37" i="1"/>
  <c r="G25" i="1"/>
  <c r="G21" i="1"/>
  <c r="G13" i="1"/>
  <c r="G125" i="1"/>
  <c r="G93" i="1"/>
  <c r="G61" i="1"/>
  <c r="G29" i="1"/>
  <c r="G9" i="1"/>
  <c r="G4" i="1" l="1"/>
  <c r="I3" i="1" l="1"/>
  <c r="L4" i="1" s="1"/>
</calcChain>
</file>

<file path=xl/sharedStrings.xml><?xml version="1.0" encoding="utf-8"?>
<sst xmlns="http://schemas.openxmlformats.org/spreadsheetml/2006/main" count="16" uniqueCount="14">
  <si>
    <t>Find the area under the curve using monte carlo method y=x</t>
  </si>
  <si>
    <t>x</t>
  </si>
  <si>
    <t>y</t>
  </si>
  <si>
    <t>x range</t>
  </si>
  <si>
    <t>y range</t>
  </si>
  <si>
    <t>S.no</t>
  </si>
  <si>
    <t>Rectange</t>
  </si>
  <si>
    <t>Selected Points ( Under the curve)</t>
  </si>
  <si>
    <t>points</t>
  </si>
  <si>
    <t>N</t>
  </si>
  <si>
    <t>n</t>
  </si>
  <si>
    <t>n/N</t>
  </si>
  <si>
    <t>Actual Area Under the curve</t>
  </si>
  <si>
    <t>Monte Carlo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</si>
</sst>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Rectangle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Sheet1!$B$7:$B$10006</c:f>
              <c:numCache>
                <c:formatCode>General</c:formatCode>
                <c:ptCount val="10000"/>
                <c:pt idx="0">
                  <c:v>8.231156061539707</c:v>
                </c:pt>
                <c:pt idx="1">
                  <c:v>0.20962941802613433</c:v>
                </c:pt>
                <c:pt idx="2">
                  <c:v>5.3179945962760691</c:v>
                </c:pt>
                <c:pt idx="3">
                  <c:v>7.8338013529224231</c:v>
                </c:pt>
                <c:pt idx="4">
                  <c:v>0.34313739700388013</c:v>
                </c:pt>
                <c:pt idx="5">
                  <c:v>3.3193336362910042</c:v>
                </c:pt>
                <c:pt idx="6">
                  <c:v>0.14155090644860924</c:v>
                </c:pt>
                <c:pt idx="7">
                  <c:v>3.5693004832997173</c:v>
                </c:pt>
                <c:pt idx="8">
                  <c:v>6.177619879237457</c:v>
                </c:pt>
                <c:pt idx="9">
                  <c:v>0.74825980778005097</c:v>
                </c:pt>
                <c:pt idx="10">
                  <c:v>3.1445894260223781</c:v>
                </c:pt>
                <c:pt idx="11">
                  <c:v>7.4186311970130223</c:v>
                </c:pt>
                <c:pt idx="12">
                  <c:v>2.8488269428297612</c:v>
                </c:pt>
                <c:pt idx="13">
                  <c:v>2.4866407787956692</c:v>
                </c:pt>
                <c:pt idx="14">
                  <c:v>4.6726992605078026</c:v>
                </c:pt>
                <c:pt idx="15">
                  <c:v>0.73925773241228832</c:v>
                </c:pt>
                <c:pt idx="16">
                  <c:v>0.694044594076062</c:v>
                </c:pt>
                <c:pt idx="17">
                  <c:v>8.2001705242000398</c:v>
                </c:pt>
                <c:pt idx="18">
                  <c:v>3.9137130954232786</c:v>
                </c:pt>
                <c:pt idx="19">
                  <c:v>7.8719735467227805</c:v>
                </c:pt>
                <c:pt idx="20">
                  <c:v>6.9993336639370227</c:v>
                </c:pt>
                <c:pt idx="21">
                  <c:v>0.33953130519108332</c:v>
                </c:pt>
                <c:pt idx="22">
                  <c:v>6.7050085258163188</c:v>
                </c:pt>
                <c:pt idx="23">
                  <c:v>7.1688302482601962</c:v>
                </c:pt>
                <c:pt idx="24">
                  <c:v>8.7043692688227736</c:v>
                </c:pt>
                <c:pt idx="25">
                  <c:v>3.2818427326614872</c:v>
                </c:pt>
                <c:pt idx="26">
                  <c:v>2.3891950951487733</c:v>
                </c:pt>
                <c:pt idx="27">
                  <c:v>6.3770669999811149</c:v>
                </c:pt>
                <c:pt idx="28">
                  <c:v>0.31187989512496017</c:v>
                </c:pt>
                <c:pt idx="29">
                  <c:v>2.3707544244731187</c:v>
                </c:pt>
                <c:pt idx="30">
                  <c:v>2.0606157554320403</c:v>
                </c:pt>
                <c:pt idx="31">
                  <c:v>1.7937346031156451</c:v>
                </c:pt>
                <c:pt idx="32">
                  <c:v>8.8444996029948868</c:v>
                </c:pt>
                <c:pt idx="33">
                  <c:v>2.9556762276095578</c:v>
                </c:pt>
                <c:pt idx="34">
                  <c:v>6.0492959992551398</c:v>
                </c:pt>
                <c:pt idx="35">
                  <c:v>1.8996400821450836</c:v>
                </c:pt>
                <c:pt idx="36">
                  <c:v>5.6725626095365795</c:v>
                </c:pt>
                <c:pt idx="37">
                  <c:v>6.8874999793640352</c:v>
                </c:pt>
                <c:pt idx="38">
                  <c:v>8.1711530014129394</c:v>
                </c:pt>
                <c:pt idx="39">
                  <c:v>4.3933492284063735</c:v>
                </c:pt>
                <c:pt idx="40">
                  <c:v>0.45326787395391166</c:v>
                </c:pt>
                <c:pt idx="41">
                  <c:v>8.4048604699738245</c:v>
                </c:pt>
                <c:pt idx="42">
                  <c:v>6.2051834709990903</c:v>
                </c:pt>
                <c:pt idx="43">
                  <c:v>3.7416086035807412</c:v>
                </c:pt>
                <c:pt idx="44">
                  <c:v>0.57526228230561816</c:v>
                </c:pt>
                <c:pt idx="45">
                  <c:v>1.1904794871284872</c:v>
                </c:pt>
                <c:pt idx="46">
                  <c:v>8.7598248808273027</c:v>
                </c:pt>
                <c:pt idx="47">
                  <c:v>8.6504802829533496</c:v>
                </c:pt>
                <c:pt idx="48">
                  <c:v>5.3598586841231581</c:v>
                </c:pt>
                <c:pt idx="49">
                  <c:v>6.6240544005453152</c:v>
                </c:pt>
                <c:pt idx="50">
                  <c:v>7.7516358033153887</c:v>
                </c:pt>
                <c:pt idx="51">
                  <c:v>6.4868149947656946</c:v>
                </c:pt>
                <c:pt idx="52">
                  <c:v>6.3214359869452297</c:v>
                </c:pt>
                <c:pt idx="53">
                  <c:v>4.6320388809196826</c:v>
                </c:pt>
                <c:pt idx="54">
                  <c:v>8.5351972621145205</c:v>
                </c:pt>
                <c:pt idx="55">
                  <c:v>1.7899170043595238</c:v>
                </c:pt>
                <c:pt idx="56">
                  <c:v>0.46441534540437202</c:v>
                </c:pt>
                <c:pt idx="57">
                  <c:v>7.6676852151605246</c:v>
                </c:pt>
                <c:pt idx="58">
                  <c:v>1.2668722407065633</c:v>
                </c:pt>
                <c:pt idx="59">
                  <c:v>3.8209779140978979</c:v>
                </c:pt>
                <c:pt idx="60">
                  <c:v>4.9394617149602533</c:v>
                </c:pt>
                <c:pt idx="61">
                  <c:v>7.935878359331574</c:v>
                </c:pt>
                <c:pt idx="62">
                  <c:v>1.3330925144764854</c:v>
                </c:pt>
                <c:pt idx="63">
                  <c:v>1.264738515564156</c:v>
                </c:pt>
                <c:pt idx="64">
                  <c:v>8.0985648157774008</c:v>
                </c:pt>
                <c:pt idx="65">
                  <c:v>6.7973781882738207</c:v>
                </c:pt>
                <c:pt idx="66">
                  <c:v>0.42137189129898411</c:v>
                </c:pt>
                <c:pt idx="67">
                  <c:v>8.9229240555393154</c:v>
                </c:pt>
                <c:pt idx="68">
                  <c:v>1.2700999157776942</c:v>
                </c:pt>
                <c:pt idx="69">
                  <c:v>0.81261871822777654</c:v>
                </c:pt>
                <c:pt idx="70">
                  <c:v>1.9746435783773282</c:v>
                </c:pt>
                <c:pt idx="71">
                  <c:v>5.6623747172608621</c:v>
                </c:pt>
                <c:pt idx="72">
                  <c:v>8.6956303898569143</c:v>
                </c:pt>
                <c:pt idx="73">
                  <c:v>8.2760979768344729</c:v>
                </c:pt>
                <c:pt idx="74">
                  <c:v>1.4550752387089458</c:v>
                </c:pt>
                <c:pt idx="75">
                  <c:v>2.4384687679428936</c:v>
                </c:pt>
                <c:pt idx="76">
                  <c:v>6.0303714595170019</c:v>
                </c:pt>
                <c:pt idx="77">
                  <c:v>7.2828920246166495</c:v>
                </c:pt>
                <c:pt idx="78">
                  <c:v>8.2817408420673431</c:v>
                </c:pt>
                <c:pt idx="79">
                  <c:v>5.6499119568362683</c:v>
                </c:pt>
                <c:pt idx="80">
                  <c:v>0.49911671013086834</c:v>
                </c:pt>
                <c:pt idx="81">
                  <c:v>0.88185745554613626</c:v>
                </c:pt>
                <c:pt idx="82">
                  <c:v>8.6750579697192887</c:v>
                </c:pt>
                <c:pt idx="83">
                  <c:v>0.78571313047730784</c:v>
                </c:pt>
                <c:pt idx="84">
                  <c:v>2.525582359831227</c:v>
                </c:pt>
                <c:pt idx="85">
                  <c:v>6.1669234574248275</c:v>
                </c:pt>
                <c:pt idx="86">
                  <c:v>0.50334984006047856</c:v>
                </c:pt>
                <c:pt idx="87">
                  <c:v>1.2643395328973761</c:v>
                </c:pt>
                <c:pt idx="88">
                  <c:v>5.7431015536157677</c:v>
                </c:pt>
                <c:pt idx="89">
                  <c:v>3.7409436135113894</c:v>
                </c:pt>
                <c:pt idx="90">
                  <c:v>0.32574569446702761</c:v>
                </c:pt>
                <c:pt idx="91">
                  <c:v>7.2176633089052729</c:v>
                </c:pt>
                <c:pt idx="92">
                  <c:v>5.2223356541789103</c:v>
                </c:pt>
                <c:pt idx="93">
                  <c:v>6.1337965843439379</c:v>
                </c:pt>
                <c:pt idx="94">
                  <c:v>5.602693641717881</c:v>
                </c:pt>
                <c:pt idx="95">
                  <c:v>2.56427902489339</c:v>
                </c:pt>
                <c:pt idx="96">
                  <c:v>0.32648951682880656</c:v>
                </c:pt>
                <c:pt idx="97">
                  <c:v>2.9071347868133701E-2</c:v>
                </c:pt>
                <c:pt idx="98">
                  <c:v>4.2503026081764999</c:v>
                </c:pt>
                <c:pt idx="99">
                  <c:v>7.6311060098914423</c:v>
                </c:pt>
                <c:pt idx="100">
                  <c:v>1.3540549753335129</c:v>
                </c:pt>
                <c:pt idx="101">
                  <c:v>6.2012786679764282</c:v>
                </c:pt>
                <c:pt idx="102">
                  <c:v>6.3916165123997342</c:v>
                </c:pt>
                <c:pt idx="103">
                  <c:v>3.9222333652539216</c:v>
                </c:pt>
                <c:pt idx="104">
                  <c:v>7.4026531786012786</c:v>
                </c:pt>
                <c:pt idx="105">
                  <c:v>0.36013555276129794</c:v>
                </c:pt>
                <c:pt idx="106">
                  <c:v>8.8085389995939369</c:v>
                </c:pt>
                <c:pt idx="107">
                  <c:v>8.5878779723331782</c:v>
                </c:pt>
                <c:pt idx="108">
                  <c:v>0.23919273086061688</c:v>
                </c:pt>
                <c:pt idx="109">
                  <c:v>7.9680617457190213</c:v>
                </c:pt>
                <c:pt idx="110">
                  <c:v>2.0786509928648531</c:v>
                </c:pt>
                <c:pt idx="111">
                  <c:v>3.4252298238042682</c:v>
                </c:pt>
                <c:pt idx="112">
                  <c:v>2.7978081356167461</c:v>
                </c:pt>
                <c:pt idx="113">
                  <c:v>4.646757116789046</c:v>
                </c:pt>
                <c:pt idx="114">
                  <c:v>3.8107184820169464</c:v>
                </c:pt>
                <c:pt idx="115">
                  <c:v>4.5921797822595014</c:v>
                </c:pt>
                <c:pt idx="116">
                  <c:v>1.791140565338964</c:v>
                </c:pt>
                <c:pt idx="117">
                  <c:v>4.3709284254137835</c:v>
                </c:pt>
                <c:pt idx="118">
                  <c:v>6.4147693000384054</c:v>
                </c:pt>
                <c:pt idx="119">
                  <c:v>1.1152653480427688</c:v>
                </c:pt>
                <c:pt idx="120">
                  <c:v>1.3998122754483027</c:v>
                </c:pt>
                <c:pt idx="121">
                  <c:v>6.8730587491235235</c:v>
                </c:pt>
                <c:pt idx="122">
                  <c:v>5.6365910493975457</c:v>
                </c:pt>
                <c:pt idx="123">
                  <c:v>7.4248639728755572</c:v>
                </c:pt>
                <c:pt idx="124">
                  <c:v>8.2475218838838256</c:v>
                </c:pt>
                <c:pt idx="125">
                  <c:v>5.2732943724431935</c:v>
                </c:pt>
                <c:pt idx="126">
                  <c:v>0.91269327648856347</c:v>
                </c:pt>
                <c:pt idx="127">
                  <c:v>5.6018285781503661</c:v>
                </c:pt>
                <c:pt idx="128">
                  <c:v>6.5795341157109632</c:v>
                </c:pt>
                <c:pt idx="129">
                  <c:v>2.6195086615487071</c:v>
                </c:pt>
                <c:pt idx="130">
                  <c:v>3.2847492060722767</c:v>
                </c:pt>
                <c:pt idx="131">
                  <c:v>2.9651208095355504</c:v>
                </c:pt>
                <c:pt idx="132">
                  <c:v>4.3135165249428695</c:v>
                </c:pt>
                <c:pt idx="133">
                  <c:v>3.3482749843634627</c:v>
                </c:pt>
                <c:pt idx="134">
                  <c:v>7.387176013491632</c:v>
                </c:pt>
                <c:pt idx="135">
                  <c:v>5.9038928074186785</c:v>
                </c:pt>
                <c:pt idx="136">
                  <c:v>3.5601885876609787</c:v>
                </c:pt>
                <c:pt idx="137">
                  <c:v>2.9620862580331964</c:v>
                </c:pt>
                <c:pt idx="138">
                  <c:v>7.4171964419447409</c:v>
                </c:pt>
                <c:pt idx="139">
                  <c:v>8.2909980682369202</c:v>
                </c:pt>
                <c:pt idx="140">
                  <c:v>6.9539967303260406</c:v>
                </c:pt>
                <c:pt idx="141">
                  <c:v>5.3217577301186623</c:v>
                </c:pt>
                <c:pt idx="142">
                  <c:v>3.028479088359409</c:v>
                </c:pt>
                <c:pt idx="143">
                  <c:v>9.5040088217722252E-2</c:v>
                </c:pt>
                <c:pt idx="144">
                  <c:v>6.3683465615427961</c:v>
                </c:pt>
                <c:pt idx="145">
                  <c:v>8.3074610164381006</c:v>
                </c:pt>
                <c:pt idx="146">
                  <c:v>7.1067013647780044</c:v>
                </c:pt>
                <c:pt idx="147">
                  <c:v>8.8123002932292689</c:v>
                </c:pt>
                <c:pt idx="148">
                  <c:v>2.8969617455457755</c:v>
                </c:pt>
                <c:pt idx="149">
                  <c:v>2.2437927534608275</c:v>
                </c:pt>
                <c:pt idx="150">
                  <c:v>7.9851047754013011</c:v>
                </c:pt>
                <c:pt idx="151">
                  <c:v>1.6694588559212571</c:v>
                </c:pt>
                <c:pt idx="152">
                  <c:v>4.3626214529236922</c:v>
                </c:pt>
                <c:pt idx="153">
                  <c:v>2.4460858498831746</c:v>
                </c:pt>
                <c:pt idx="154">
                  <c:v>3.9523549229420185</c:v>
                </c:pt>
                <c:pt idx="155">
                  <c:v>5.0344100731210535</c:v>
                </c:pt>
                <c:pt idx="156">
                  <c:v>7.6433816704254536</c:v>
                </c:pt>
                <c:pt idx="157">
                  <c:v>6.7237692214256075</c:v>
                </c:pt>
                <c:pt idx="158">
                  <c:v>8.8102728959363272</c:v>
                </c:pt>
                <c:pt idx="159">
                  <c:v>6.6817027023040172</c:v>
                </c:pt>
                <c:pt idx="160">
                  <c:v>1.0306416313632998</c:v>
                </c:pt>
                <c:pt idx="161">
                  <c:v>0.95288645330611599</c:v>
                </c:pt>
                <c:pt idx="162">
                  <c:v>2.7950242744091351</c:v>
                </c:pt>
                <c:pt idx="163">
                  <c:v>2.7810428252538286</c:v>
                </c:pt>
                <c:pt idx="164">
                  <c:v>3.1877033659602922</c:v>
                </c:pt>
                <c:pt idx="165">
                  <c:v>7.9784511676005794</c:v>
                </c:pt>
                <c:pt idx="166">
                  <c:v>4.9930157179401276</c:v>
                </c:pt>
                <c:pt idx="167">
                  <c:v>3.0739225919799944</c:v>
                </c:pt>
                <c:pt idx="168">
                  <c:v>4.4491838685570837</c:v>
                </c:pt>
                <c:pt idx="169">
                  <c:v>1.9771739157588493</c:v>
                </c:pt>
                <c:pt idx="170">
                  <c:v>1.7135916505797231</c:v>
                </c:pt>
                <c:pt idx="171">
                  <c:v>3.6734219971464759</c:v>
                </c:pt>
                <c:pt idx="172">
                  <c:v>0.45269896624568295</c:v>
                </c:pt>
                <c:pt idx="173">
                  <c:v>6.8579052627621797</c:v>
                </c:pt>
                <c:pt idx="174">
                  <c:v>4.2596869616793658</c:v>
                </c:pt>
                <c:pt idx="175">
                  <c:v>6.0081373752786691</c:v>
                </c:pt>
                <c:pt idx="176">
                  <c:v>1.3098480228399891</c:v>
                </c:pt>
                <c:pt idx="177">
                  <c:v>8.5768938718651651</c:v>
                </c:pt>
                <c:pt idx="178">
                  <c:v>5.9705889034862043</c:v>
                </c:pt>
                <c:pt idx="179">
                  <c:v>7.1581288233261553</c:v>
                </c:pt>
                <c:pt idx="180">
                  <c:v>3.7014336880068761</c:v>
                </c:pt>
                <c:pt idx="181">
                  <c:v>6.0698274382726218</c:v>
                </c:pt>
                <c:pt idx="182">
                  <c:v>4.8111770253653576</c:v>
                </c:pt>
                <c:pt idx="183">
                  <c:v>6.776585380548716</c:v>
                </c:pt>
                <c:pt idx="184">
                  <c:v>8.3772018522391285</c:v>
                </c:pt>
                <c:pt idx="185">
                  <c:v>8.9353815927678237</c:v>
                </c:pt>
                <c:pt idx="186">
                  <c:v>5.7772683198844454</c:v>
                </c:pt>
                <c:pt idx="187">
                  <c:v>1.0034348581305987</c:v>
                </c:pt>
                <c:pt idx="188">
                  <c:v>7.8487396157097935</c:v>
                </c:pt>
                <c:pt idx="189">
                  <c:v>6.5158268204036007</c:v>
                </c:pt>
                <c:pt idx="190">
                  <c:v>3.0476929943392066</c:v>
                </c:pt>
                <c:pt idx="191">
                  <c:v>1.8258366737615064</c:v>
                </c:pt>
                <c:pt idx="192">
                  <c:v>5.4515211443059783</c:v>
                </c:pt>
                <c:pt idx="193">
                  <c:v>6.2902419513280448</c:v>
                </c:pt>
                <c:pt idx="194">
                  <c:v>8.1794509275946616</c:v>
                </c:pt>
                <c:pt idx="195">
                  <c:v>0.90541851316923683</c:v>
                </c:pt>
                <c:pt idx="196">
                  <c:v>7.9089409804948092</c:v>
                </c:pt>
                <c:pt idx="197">
                  <c:v>6.3171182270635242</c:v>
                </c:pt>
                <c:pt idx="198">
                  <c:v>4.7996835337148696</c:v>
                </c:pt>
                <c:pt idx="199">
                  <c:v>5.6039147085602945</c:v>
                </c:pt>
                <c:pt idx="200">
                  <c:v>6.967119334995413</c:v>
                </c:pt>
                <c:pt idx="201">
                  <c:v>1.8008122301913434</c:v>
                </c:pt>
                <c:pt idx="202">
                  <c:v>2.6118408980679613</c:v>
                </c:pt>
                <c:pt idx="203">
                  <c:v>8.0827099822479642</c:v>
                </c:pt>
                <c:pt idx="204">
                  <c:v>6.6609923723558691</c:v>
                </c:pt>
                <c:pt idx="205">
                  <c:v>7.0674783508930545</c:v>
                </c:pt>
                <c:pt idx="206">
                  <c:v>4.7919957586656032</c:v>
                </c:pt>
                <c:pt idx="207">
                  <c:v>0.93087076185443374</c:v>
                </c:pt>
                <c:pt idx="208">
                  <c:v>7.0137655968444994</c:v>
                </c:pt>
                <c:pt idx="209">
                  <c:v>7.8988669775229559E-2</c:v>
                </c:pt>
                <c:pt idx="210">
                  <c:v>1.0885200816535328</c:v>
                </c:pt>
                <c:pt idx="211">
                  <c:v>7.6475991459226984</c:v>
                </c:pt>
                <c:pt idx="212">
                  <c:v>8.9388746775495846</c:v>
                </c:pt>
                <c:pt idx="213">
                  <c:v>0.16582923524384585</c:v>
                </c:pt>
                <c:pt idx="214">
                  <c:v>8.303150717128327</c:v>
                </c:pt>
                <c:pt idx="215">
                  <c:v>0.77561380765884147</c:v>
                </c:pt>
                <c:pt idx="216">
                  <c:v>4.03682362869879</c:v>
                </c:pt>
                <c:pt idx="217">
                  <c:v>3.0612482266716006</c:v>
                </c:pt>
                <c:pt idx="218">
                  <c:v>4.9159160834789786</c:v>
                </c:pt>
                <c:pt idx="219">
                  <c:v>7.5120905771288644</c:v>
                </c:pt>
                <c:pt idx="220">
                  <c:v>2.687387042578826</c:v>
                </c:pt>
                <c:pt idx="221">
                  <c:v>4.1860976872426781</c:v>
                </c:pt>
                <c:pt idx="222">
                  <c:v>0.76447386128782469</c:v>
                </c:pt>
                <c:pt idx="223">
                  <c:v>1.9836358285253759</c:v>
                </c:pt>
                <c:pt idx="224">
                  <c:v>6.2992887739720551</c:v>
                </c:pt>
                <c:pt idx="225">
                  <c:v>1.1029928909806497</c:v>
                </c:pt>
                <c:pt idx="226">
                  <c:v>7.4063825629098687</c:v>
                </c:pt>
                <c:pt idx="227">
                  <c:v>4.7911950494768236</c:v>
                </c:pt>
                <c:pt idx="228">
                  <c:v>1.4913935434758421</c:v>
                </c:pt>
                <c:pt idx="229">
                  <c:v>1.767585234431952</c:v>
                </c:pt>
                <c:pt idx="230">
                  <c:v>8.1484275954581538</c:v>
                </c:pt>
                <c:pt idx="231">
                  <c:v>0.87836596700659475</c:v>
                </c:pt>
                <c:pt idx="232">
                  <c:v>4.0847747365669207</c:v>
                </c:pt>
                <c:pt idx="233">
                  <c:v>4.2367537361881737</c:v>
                </c:pt>
                <c:pt idx="234">
                  <c:v>4.5951108736947761</c:v>
                </c:pt>
                <c:pt idx="235">
                  <c:v>3.3403732199565752</c:v>
                </c:pt>
                <c:pt idx="236">
                  <c:v>4.3552825851696593</c:v>
                </c:pt>
                <c:pt idx="237">
                  <c:v>4.2687240013291747</c:v>
                </c:pt>
                <c:pt idx="238">
                  <c:v>8.3758618764767494</c:v>
                </c:pt>
                <c:pt idx="239">
                  <c:v>7.5105166930154672</c:v>
                </c:pt>
                <c:pt idx="240">
                  <c:v>7.3001366854003935</c:v>
                </c:pt>
                <c:pt idx="241">
                  <c:v>2.1281465670553716</c:v>
                </c:pt>
                <c:pt idx="242">
                  <c:v>4.4184735362945329</c:v>
                </c:pt>
                <c:pt idx="243">
                  <c:v>3.1348862384771006</c:v>
                </c:pt>
                <c:pt idx="244">
                  <c:v>6.1886113850638527</c:v>
                </c:pt>
                <c:pt idx="245">
                  <c:v>2.8275987291280851</c:v>
                </c:pt>
                <c:pt idx="246">
                  <c:v>8.2880523913492947</c:v>
                </c:pt>
                <c:pt idx="247">
                  <c:v>2.3276462654603725</c:v>
                </c:pt>
                <c:pt idx="248">
                  <c:v>0.88324541568713966</c:v>
                </c:pt>
                <c:pt idx="249">
                  <c:v>6.8339593122266074</c:v>
                </c:pt>
                <c:pt idx="250">
                  <c:v>7.7402092459324106</c:v>
                </c:pt>
                <c:pt idx="251">
                  <c:v>4.1924469940081535</c:v>
                </c:pt>
                <c:pt idx="252">
                  <c:v>4.5936390726246881</c:v>
                </c:pt>
                <c:pt idx="253">
                  <c:v>4.4208731441489402</c:v>
                </c:pt>
                <c:pt idx="254">
                  <c:v>2.3903281529050409</c:v>
                </c:pt>
                <c:pt idx="255">
                  <c:v>5.3537048696551022</c:v>
                </c:pt>
                <c:pt idx="256">
                  <c:v>3.6213388690396906</c:v>
                </c:pt>
                <c:pt idx="257">
                  <c:v>3.1015700574635341</c:v>
                </c:pt>
                <c:pt idx="258">
                  <c:v>4.360167400990246</c:v>
                </c:pt>
                <c:pt idx="259">
                  <c:v>7.0284703577255065</c:v>
                </c:pt>
                <c:pt idx="260">
                  <c:v>2.6494155560060557</c:v>
                </c:pt>
                <c:pt idx="261">
                  <c:v>1.9349876856749251</c:v>
                </c:pt>
                <c:pt idx="262">
                  <c:v>1.0091805862187333</c:v>
                </c:pt>
                <c:pt idx="263">
                  <c:v>7.4038819432359091</c:v>
                </c:pt>
                <c:pt idx="264">
                  <c:v>1.1149217220866912</c:v>
                </c:pt>
                <c:pt idx="265">
                  <c:v>6.9294278592720575</c:v>
                </c:pt>
                <c:pt idx="266">
                  <c:v>7.2721293889387839</c:v>
                </c:pt>
                <c:pt idx="267">
                  <c:v>2.709903994296285</c:v>
                </c:pt>
                <c:pt idx="268">
                  <c:v>2.855284670279135</c:v>
                </c:pt>
                <c:pt idx="269">
                  <c:v>4.831233413546606</c:v>
                </c:pt>
                <c:pt idx="270">
                  <c:v>8.8876003450887069</c:v>
                </c:pt>
                <c:pt idx="271">
                  <c:v>4.5860252708764691</c:v>
                </c:pt>
                <c:pt idx="272">
                  <c:v>2.0459109894668255</c:v>
                </c:pt>
                <c:pt idx="273">
                  <c:v>8.7111999293967965</c:v>
                </c:pt>
                <c:pt idx="274">
                  <c:v>8.1614643789032506</c:v>
                </c:pt>
                <c:pt idx="275">
                  <c:v>1.5714581749100121</c:v>
                </c:pt>
                <c:pt idx="276">
                  <c:v>2.6915890241956268</c:v>
                </c:pt>
                <c:pt idx="277">
                  <c:v>6.410655769719396</c:v>
                </c:pt>
                <c:pt idx="278">
                  <c:v>0.77956074395927433</c:v>
                </c:pt>
                <c:pt idx="279">
                  <c:v>8.0755287082526443</c:v>
                </c:pt>
                <c:pt idx="280">
                  <c:v>6.3009972583851548</c:v>
                </c:pt>
                <c:pt idx="281">
                  <c:v>4.4554438002280339</c:v>
                </c:pt>
                <c:pt idx="282">
                  <c:v>0.83051656742178559</c:v>
                </c:pt>
                <c:pt idx="283">
                  <c:v>9.3457491833863982E-2</c:v>
                </c:pt>
                <c:pt idx="284">
                  <c:v>0.34748510442794556</c:v>
                </c:pt>
                <c:pt idx="285">
                  <c:v>7.6632505587862987</c:v>
                </c:pt>
                <c:pt idx="286">
                  <c:v>2.9486156368604539</c:v>
                </c:pt>
                <c:pt idx="287">
                  <c:v>3.2658049887645846</c:v>
                </c:pt>
                <c:pt idx="288">
                  <c:v>6.8613879078831088</c:v>
                </c:pt>
                <c:pt idx="289">
                  <c:v>2.3583859576873851</c:v>
                </c:pt>
                <c:pt idx="290">
                  <c:v>1.9795706967805651</c:v>
                </c:pt>
                <c:pt idx="291">
                  <c:v>6.8171778024244531</c:v>
                </c:pt>
                <c:pt idx="292">
                  <c:v>6.3980038538636617</c:v>
                </c:pt>
                <c:pt idx="293">
                  <c:v>2.080500518140902</c:v>
                </c:pt>
                <c:pt idx="294">
                  <c:v>0.14284526020123511</c:v>
                </c:pt>
                <c:pt idx="295">
                  <c:v>7.994294493976696</c:v>
                </c:pt>
                <c:pt idx="296">
                  <c:v>2.379247360933646</c:v>
                </c:pt>
                <c:pt idx="297">
                  <c:v>1.4853981061494406</c:v>
                </c:pt>
                <c:pt idx="298">
                  <c:v>6.6306331884257936</c:v>
                </c:pt>
                <c:pt idx="299">
                  <c:v>0.80987261000830635</c:v>
                </c:pt>
                <c:pt idx="300">
                  <c:v>0.87898385515802679</c:v>
                </c:pt>
                <c:pt idx="301">
                  <c:v>1.9921178617862352</c:v>
                </c:pt>
                <c:pt idx="302">
                  <c:v>2.8647903708178672</c:v>
                </c:pt>
                <c:pt idx="303">
                  <c:v>4.0645919636328571</c:v>
                </c:pt>
                <c:pt idx="304">
                  <c:v>2.9403514931691248</c:v>
                </c:pt>
                <c:pt idx="305">
                  <c:v>7.2910774297487286</c:v>
                </c:pt>
                <c:pt idx="306">
                  <c:v>3.4308403493357034</c:v>
                </c:pt>
                <c:pt idx="307">
                  <c:v>3.8809127222756228</c:v>
                </c:pt>
                <c:pt idx="308">
                  <c:v>6.0656461533991299</c:v>
                </c:pt>
                <c:pt idx="309">
                  <c:v>7.6752476151081295</c:v>
                </c:pt>
                <c:pt idx="310">
                  <c:v>7.8084040801822185</c:v>
                </c:pt>
                <c:pt idx="311">
                  <c:v>0.86610906832716072</c:v>
                </c:pt>
                <c:pt idx="312">
                  <c:v>8.4563573795835172</c:v>
                </c:pt>
                <c:pt idx="313">
                  <c:v>3.3946916347198677</c:v>
                </c:pt>
                <c:pt idx="314">
                  <c:v>7.8763467477471778</c:v>
                </c:pt>
                <c:pt idx="315">
                  <c:v>8.2556756888697578</c:v>
                </c:pt>
                <c:pt idx="316">
                  <c:v>4.1756338951303205</c:v>
                </c:pt>
                <c:pt idx="317">
                  <c:v>7.5077303433100733</c:v>
                </c:pt>
                <c:pt idx="318">
                  <c:v>2.719822717324119</c:v>
                </c:pt>
                <c:pt idx="319">
                  <c:v>1.839085176065431</c:v>
                </c:pt>
                <c:pt idx="320">
                  <c:v>6.9374153070344651</c:v>
                </c:pt>
                <c:pt idx="321">
                  <c:v>3.8515147773125298</c:v>
                </c:pt>
                <c:pt idx="322">
                  <c:v>5.1787369678232462</c:v>
                </c:pt>
                <c:pt idx="323">
                  <c:v>6.5851030393862953</c:v>
                </c:pt>
                <c:pt idx="324">
                  <c:v>7.1487748923075962</c:v>
                </c:pt>
                <c:pt idx="325">
                  <c:v>3.772120830215639</c:v>
                </c:pt>
                <c:pt idx="326">
                  <c:v>8.464532100157081</c:v>
                </c:pt>
                <c:pt idx="327">
                  <c:v>5.6849726581769024</c:v>
                </c:pt>
                <c:pt idx="328">
                  <c:v>7.4228202669383228</c:v>
                </c:pt>
                <c:pt idx="329">
                  <c:v>5.4621165751417848</c:v>
                </c:pt>
                <c:pt idx="330">
                  <c:v>2.0594509423756993</c:v>
                </c:pt>
                <c:pt idx="331">
                  <c:v>3.9434623284932084</c:v>
                </c:pt>
                <c:pt idx="332">
                  <c:v>1.4371805758862455</c:v>
                </c:pt>
                <c:pt idx="333">
                  <c:v>0.39947847569408867</c:v>
                </c:pt>
                <c:pt idx="334">
                  <c:v>6.7591061895870537</c:v>
                </c:pt>
                <c:pt idx="335">
                  <c:v>8.0754392755417292</c:v>
                </c:pt>
                <c:pt idx="336">
                  <c:v>7.8357705483977247</c:v>
                </c:pt>
                <c:pt idx="337">
                  <c:v>6.900236665273134</c:v>
                </c:pt>
                <c:pt idx="338">
                  <c:v>3.5688839392187406</c:v>
                </c:pt>
                <c:pt idx="339">
                  <c:v>1.9985128979380566</c:v>
                </c:pt>
                <c:pt idx="340">
                  <c:v>4.2059069100236508</c:v>
                </c:pt>
                <c:pt idx="341">
                  <c:v>3.2327705800090163</c:v>
                </c:pt>
                <c:pt idx="342">
                  <c:v>4.3587921366252855</c:v>
                </c:pt>
                <c:pt idx="343">
                  <c:v>2.8945529278079269</c:v>
                </c:pt>
                <c:pt idx="344">
                  <c:v>8.0611990826123563</c:v>
                </c:pt>
                <c:pt idx="345">
                  <c:v>0.48838773016067161</c:v>
                </c:pt>
                <c:pt idx="346">
                  <c:v>7.5331827965418867</c:v>
                </c:pt>
                <c:pt idx="347">
                  <c:v>7.638104955144339</c:v>
                </c:pt>
                <c:pt idx="348">
                  <c:v>3.4287856937971082</c:v>
                </c:pt>
                <c:pt idx="349">
                  <c:v>0.54356902679009322</c:v>
                </c:pt>
                <c:pt idx="350">
                  <c:v>4.1424444313725513</c:v>
                </c:pt>
                <c:pt idx="351">
                  <c:v>1.3948082293854829</c:v>
                </c:pt>
                <c:pt idx="352">
                  <c:v>2.0550262650753641</c:v>
                </c:pt>
                <c:pt idx="353">
                  <c:v>3.0571931984560163</c:v>
                </c:pt>
                <c:pt idx="354">
                  <c:v>8.3553529051682407</c:v>
                </c:pt>
                <c:pt idx="355">
                  <c:v>4.6214445554639614</c:v>
                </c:pt>
                <c:pt idx="356">
                  <c:v>0.30344492661966371</c:v>
                </c:pt>
                <c:pt idx="357">
                  <c:v>1.8850367706650877</c:v>
                </c:pt>
                <c:pt idx="358">
                  <c:v>6.9415990727686054</c:v>
                </c:pt>
                <c:pt idx="359">
                  <c:v>2.9776025329444957</c:v>
                </c:pt>
                <c:pt idx="360">
                  <c:v>1.7474450143342279</c:v>
                </c:pt>
                <c:pt idx="361">
                  <c:v>2.7359023039900117</c:v>
                </c:pt>
                <c:pt idx="362">
                  <c:v>5.3251794227123392</c:v>
                </c:pt>
                <c:pt idx="363">
                  <c:v>8.0127978156429691</c:v>
                </c:pt>
                <c:pt idx="364">
                  <c:v>5.3085877053509574</c:v>
                </c:pt>
                <c:pt idx="365">
                  <c:v>7.3542855302070222</c:v>
                </c:pt>
                <c:pt idx="366">
                  <c:v>6.5291991257674029</c:v>
                </c:pt>
                <c:pt idx="367">
                  <c:v>2.0331508116397488</c:v>
                </c:pt>
                <c:pt idx="368">
                  <c:v>8.7244232396103403</c:v>
                </c:pt>
                <c:pt idx="369">
                  <c:v>0.86170127135951835</c:v>
                </c:pt>
                <c:pt idx="370">
                  <c:v>1.7500664909171211</c:v>
                </c:pt>
                <c:pt idx="371">
                  <c:v>5.2126915943450047</c:v>
                </c:pt>
                <c:pt idx="372">
                  <c:v>7.8343428776198056</c:v>
                </c:pt>
                <c:pt idx="373">
                  <c:v>8.9624914225324037</c:v>
                </c:pt>
                <c:pt idx="374">
                  <c:v>2.2345697625298344</c:v>
                </c:pt>
                <c:pt idx="375">
                  <c:v>7.9953806898746835</c:v>
                </c:pt>
                <c:pt idx="376">
                  <c:v>5.0888574392664054</c:v>
                </c:pt>
                <c:pt idx="377">
                  <c:v>4.3866638182606117</c:v>
                </c:pt>
                <c:pt idx="378">
                  <c:v>7.3646241028976149</c:v>
                </c:pt>
                <c:pt idx="379">
                  <c:v>2.9926239846148111</c:v>
                </c:pt>
                <c:pt idx="380">
                  <c:v>0.15312806689285863</c:v>
                </c:pt>
                <c:pt idx="381">
                  <c:v>7.6059903593082208</c:v>
                </c:pt>
                <c:pt idx="382">
                  <c:v>6.7284333266512961</c:v>
                </c:pt>
                <c:pt idx="383">
                  <c:v>2.094795647176285</c:v>
                </c:pt>
                <c:pt idx="384">
                  <c:v>8.7660439855645382</c:v>
                </c:pt>
                <c:pt idx="385">
                  <c:v>7.7762318346832311</c:v>
                </c:pt>
                <c:pt idx="386">
                  <c:v>1.8987145579336093</c:v>
                </c:pt>
                <c:pt idx="387">
                  <c:v>5.1857728103647949</c:v>
                </c:pt>
                <c:pt idx="388">
                  <c:v>4.3567283464806792</c:v>
                </c:pt>
                <c:pt idx="389">
                  <c:v>5.0515695122693138</c:v>
                </c:pt>
                <c:pt idx="390">
                  <c:v>7.6062790528386914</c:v>
                </c:pt>
                <c:pt idx="391">
                  <c:v>6.122513321219782</c:v>
                </c:pt>
                <c:pt idx="392">
                  <c:v>0.65544733829200741</c:v>
                </c:pt>
                <c:pt idx="393">
                  <c:v>8.6614602951910236</c:v>
                </c:pt>
                <c:pt idx="394">
                  <c:v>6.3583614143931486</c:v>
                </c:pt>
                <c:pt idx="395">
                  <c:v>5.5989173794294853</c:v>
                </c:pt>
                <c:pt idx="396">
                  <c:v>8.329948804285511</c:v>
                </c:pt>
                <c:pt idx="397">
                  <c:v>1.7820352653752036</c:v>
                </c:pt>
                <c:pt idx="398">
                  <c:v>8.9886067745082929</c:v>
                </c:pt>
                <c:pt idx="399">
                  <c:v>6.6472655859353544</c:v>
                </c:pt>
                <c:pt idx="400">
                  <c:v>6.4597466383464575</c:v>
                </c:pt>
                <c:pt idx="401">
                  <c:v>2.8662592503098914</c:v>
                </c:pt>
                <c:pt idx="402">
                  <c:v>6.5803251746195643</c:v>
                </c:pt>
                <c:pt idx="403">
                  <c:v>7.3817005600025656</c:v>
                </c:pt>
                <c:pt idx="404">
                  <c:v>5.0892004795180465</c:v>
                </c:pt>
                <c:pt idx="405">
                  <c:v>3.1023978904990868E-2</c:v>
                </c:pt>
                <c:pt idx="406">
                  <c:v>2.892367772659092</c:v>
                </c:pt>
                <c:pt idx="407">
                  <c:v>6.9460267937758235</c:v>
                </c:pt>
                <c:pt idx="408">
                  <c:v>3.0958470629585588</c:v>
                </c:pt>
                <c:pt idx="409">
                  <c:v>2.1398523738771367</c:v>
                </c:pt>
                <c:pt idx="410">
                  <c:v>1.8403689279963653</c:v>
                </c:pt>
                <c:pt idx="411">
                  <c:v>2.7024767697564012</c:v>
                </c:pt>
                <c:pt idx="412">
                  <c:v>1.012610927322432</c:v>
                </c:pt>
                <c:pt idx="413">
                  <c:v>1.869554692536411</c:v>
                </c:pt>
                <c:pt idx="414">
                  <c:v>8.2874979421476578</c:v>
                </c:pt>
                <c:pt idx="415">
                  <c:v>4.5938634769669457</c:v>
                </c:pt>
                <c:pt idx="416">
                  <c:v>6.9886933045788462</c:v>
                </c:pt>
                <c:pt idx="417">
                  <c:v>5.2194105978973697</c:v>
                </c:pt>
                <c:pt idx="418">
                  <c:v>1.7119133049891335</c:v>
                </c:pt>
                <c:pt idx="419">
                  <c:v>4.4447080921592423</c:v>
                </c:pt>
                <c:pt idx="420">
                  <c:v>3.9091984084939178</c:v>
                </c:pt>
                <c:pt idx="421">
                  <c:v>2.4736278770646876</c:v>
                </c:pt>
                <c:pt idx="422">
                  <c:v>6.2226050872791641</c:v>
                </c:pt>
                <c:pt idx="423">
                  <c:v>3.5218621735709039</c:v>
                </c:pt>
                <c:pt idx="424">
                  <c:v>2.4657753645316598</c:v>
                </c:pt>
                <c:pt idx="425">
                  <c:v>6.1368008399288758</c:v>
                </c:pt>
                <c:pt idx="426">
                  <c:v>8.9063278980765475</c:v>
                </c:pt>
                <c:pt idx="427">
                  <c:v>5.0036207615480839</c:v>
                </c:pt>
                <c:pt idx="428">
                  <c:v>7.4143571154789241</c:v>
                </c:pt>
                <c:pt idx="429">
                  <c:v>0.23182317934786689</c:v>
                </c:pt>
                <c:pt idx="430">
                  <c:v>8.1224062158962145</c:v>
                </c:pt>
                <c:pt idx="431">
                  <c:v>0.81402058911111197</c:v>
                </c:pt>
                <c:pt idx="432">
                  <c:v>5.9048097026765474</c:v>
                </c:pt>
                <c:pt idx="433">
                  <c:v>5.3567558077187689</c:v>
                </c:pt>
                <c:pt idx="434">
                  <c:v>4.8113178954513938</c:v>
                </c:pt>
                <c:pt idx="435">
                  <c:v>2.9215864171119881</c:v>
                </c:pt>
                <c:pt idx="436">
                  <c:v>8.0744764716015744</c:v>
                </c:pt>
                <c:pt idx="437">
                  <c:v>0.89518800727029402</c:v>
                </c:pt>
                <c:pt idx="438">
                  <c:v>4.95436190948808</c:v>
                </c:pt>
                <c:pt idx="439">
                  <c:v>2.3133505927628653</c:v>
                </c:pt>
                <c:pt idx="440">
                  <c:v>6.1299323276806241</c:v>
                </c:pt>
                <c:pt idx="441">
                  <c:v>6.95799817976099</c:v>
                </c:pt>
                <c:pt idx="442">
                  <c:v>4.8581904745921412</c:v>
                </c:pt>
                <c:pt idx="443">
                  <c:v>1.7117987488520621</c:v>
                </c:pt>
                <c:pt idx="444">
                  <c:v>5.868063216882252</c:v>
                </c:pt>
                <c:pt idx="445">
                  <c:v>3.7746493544521549</c:v>
                </c:pt>
                <c:pt idx="446">
                  <c:v>8.8355564840590652</c:v>
                </c:pt>
                <c:pt idx="447">
                  <c:v>0.55096747728155226</c:v>
                </c:pt>
                <c:pt idx="448">
                  <c:v>4.3594780244761093</c:v>
                </c:pt>
                <c:pt idx="449">
                  <c:v>0.50994608900270844</c:v>
                </c:pt>
                <c:pt idx="450">
                  <c:v>8.9333274542401995</c:v>
                </c:pt>
                <c:pt idx="451">
                  <c:v>5.2501357808660307</c:v>
                </c:pt>
                <c:pt idx="452">
                  <c:v>0.75926401246265318</c:v>
                </c:pt>
                <c:pt idx="453">
                  <c:v>2.8852028058413381</c:v>
                </c:pt>
                <c:pt idx="454">
                  <c:v>1.7224596067961098</c:v>
                </c:pt>
                <c:pt idx="455">
                  <c:v>8.5912228585034089</c:v>
                </c:pt>
                <c:pt idx="456">
                  <c:v>3.6423139548489472</c:v>
                </c:pt>
                <c:pt idx="457">
                  <c:v>6.671289359533346</c:v>
                </c:pt>
                <c:pt idx="458">
                  <c:v>1.9426032909582913</c:v>
                </c:pt>
                <c:pt idx="459">
                  <c:v>2.5019858563204207</c:v>
                </c:pt>
                <c:pt idx="460">
                  <c:v>3.6887097771769488</c:v>
                </c:pt>
                <c:pt idx="461">
                  <c:v>2.7550025002289429</c:v>
                </c:pt>
                <c:pt idx="462">
                  <c:v>0.70588522804091525</c:v>
                </c:pt>
                <c:pt idx="463">
                  <c:v>4.4399549435189591</c:v>
                </c:pt>
                <c:pt idx="464">
                  <c:v>1.6115427993323339</c:v>
                </c:pt>
                <c:pt idx="465">
                  <c:v>5.0768914713804261</c:v>
                </c:pt>
                <c:pt idx="466">
                  <c:v>5.1415651193885914</c:v>
                </c:pt>
                <c:pt idx="467">
                  <c:v>5.0309379351828545</c:v>
                </c:pt>
                <c:pt idx="468">
                  <c:v>2.1452346871557837</c:v>
                </c:pt>
                <c:pt idx="469">
                  <c:v>2.4492416665623686</c:v>
                </c:pt>
                <c:pt idx="470">
                  <c:v>2.1136172274726661</c:v>
                </c:pt>
                <c:pt idx="471">
                  <c:v>1.8501937044285257</c:v>
                </c:pt>
                <c:pt idx="472">
                  <c:v>7.0964640645831096</c:v>
                </c:pt>
                <c:pt idx="473">
                  <c:v>7.6520316704886699</c:v>
                </c:pt>
                <c:pt idx="474">
                  <c:v>7.9051027547837664</c:v>
                </c:pt>
                <c:pt idx="475">
                  <c:v>8.3265631339072339</c:v>
                </c:pt>
                <c:pt idx="476">
                  <c:v>4.9633997596218862</c:v>
                </c:pt>
                <c:pt idx="477">
                  <c:v>6.9372725287252077</c:v>
                </c:pt>
                <c:pt idx="478">
                  <c:v>4.5578717249044622</c:v>
                </c:pt>
                <c:pt idx="479">
                  <c:v>1.338705368575783</c:v>
                </c:pt>
                <c:pt idx="480">
                  <c:v>5.658601738874995</c:v>
                </c:pt>
                <c:pt idx="481">
                  <c:v>6.8153480231700065</c:v>
                </c:pt>
                <c:pt idx="482">
                  <c:v>0.94169634041249417</c:v>
                </c:pt>
                <c:pt idx="483">
                  <c:v>5.7484953434788384</c:v>
                </c:pt>
                <c:pt idx="484">
                  <c:v>1.2034131410461502</c:v>
                </c:pt>
                <c:pt idx="485">
                  <c:v>6.9086454848807843</c:v>
                </c:pt>
                <c:pt idx="486">
                  <c:v>3.8599714780510062</c:v>
                </c:pt>
                <c:pt idx="487">
                  <c:v>6.7496525396366511</c:v>
                </c:pt>
                <c:pt idx="488">
                  <c:v>4.0975957517552297</c:v>
                </c:pt>
                <c:pt idx="489">
                  <c:v>6.1666139123366719</c:v>
                </c:pt>
                <c:pt idx="490">
                  <c:v>8.0234686283877892</c:v>
                </c:pt>
                <c:pt idx="491">
                  <c:v>2.3233889026387011</c:v>
                </c:pt>
                <c:pt idx="492">
                  <c:v>0.19707594730122657</c:v>
                </c:pt>
                <c:pt idx="493">
                  <c:v>6.9761778628534366</c:v>
                </c:pt>
                <c:pt idx="494">
                  <c:v>4.3200813223562529</c:v>
                </c:pt>
                <c:pt idx="495">
                  <c:v>0.38459532063669577</c:v>
                </c:pt>
                <c:pt idx="496">
                  <c:v>1.5300899949042912</c:v>
                </c:pt>
                <c:pt idx="497">
                  <c:v>7.7831109190269894</c:v>
                </c:pt>
                <c:pt idx="498">
                  <c:v>0.50343065859319269</c:v>
                </c:pt>
                <c:pt idx="499">
                  <c:v>5.5374491060937059</c:v>
                </c:pt>
                <c:pt idx="500">
                  <c:v>1.1005562402401714</c:v>
                </c:pt>
                <c:pt idx="501">
                  <c:v>6.5598516375275642</c:v>
                </c:pt>
                <c:pt idx="502">
                  <c:v>1.9573750225480409</c:v>
                </c:pt>
                <c:pt idx="503">
                  <c:v>1.4619737521740148</c:v>
                </c:pt>
                <c:pt idx="504">
                  <c:v>6.0926613218545906</c:v>
                </c:pt>
                <c:pt idx="505">
                  <c:v>7.0809869867958888</c:v>
                </c:pt>
                <c:pt idx="506">
                  <c:v>8.1841484893946443</c:v>
                </c:pt>
                <c:pt idx="507">
                  <c:v>3.7419957720539712</c:v>
                </c:pt>
                <c:pt idx="508">
                  <c:v>8.8256223104679705</c:v>
                </c:pt>
                <c:pt idx="509">
                  <c:v>8.6390587303496851</c:v>
                </c:pt>
                <c:pt idx="510">
                  <c:v>4.5131693432796882E-2</c:v>
                </c:pt>
                <c:pt idx="511">
                  <c:v>4.3069764162028079</c:v>
                </c:pt>
                <c:pt idx="512">
                  <c:v>3.0932793149016358</c:v>
                </c:pt>
                <c:pt idx="513">
                  <c:v>1.5246358722985067</c:v>
                </c:pt>
                <c:pt idx="514">
                  <c:v>5.6952309534554235</c:v>
                </c:pt>
                <c:pt idx="515">
                  <c:v>6.5867500779059212</c:v>
                </c:pt>
                <c:pt idx="516">
                  <c:v>7.7263902802360001</c:v>
                </c:pt>
                <c:pt idx="517">
                  <c:v>6.7905368647120792</c:v>
                </c:pt>
                <c:pt idx="518">
                  <c:v>6.7707437820555487</c:v>
                </c:pt>
                <c:pt idx="519">
                  <c:v>8.1043544979096804</c:v>
                </c:pt>
                <c:pt idx="520">
                  <c:v>6.9004559078647336</c:v>
                </c:pt>
                <c:pt idx="521">
                  <c:v>5.2125598403864402</c:v>
                </c:pt>
                <c:pt idx="522">
                  <c:v>0.39499601623197733</c:v>
                </c:pt>
                <c:pt idx="523">
                  <c:v>0.91760906513745388</c:v>
                </c:pt>
                <c:pt idx="524">
                  <c:v>5.1518849340832631</c:v>
                </c:pt>
                <c:pt idx="525">
                  <c:v>2.6372153436885766</c:v>
                </c:pt>
                <c:pt idx="526">
                  <c:v>8.0830227320180121</c:v>
                </c:pt>
                <c:pt idx="527">
                  <c:v>6.2145566900621265</c:v>
                </c:pt>
                <c:pt idx="528">
                  <c:v>5.8308816696027437</c:v>
                </c:pt>
                <c:pt idx="529">
                  <c:v>0.6632793727950308</c:v>
                </c:pt>
                <c:pt idx="530">
                  <c:v>5.5307839651656199</c:v>
                </c:pt>
                <c:pt idx="531">
                  <c:v>8.6883330737526379</c:v>
                </c:pt>
                <c:pt idx="532">
                  <c:v>6.8197833264634093</c:v>
                </c:pt>
                <c:pt idx="533">
                  <c:v>5.2916899532056485</c:v>
                </c:pt>
                <c:pt idx="534">
                  <c:v>4.336060451644645</c:v>
                </c:pt>
                <c:pt idx="535">
                  <c:v>8.9482380925052247</c:v>
                </c:pt>
                <c:pt idx="536">
                  <c:v>8.7294620068313922</c:v>
                </c:pt>
                <c:pt idx="537">
                  <c:v>5.8119915106264273</c:v>
                </c:pt>
                <c:pt idx="538">
                  <c:v>6.9390508847882213</c:v>
                </c:pt>
                <c:pt idx="539">
                  <c:v>0.39058559525845937</c:v>
                </c:pt>
                <c:pt idx="540">
                  <c:v>8.8675260900898039</c:v>
                </c:pt>
                <c:pt idx="541">
                  <c:v>5.8161220382741163</c:v>
                </c:pt>
                <c:pt idx="542">
                  <c:v>5.1158193202649933</c:v>
                </c:pt>
                <c:pt idx="543">
                  <c:v>5.876477120249235</c:v>
                </c:pt>
                <c:pt idx="544">
                  <c:v>3.4287461938560453</c:v>
                </c:pt>
                <c:pt idx="545">
                  <c:v>1.2104820378214689</c:v>
                </c:pt>
                <c:pt idx="546">
                  <c:v>4.5969698640997461</c:v>
                </c:pt>
                <c:pt idx="547">
                  <c:v>8.3711895139900871</c:v>
                </c:pt>
                <c:pt idx="548">
                  <c:v>8.0941244744316734</c:v>
                </c:pt>
                <c:pt idx="549">
                  <c:v>4.0964917822944944</c:v>
                </c:pt>
                <c:pt idx="550">
                  <c:v>0.49010927244571356</c:v>
                </c:pt>
                <c:pt idx="551">
                  <c:v>6.0045065704546206</c:v>
                </c:pt>
                <c:pt idx="552">
                  <c:v>8.0234851863729872</c:v>
                </c:pt>
                <c:pt idx="553">
                  <c:v>6.4640637462974642</c:v>
                </c:pt>
                <c:pt idx="554">
                  <c:v>2.1124612484403205</c:v>
                </c:pt>
                <c:pt idx="555">
                  <c:v>6.276989639922415</c:v>
                </c:pt>
                <c:pt idx="556">
                  <c:v>5.8822234172577943</c:v>
                </c:pt>
                <c:pt idx="557">
                  <c:v>4.238224876866914</c:v>
                </c:pt>
                <c:pt idx="558">
                  <c:v>8.4473778003527471</c:v>
                </c:pt>
                <c:pt idx="559">
                  <c:v>4.2080087260843859</c:v>
                </c:pt>
                <c:pt idx="560">
                  <c:v>6.8175408860880058</c:v>
                </c:pt>
                <c:pt idx="561">
                  <c:v>1.5389387558350189</c:v>
                </c:pt>
                <c:pt idx="562">
                  <c:v>8.412621931152465</c:v>
                </c:pt>
                <c:pt idx="563">
                  <c:v>8.8534030285054151</c:v>
                </c:pt>
                <c:pt idx="564">
                  <c:v>1.7594772567014565</c:v>
                </c:pt>
                <c:pt idx="565">
                  <c:v>6.9754552983819851</c:v>
                </c:pt>
                <c:pt idx="566">
                  <c:v>6.9736158256293699</c:v>
                </c:pt>
                <c:pt idx="567">
                  <c:v>8.9557871890198513</c:v>
                </c:pt>
                <c:pt idx="568">
                  <c:v>4.2942329746306633</c:v>
                </c:pt>
                <c:pt idx="569">
                  <c:v>3.3376494738917333</c:v>
                </c:pt>
                <c:pt idx="570">
                  <c:v>0.758811628997487</c:v>
                </c:pt>
                <c:pt idx="571">
                  <c:v>8.4418856197197165</c:v>
                </c:pt>
                <c:pt idx="572">
                  <c:v>8.5195111773522125</c:v>
                </c:pt>
                <c:pt idx="573">
                  <c:v>7.9367951473217335</c:v>
                </c:pt>
                <c:pt idx="574">
                  <c:v>3.1088374722490095</c:v>
                </c:pt>
                <c:pt idx="575">
                  <c:v>3.8722560660928025</c:v>
                </c:pt>
                <c:pt idx="576">
                  <c:v>2.1378010883656011</c:v>
                </c:pt>
                <c:pt idx="577">
                  <c:v>6.8948944154158136</c:v>
                </c:pt>
                <c:pt idx="578">
                  <c:v>6.081573803236302</c:v>
                </c:pt>
                <c:pt idx="579">
                  <c:v>6.1399154095835105</c:v>
                </c:pt>
                <c:pt idx="580">
                  <c:v>1.7964773813321711</c:v>
                </c:pt>
                <c:pt idx="581">
                  <c:v>3.7314658979500246</c:v>
                </c:pt>
                <c:pt idx="582">
                  <c:v>7.0935341100075995</c:v>
                </c:pt>
                <c:pt idx="583">
                  <c:v>3.6512635036178751</c:v>
                </c:pt>
                <c:pt idx="584">
                  <c:v>6.4954327857213654</c:v>
                </c:pt>
                <c:pt idx="585">
                  <c:v>2.2863992043092933</c:v>
                </c:pt>
                <c:pt idx="586">
                  <c:v>8.6196642043753471</c:v>
                </c:pt>
                <c:pt idx="587">
                  <c:v>2.3400866544289616</c:v>
                </c:pt>
                <c:pt idx="588">
                  <c:v>8.2077749986806587</c:v>
                </c:pt>
                <c:pt idx="589">
                  <c:v>6.463356604607192</c:v>
                </c:pt>
                <c:pt idx="590">
                  <c:v>4.2779521285330144</c:v>
                </c:pt>
                <c:pt idx="591">
                  <c:v>3.730853489424927</c:v>
                </c:pt>
                <c:pt idx="592">
                  <c:v>4.5087214474875728</c:v>
                </c:pt>
                <c:pt idx="593">
                  <c:v>8.1378040495859487</c:v>
                </c:pt>
                <c:pt idx="594">
                  <c:v>4.1502204786231518</c:v>
                </c:pt>
                <c:pt idx="595">
                  <c:v>3.8305199102018195</c:v>
                </c:pt>
                <c:pt idx="596">
                  <c:v>5.671671149861738</c:v>
                </c:pt>
                <c:pt idx="597">
                  <c:v>3.8733659771351463</c:v>
                </c:pt>
                <c:pt idx="598">
                  <c:v>8.6027085011868785</c:v>
                </c:pt>
                <c:pt idx="599">
                  <c:v>5.2766972240224259</c:v>
                </c:pt>
                <c:pt idx="600">
                  <c:v>7.4776998182911729</c:v>
                </c:pt>
                <c:pt idx="601">
                  <c:v>7.8371617412032482</c:v>
                </c:pt>
                <c:pt idx="602">
                  <c:v>7.4779318734843541</c:v>
                </c:pt>
                <c:pt idx="603">
                  <c:v>3.3533730455108057</c:v>
                </c:pt>
                <c:pt idx="604">
                  <c:v>4.1342263644487787</c:v>
                </c:pt>
                <c:pt idx="605">
                  <c:v>5.3882149297437296</c:v>
                </c:pt>
                <c:pt idx="606">
                  <c:v>4.4040726396493657</c:v>
                </c:pt>
                <c:pt idx="607">
                  <c:v>3.177114216148504</c:v>
                </c:pt>
                <c:pt idx="608">
                  <c:v>6.2304702645579342</c:v>
                </c:pt>
                <c:pt idx="609">
                  <c:v>4.4102758695349209</c:v>
                </c:pt>
                <c:pt idx="610">
                  <c:v>1.9559060324330249</c:v>
                </c:pt>
                <c:pt idx="611">
                  <c:v>7.8513128252026014</c:v>
                </c:pt>
                <c:pt idx="612">
                  <c:v>6.0589109987925251</c:v>
                </c:pt>
                <c:pt idx="613">
                  <c:v>0.36571034188538576</c:v>
                </c:pt>
                <c:pt idx="614">
                  <c:v>2.9561785014574538</c:v>
                </c:pt>
                <c:pt idx="615">
                  <c:v>6.6483944775962556</c:v>
                </c:pt>
                <c:pt idx="616">
                  <c:v>8.8112867864282993</c:v>
                </c:pt>
                <c:pt idx="617">
                  <c:v>7.4806050240508188</c:v>
                </c:pt>
                <c:pt idx="618">
                  <c:v>3.781204020270255</c:v>
                </c:pt>
                <c:pt idx="619">
                  <c:v>3.7935568115518477</c:v>
                </c:pt>
                <c:pt idx="620">
                  <c:v>5.2633697317107009</c:v>
                </c:pt>
                <c:pt idx="621">
                  <c:v>4.9875147683854051</c:v>
                </c:pt>
                <c:pt idx="622">
                  <c:v>5.091301940952814</c:v>
                </c:pt>
                <c:pt idx="623">
                  <c:v>3.17710453856066</c:v>
                </c:pt>
                <c:pt idx="624">
                  <c:v>0.82219862732811355</c:v>
                </c:pt>
                <c:pt idx="625">
                  <c:v>2.6334045591539792</c:v>
                </c:pt>
                <c:pt idx="626">
                  <c:v>1.5331176352941536</c:v>
                </c:pt>
                <c:pt idx="627">
                  <c:v>8.5234296446288091</c:v>
                </c:pt>
                <c:pt idx="628">
                  <c:v>3.3527001277804271</c:v>
                </c:pt>
                <c:pt idx="629">
                  <c:v>1.7367503354094971</c:v>
                </c:pt>
                <c:pt idx="630">
                  <c:v>6.5962462609859145</c:v>
                </c:pt>
                <c:pt idx="631">
                  <c:v>4.6724729731957719</c:v>
                </c:pt>
                <c:pt idx="632">
                  <c:v>8.4550979219012401</c:v>
                </c:pt>
                <c:pt idx="633">
                  <c:v>8.9906495122722454</c:v>
                </c:pt>
                <c:pt idx="634">
                  <c:v>1.5118903948039681</c:v>
                </c:pt>
                <c:pt idx="635">
                  <c:v>0.59766540756358044</c:v>
                </c:pt>
                <c:pt idx="636">
                  <c:v>2.1500135137640313</c:v>
                </c:pt>
                <c:pt idx="637">
                  <c:v>1.5223006046345784</c:v>
                </c:pt>
                <c:pt idx="638">
                  <c:v>5.9974311853606705</c:v>
                </c:pt>
                <c:pt idx="639">
                  <c:v>1.0723029404860811</c:v>
                </c:pt>
                <c:pt idx="640">
                  <c:v>1.9983777004106784</c:v>
                </c:pt>
                <c:pt idx="641">
                  <c:v>6.8434237291759272</c:v>
                </c:pt>
                <c:pt idx="642">
                  <c:v>3.5653949373361491</c:v>
                </c:pt>
                <c:pt idx="643">
                  <c:v>1.8056447921399315</c:v>
                </c:pt>
                <c:pt idx="644">
                  <c:v>6.5737950767642612</c:v>
                </c:pt>
                <c:pt idx="645">
                  <c:v>6.6536423332253438</c:v>
                </c:pt>
                <c:pt idx="646">
                  <c:v>8.2825253730850239</c:v>
                </c:pt>
                <c:pt idx="647">
                  <c:v>6.9697800799035239</c:v>
                </c:pt>
                <c:pt idx="648">
                  <c:v>5.6533527112100765</c:v>
                </c:pt>
                <c:pt idx="649">
                  <c:v>2.906809000310703</c:v>
                </c:pt>
                <c:pt idx="650">
                  <c:v>0.17855144751925611</c:v>
                </c:pt>
                <c:pt idx="651">
                  <c:v>1.8374006559264209</c:v>
                </c:pt>
                <c:pt idx="652">
                  <c:v>8.3543937935184847</c:v>
                </c:pt>
                <c:pt idx="653">
                  <c:v>3.1607515908976911</c:v>
                </c:pt>
                <c:pt idx="654">
                  <c:v>2.6697396211548416</c:v>
                </c:pt>
                <c:pt idx="655">
                  <c:v>0.91758812707861714</c:v>
                </c:pt>
                <c:pt idx="656">
                  <c:v>8.4318427029348744</c:v>
                </c:pt>
                <c:pt idx="657">
                  <c:v>3.9905892635901439</c:v>
                </c:pt>
                <c:pt idx="658">
                  <c:v>0.40620557603928054</c:v>
                </c:pt>
                <c:pt idx="659">
                  <c:v>8.8336305926197838</c:v>
                </c:pt>
                <c:pt idx="660">
                  <c:v>2.7244391087894093</c:v>
                </c:pt>
                <c:pt idx="661">
                  <c:v>2.4658394428173662</c:v>
                </c:pt>
                <c:pt idx="662">
                  <c:v>8.4442131864394945</c:v>
                </c:pt>
                <c:pt idx="663">
                  <c:v>0.17094226211236518</c:v>
                </c:pt>
                <c:pt idx="664">
                  <c:v>6.4606273875659213</c:v>
                </c:pt>
                <c:pt idx="665">
                  <c:v>4.9401298996895342</c:v>
                </c:pt>
                <c:pt idx="666">
                  <c:v>7.0101239530022008</c:v>
                </c:pt>
                <c:pt idx="667">
                  <c:v>4.6901602565607021</c:v>
                </c:pt>
                <c:pt idx="668">
                  <c:v>8.0553973136592649</c:v>
                </c:pt>
                <c:pt idx="669">
                  <c:v>3.8381415029279138</c:v>
                </c:pt>
                <c:pt idx="670">
                  <c:v>5.5548127183055431</c:v>
                </c:pt>
                <c:pt idx="671">
                  <c:v>7.8438452870248732</c:v>
                </c:pt>
                <c:pt idx="672">
                  <c:v>2.2819883436438326</c:v>
                </c:pt>
                <c:pt idx="673">
                  <c:v>6.9615054175147169</c:v>
                </c:pt>
                <c:pt idx="674">
                  <c:v>3.1543552261136201</c:v>
                </c:pt>
                <c:pt idx="675">
                  <c:v>8.5535159426820986</c:v>
                </c:pt>
                <c:pt idx="676">
                  <c:v>5.6269522306701516</c:v>
                </c:pt>
                <c:pt idx="677">
                  <c:v>6.3468654787569374</c:v>
                </c:pt>
                <c:pt idx="678">
                  <c:v>5.0793881799964673</c:v>
                </c:pt>
                <c:pt idx="679">
                  <c:v>7.4655222874243083</c:v>
                </c:pt>
                <c:pt idx="680">
                  <c:v>6.8006285679804064</c:v>
                </c:pt>
                <c:pt idx="681">
                  <c:v>8.8758181116970061</c:v>
                </c:pt>
                <c:pt idx="682">
                  <c:v>7.1135768041191483</c:v>
                </c:pt>
                <c:pt idx="683">
                  <c:v>0.52167567972569207</c:v>
                </c:pt>
                <c:pt idx="684">
                  <c:v>7.4951992371986886</c:v>
                </c:pt>
                <c:pt idx="685">
                  <c:v>2.151204437423238</c:v>
                </c:pt>
                <c:pt idx="686">
                  <c:v>4.6011663504655695</c:v>
                </c:pt>
                <c:pt idx="687">
                  <c:v>6.9098964422481481</c:v>
                </c:pt>
                <c:pt idx="688">
                  <c:v>2.3899887188270199</c:v>
                </c:pt>
                <c:pt idx="689">
                  <c:v>6.6851678068918146</c:v>
                </c:pt>
                <c:pt idx="690">
                  <c:v>3.5856257559529401</c:v>
                </c:pt>
                <c:pt idx="691">
                  <c:v>6.1948666986334811</c:v>
                </c:pt>
                <c:pt idx="692">
                  <c:v>1.486113957722798</c:v>
                </c:pt>
                <c:pt idx="693">
                  <c:v>5.7628004184211052</c:v>
                </c:pt>
                <c:pt idx="694">
                  <c:v>5.2709991181193931</c:v>
                </c:pt>
                <c:pt idx="695">
                  <c:v>0.10127835499807836</c:v>
                </c:pt>
                <c:pt idx="696">
                  <c:v>8.2118820755834641</c:v>
                </c:pt>
                <c:pt idx="697">
                  <c:v>3.3598484456418274</c:v>
                </c:pt>
                <c:pt idx="698">
                  <c:v>7.0973671190134535</c:v>
                </c:pt>
                <c:pt idx="699">
                  <c:v>8.2823155020676413</c:v>
                </c:pt>
                <c:pt idx="700">
                  <c:v>6.3676795727118858</c:v>
                </c:pt>
                <c:pt idx="701">
                  <c:v>0.11242697214290909</c:v>
                </c:pt>
                <c:pt idx="702">
                  <c:v>4.4528055601993977</c:v>
                </c:pt>
                <c:pt idx="703">
                  <c:v>5.188982969539099</c:v>
                </c:pt>
                <c:pt idx="704">
                  <c:v>5.3165634471499965</c:v>
                </c:pt>
                <c:pt idx="705">
                  <c:v>2.8087703837650104</c:v>
                </c:pt>
                <c:pt idx="706">
                  <c:v>0.12452010045788142</c:v>
                </c:pt>
                <c:pt idx="707">
                  <c:v>2.8260567826305971</c:v>
                </c:pt>
                <c:pt idx="708">
                  <c:v>2.2583554655147595</c:v>
                </c:pt>
                <c:pt idx="709">
                  <c:v>7.1279317146689189</c:v>
                </c:pt>
                <c:pt idx="710">
                  <c:v>7.1475565868144146</c:v>
                </c:pt>
                <c:pt idx="711">
                  <c:v>4.5506310489459088</c:v>
                </c:pt>
                <c:pt idx="712">
                  <c:v>3.5157511776305439</c:v>
                </c:pt>
                <c:pt idx="713">
                  <c:v>6.0326948488349821</c:v>
                </c:pt>
                <c:pt idx="714">
                  <c:v>7.2489581706848263</c:v>
                </c:pt>
                <c:pt idx="715">
                  <c:v>3.6002689695199988</c:v>
                </c:pt>
                <c:pt idx="716">
                  <c:v>8.4520455874224698</c:v>
                </c:pt>
                <c:pt idx="717">
                  <c:v>0.7799024068697209</c:v>
                </c:pt>
                <c:pt idx="718">
                  <c:v>1.9228590687694376</c:v>
                </c:pt>
                <c:pt idx="719">
                  <c:v>0.37636782980727512</c:v>
                </c:pt>
                <c:pt idx="720">
                  <c:v>1.3300779127026705</c:v>
                </c:pt>
                <c:pt idx="721">
                  <c:v>6.8453808640341895</c:v>
                </c:pt>
                <c:pt idx="722">
                  <c:v>4.162835848102274</c:v>
                </c:pt>
                <c:pt idx="723">
                  <c:v>8.2436716161259405</c:v>
                </c:pt>
                <c:pt idx="724">
                  <c:v>1.110709805909142</c:v>
                </c:pt>
                <c:pt idx="725">
                  <c:v>4.2871161408545611</c:v>
                </c:pt>
                <c:pt idx="726">
                  <c:v>5.3318258414085129</c:v>
                </c:pt>
                <c:pt idx="727">
                  <c:v>7.8698343511511784</c:v>
                </c:pt>
                <c:pt idx="728">
                  <c:v>5.1657626663125669</c:v>
                </c:pt>
                <c:pt idx="729">
                  <c:v>0.71276548977004073</c:v>
                </c:pt>
                <c:pt idx="730">
                  <c:v>3.5071580980132344</c:v>
                </c:pt>
                <c:pt idx="731">
                  <c:v>2.9323755938001121</c:v>
                </c:pt>
                <c:pt idx="732">
                  <c:v>1.7948485137808912</c:v>
                </c:pt>
                <c:pt idx="733">
                  <c:v>4.28975455097381</c:v>
                </c:pt>
                <c:pt idx="734">
                  <c:v>0.76706333810129257</c:v>
                </c:pt>
                <c:pt idx="735">
                  <c:v>0.24427199971552271</c:v>
                </c:pt>
                <c:pt idx="736">
                  <c:v>0.57959058215071368</c:v>
                </c:pt>
                <c:pt idx="737">
                  <c:v>2.1803080968050406</c:v>
                </c:pt>
                <c:pt idx="738">
                  <c:v>0.5251850495819439</c:v>
                </c:pt>
                <c:pt idx="739">
                  <c:v>3.0580133221553005</c:v>
                </c:pt>
                <c:pt idx="740">
                  <c:v>3.7432967303551878</c:v>
                </c:pt>
                <c:pt idx="741">
                  <c:v>0.61212314889178665</c:v>
                </c:pt>
                <c:pt idx="742">
                  <c:v>1.9188454181652483</c:v>
                </c:pt>
                <c:pt idx="743">
                  <c:v>1.5684922681027054</c:v>
                </c:pt>
                <c:pt idx="744">
                  <c:v>8.83941410231456</c:v>
                </c:pt>
                <c:pt idx="745">
                  <c:v>5.8431733872629392</c:v>
                </c:pt>
                <c:pt idx="746">
                  <c:v>2.7595239330949646</c:v>
                </c:pt>
                <c:pt idx="747">
                  <c:v>4.478918551033404</c:v>
                </c:pt>
                <c:pt idx="748">
                  <c:v>6.7284876652078953</c:v>
                </c:pt>
                <c:pt idx="749">
                  <c:v>0.87300686850168319</c:v>
                </c:pt>
                <c:pt idx="750">
                  <c:v>1.5241086974358042</c:v>
                </c:pt>
                <c:pt idx="751">
                  <c:v>5.6103399168526975</c:v>
                </c:pt>
                <c:pt idx="752">
                  <c:v>6.4512647966467709</c:v>
                </c:pt>
                <c:pt idx="753">
                  <c:v>0.44266444749742961</c:v>
                </c:pt>
                <c:pt idx="754">
                  <c:v>2.6027506946739773</c:v>
                </c:pt>
                <c:pt idx="755">
                  <c:v>1.7999784070804972</c:v>
                </c:pt>
                <c:pt idx="756">
                  <c:v>1.214741947521977</c:v>
                </c:pt>
                <c:pt idx="757">
                  <c:v>4.3112094629846762</c:v>
                </c:pt>
                <c:pt idx="758">
                  <c:v>4.6818149791323513</c:v>
                </c:pt>
                <c:pt idx="759">
                  <c:v>4.9263978453542441</c:v>
                </c:pt>
                <c:pt idx="760">
                  <c:v>8.2396640666391026</c:v>
                </c:pt>
                <c:pt idx="761">
                  <c:v>1.4634751847474605</c:v>
                </c:pt>
                <c:pt idx="762">
                  <c:v>2.4164523066385986</c:v>
                </c:pt>
                <c:pt idx="763">
                  <c:v>4.6901876904115465</c:v>
                </c:pt>
                <c:pt idx="764">
                  <c:v>5.3350669154756094</c:v>
                </c:pt>
                <c:pt idx="765">
                  <c:v>4.1621711341944856</c:v>
                </c:pt>
                <c:pt idx="766">
                  <c:v>1.1514038199074075</c:v>
                </c:pt>
                <c:pt idx="767">
                  <c:v>6.0847178606545302</c:v>
                </c:pt>
                <c:pt idx="768">
                  <c:v>4.1772845810183519</c:v>
                </c:pt>
                <c:pt idx="769">
                  <c:v>1.094984986317483</c:v>
                </c:pt>
                <c:pt idx="770">
                  <c:v>0.70187860611850061</c:v>
                </c:pt>
                <c:pt idx="771">
                  <c:v>5.8200043437283941</c:v>
                </c:pt>
                <c:pt idx="772">
                  <c:v>0.17237079553054757</c:v>
                </c:pt>
                <c:pt idx="773">
                  <c:v>3.320529677465526</c:v>
                </c:pt>
                <c:pt idx="774">
                  <c:v>3.601453090014747</c:v>
                </c:pt>
                <c:pt idx="775">
                  <c:v>5.1538794493373103</c:v>
                </c:pt>
                <c:pt idx="776">
                  <c:v>8.1142456831226557</c:v>
                </c:pt>
                <c:pt idx="777">
                  <c:v>7.5243482529149164</c:v>
                </c:pt>
                <c:pt idx="778">
                  <c:v>2.1728701868351088</c:v>
                </c:pt>
                <c:pt idx="779">
                  <c:v>7.8042640631508702</c:v>
                </c:pt>
                <c:pt idx="780">
                  <c:v>6.6495442396327844</c:v>
                </c:pt>
                <c:pt idx="781">
                  <c:v>0.22517642047147979</c:v>
                </c:pt>
                <c:pt idx="782">
                  <c:v>8.4480734528714656</c:v>
                </c:pt>
                <c:pt idx="783">
                  <c:v>2.457635080960122</c:v>
                </c:pt>
                <c:pt idx="784">
                  <c:v>1.6309101091595644</c:v>
                </c:pt>
                <c:pt idx="785">
                  <c:v>5.2249621975136797</c:v>
                </c:pt>
                <c:pt idx="786">
                  <c:v>8.304627882595577</c:v>
                </c:pt>
                <c:pt idx="787">
                  <c:v>2.0627280956775045</c:v>
                </c:pt>
                <c:pt idx="788">
                  <c:v>2.255921964109342</c:v>
                </c:pt>
                <c:pt idx="789">
                  <c:v>7.5786801553313827</c:v>
                </c:pt>
                <c:pt idx="790">
                  <c:v>1.6759385184838045</c:v>
                </c:pt>
                <c:pt idx="791">
                  <c:v>4.4583934547433728</c:v>
                </c:pt>
                <c:pt idx="792">
                  <c:v>3.6256984677633399</c:v>
                </c:pt>
                <c:pt idx="793">
                  <c:v>7.0632108218648728</c:v>
                </c:pt>
                <c:pt idx="794">
                  <c:v>7.962346490889793</c:v>
                </c:pt>
                <c:pt idx="795">
                  <c:v>7.0207701383760597</c:v>
                </c:pt>
                <c:pt idx="796">
                  <c:v>6.1970399984423921</c:v>
                </c:pt>
                <c:pt idx="797">
                  <c:v>0.5368824273141477</c:v>
                </c:pt>
                <c:pt idx="798">
                  <c:v>3.2330900588687785</c:v>
                </c:pt>
                <c:pt idx="799">
                  <c:v>0.60035587638910048</c:v>
                </c:pt>
                <c:pt idx="800">
                  <c:v>4.0002812975412247</c:v>
                </c:pt>
                <c:pt idx="801">
                  <c:v>1.7186855472977696</c:v>
                </c:pt>
                <c:pt idx="802">
                  <c:v>1.7134318029678219</c:v>
                </c:pt>
                <c:pt idx="803">
                  <c:v>7.4964699227273055</c:v>
                </c:pt>
                <c:pt idx="804">
                  <c:v>7.1518817902308971</c:v>
                </c:pt>
                <c:pt idx="805">
                  <c:v>2.3473039241252245</c:v>
                </c:pt>
                <c:pt idx="806">
                  <c:v>8.4196155843278611</c:v>
                </c:pt>
                <c:pt idx="807">
                  <c:v>5.9616486821392538</c:v>
                </c:pt>
                <c:pt idx="808">
                  <c:v>8.4822935539927258</c:v>
                </c:pt>
                <c:pt idx="809">
                  <c:v>4.6631152185341733</c:v>
                </c:pt>
                <c:pt idx="810">
                  <c:v>1.6757785458178454</c:v>
                </c:pt>
                <c:pt idx="811">
                  <c:v>8.4683167888569972</c:v>
                </c:pt>
                <c:pt idx="812">
                  <c:v>0.26728649440227836</c:v>
                </c:pt>
                <c:pt idx="813">
                  <c:v>6.094992569075016</c:v>
                </c:pt>
                <c:pt idx="814">
                  <c:v>7.4177706891328183</c:v>
                </c:pt>
                <c:pt idx="815">
                  <c:v>3.4258883913349636</c:v>
                </c:pt>
                <c:pt idx="816">
                  <c:v>1.1423603471892081</c:v>
                </c:pt>
                <c:pt idx="817">
                  <c:v>6.8566248613275924</c:v>
                </c:pt>
                <c:pt idx="818">
                  <c:v>6.1813407345774225</c:v>
                </c:pt>
                <c:pt idx="819">
                  <c:v>8.6980091032295821</c:v>
                </c:pt>
                <c:pt idx="820">
                  <c:v>6.5479288631392913</c:v>
                </c:pt>
                <c:pt idx="821">
                  <c:v>3.4342144149995182</c:v>
                </c:pt>
                <c:pt idx="822">
                  <c:v>7.3212384140355136</c:v>
                </c:pt>
                <c:pt idx="823">
                  <c:v>6.3542212035504555</c:v>
                </c:pt>
                <c:pt idx="824">
                  <c:v>5.8026470398187966</c:v>
                </c:pt>
                <c:pt idx="825">
                  <c:v>6.8267064420135082</c:v>
                </c:pt>
                <c:pt idx="826">
                  <c:v>4.8703283098818027</c:v>
                </c:pt>
                <c:pt idx="827">
                  <c:v>0.62848176686238699</c:v>
                </c:pt>
                <c:pt idx="828">
                  <c:v>7.4335073380449872</c:v>
                </c:pt>
                <c:pt idx="829">
                  <c:v>4.237561259860696</c:v>
                </c:pt>
                <c:pt idx="830">
                  <c:v>4.3116907743037487</c:v>
                </c:pt>
                <c:pt idx="831">
                  <c:v>0.81715726351422668</c:v>
                </c:pt>
                <c:pt idx="832">
                  <c:v>4.7450978581366252</c:v>
                </c:pt>
                <c:pt idx="833">
                  <c:v>2.0297834244963617</c:v>
                </c:pt>
                <c:pt idx="834">
                  <c:v>5.9827278836516298</c:v>
                </c:pt>
                <c:pt idx="835">
                  <c:v>2.514228352934841</c:v>
                </c:pt>
                <c:pt idx="836">
                  <c:v>3.4467063616195381</c:v>
                </c:pt>
                <c:pt idx="837">
                  <c:v>1.5335796657701999</c:v>
                </c:pt>
                <c:pt idx="838">
                  <c:v>0.78170668894739914</c:v>
                </c:pt>
                <c:pt idx="839">
                  <c:v>5.8913489766403604</c:v>
                </c:pt>
                <c:pt idx="840">
                  <c:v>0.54716007867270278</c:v>
                </c:pt>
                <c:pt idx="841">
                  <c:v>3.8927171699290777</c:v>
                </c:pt>
                <c:pt idx="842">
                  <c:v>4.649381912210993</c:v>
                </c:pt>
                <c:pt idx="843">
                  <c:v>1.4482676161066697</c:v>
                </c:pt>
                <c:pt idx="844">
                  <c:v>1.80048666029778</c:v>
                </c:pt>
                <c:pt idx="845">
                  <c:v>2.7596489616998419</c:v>
                </c:pt>
                <c:pt idx="846">
                  <c:v>8.4241206360701035</c:v>
                </c:pt>
                <c:pt idx="847">
                  <c:v>8.2114527016699945</c:v>
                </c:pt>
                <c:pt idx="848">
                  <c:v>1.4629436719411717</c:v>
                </c:pt>
                <c:pt idx="849">
                  <c:v>8.7794406217257883</c:v>
                </c:pt>
                <c:pt idx="850">
                  <c:v>5.6025595756027675</c:v>
                </c:pt>
                <c:pt idx="851">
                  <c:v>6.0937274411382205</c:v>
                </c:pt>
                <c:pt idx="852">
                  <c:v>6.6069993696402474</c:v>
                </c:pt>
                <c:pt idx="853">
                  <c:v>3.6986493219655117</c:v>
                </c:pt>
                <c:pt idx="854">
                  <c:v>1.9234007339347816</c:v>
                </c:pt>
                <c:pt idx="855">
                  <c:v>4.3467222087369342</c:v>
                </c:pt>
                <c:pt idx="856">
                  <c:v>2.5927127235552954</c:v>
                </c:pt>
                <c:pt idx="857">
                  <c:v>2.6022120795436363</c:v>
                </c:pt>
                <c:pt idx="858">
                  <c:v>8.404862950093575</c:v>
                </c:pt>
                <c:pt idx="859">
                  <c:v>2.996312271337719</c:v>
                </c:pt>
                <c:pt idx="860">
                  <c:v>2.9218565115990249</c:v>
                </c:pt>
                <c:pt idx="861">
                  <c:v>7.7130998473225238</c:v>
                </c:pt>
                <c:pt idx="862">
                  <c:v>2.3109314535240548</c:v>
                </c:pt>
                <c:pt idx="863">
                  <c:v>3.1228146185293593</c:v>
                </c:pt>
                <c:pt idx="864">
                  <c:v>6.2341311936643038</c:v>
                </c:pt>
                <c:pt idx="865">
                  <c:v>1.6282510001462454</c:v>
                </c:pt>
                <c:pt idx="866">
                  <c:v>0.29327832277696042</c:v>
                </c:pt>
                <c:pt idx="867">
                  <c:v>0.54718243498947461</c:v>
                </c:pt>
                <c:pt idx="868">
                  <c:v>0.1349670649522281</c:v>
                </c:pt>
                <c:pt idx="869">
                  <c:v>5.2130806126969107</c:v>
                </c:pt>
                <c:pt idx="870">
                  <c:v>2.6197389165713285</c:v>
                </c:pt>
                <c:pt idx="871">
                  <c:v>3.1917039024953828</c:v>
                </c:pt>
                <c:pt idx="872">
                  <c:v>2.5455689886317767</c:v>
                </c:pt>
                <c:pt idx="873">
                  <c:v>6.2000558222643232</c:v>
                </c:pt>
                <c:pt idx="874">
                  <c:v>4.3399397680464284</c:v>
                </c:pt>
                <c:pt idx="875">
                  <c:v>5.6795514154484223</c:v>
                </c:pt>
                <c:pt idx="876">
                  <c:v>2.6669620435059254</c:v>
                </c:pt>
                <c:pt idx="877">
                  <c:v>0.31292549743280462</c:v>
                </c:pt>
                <c:pt idx="878">
                  <c:v>2.2851699862868879</c:v>
                </c:pt>
                <c:pt idx="879">
                  <c:v>8.5530214602676526</c:v>
                </c:pt>
                <c:pt idx="880">
                  <c:v>1.8242378460469666</c:v>
                </c:pt>
                <c:pt idx="881">
                  <c:v>5.9978594230359406</c:v>
                </c:pt>
                <c:pt idx="882">
                  <c:v>0.48248452080591497</c:v>
                </c:pt>
                <c:pt idx="883">
                  <c:v>1.8766906205180223</c:v>
                </c:pt>
                <c:pt idx="884">
                  <c:v>0.45205768703781712</c:v>
                </c:pt>
                <c:pt idx="885">
                  <c:v>2.2059343949782555</c:v>
                </c:pt>
                <c:pt idx="886">
                  <c:v>4.4513442924935216</c:v>
                </c:pt>
                <c:pt idx="887">
                  <c:v>8.9070267657357149</c:v>
                </c:pt>
                <c:pt idx="888">
                  <c:v>0.76101267774981141</c:v>
                </c:pt>
                <c:pt idx="889">
                  <c:v>1.6976356902924117</c:v>
                </c:pt>
                <c:pt idx="890">
                  <c:v>0.57951726411210636</c:v>
                </c:pt>
                <c:pt idx="891">
                  <c:v>1.8083928659241026</c:v>
                </c:pt>
                <c:pt idx="892">
                  <c:v>0.61449948794456088</c:v>
                </c:pt>
                <c:pt idx="893">
                  <c:v>1.1894856581964772</c:v>
                </c:pt>
                <c:pt idx="894">
                  <c:v>1.6538644128224589</c:v>
                </c:pt>
                <c:pt idx="895">
                  <c:v>0.10725958666382496</c:v>
                </c:pt>
                <c:pt idx="896">
                  <c:v>6.5764822974268329</c:v>
                </c:pt>
                <c:pt idx="897">
                  <c:v>2.7121271021410021</c:v>
                </c:pt>
                <c:pt idx="898">
                  <c:v>3.6354969549686538</c:v>
                </c:pt>
                <c:pt idx="899">
                  <c:v>8.5595065152203205</c:v>
                </c:pt>
                <c:pt idx="900">
                  <c:v>6.2376726240912781</c:v>
                </c:pt>
                <c:pt idx="901">
                  <c:v>8.1001191663930534</c:v>
                </c:pt>
                <c:pt idx="902">
                  <c:v>7.4712865366079697</c:v>
                </c:pt>
                <c:pt idx="903">
                  <c:v>5.5187916416241354</c:v>
                </c:pt>
                <c:pt idx="904">
                  <c:v>5.0227686660615358</c:v>
                </c:pt>
                <c:pt idx="905">
                  <c:v>7.3946722298533549</c:v>
                </c:pt>
                <c:pt idx="906">
                  <c:v>3.1237557998301027</c:v>
                </c:pt>
                <c:pt idx="907">
                  <c:v>0.5628131503137469</c:v>
                </c:pt>
                <c:pt idx="908">
                  <c:v>7.587093096248462</c:v>
                </c:pt>
                <c:pt idx="909">
                  <c:v>1.8403552136004144</c:v>
                </c:pt>
                <c:pt idx="910">
                  <c:v>0.87469358841371603</c:v>
                </c:pt>
                <c:pt idx="911">
                  <c:v>8.9508740559024567</c:v>
                </c:pt>
                <c:pt idx="912">
                  <c:v>3.1205205581869833</c:v>
                </c:pt>
                <c:pt idx="913">
                  <c:v>0.16670119827729835</c:v>
                </c:pt>
                <c:pt idx="914">
                  <c:v>6.7177061141228354</c:v>
                </c:pt>
                <c:pt idx="915">
                  <c:v>2.5539650608621054</c:v>
                </c:pt>
                <c:pt idx="916">
                  <c:v>8.0752825763665221</c:v>
                </c:pt>
                <c:pt idx="917">
                  <c:v>7.3236970542259172</c:v>
                </c:pt>
                <c:pt idx="918">
                  <c:v>2.1171564574276838</c:v>
                </c:pt>
                <c:pt idx="919">
                  <c:v>5.253374928072585</c:v>
                </c:pt>
                <c:pt idx="920">
                  <c:v>5.8326386524632889</c:v>
                </c:pt>
                <c:pt idx="921">
                  <c:v>0.49538791498920498</c:v>
                </c:pt>
                <c:pt idx="922">
                  <c:v>4.6589732574055107</c:v>
                </c:pt>
                <c:pt idx="923">
                  <c:v>0.36989106041489506</c:v>
                </c:pt>
                <c:pt idx="924">
                  <c:v>0.40166459105557417</c:v>
                </c:pt>
                <c:pt idx="925">
                  <c:v>2.5358058632991209</c:v>
                </c:pt>
                <c:pt idx="926">
                  <c:v>1.7934347709648557</c:v>
                </c:pt>
                <c:pt idx="927">
                  <c:v>6.6515678476780158</c:v>
                </c:pt>
                <c:pt idx="928">
                  <c:v>7.3376308563501915</c:v>
                </c:pt>
                <c:pt idx="929">
                  <c:v>6.0411515357855006</c:v>
                </c:pt>
                <c:pt idx="930">
                  <c:v>3.1889461768474385</c:v>
                </c:pt>
                <c:pt idx="931">
                  <c:v>7.5489792106838403</c:v>
                </c:pt>
                <c:pt idx="932">
                  <c:v>5.8699813895879975</c:v>
                </c:pt>
                <c:pt idx="933">
                  <c:v>4.1395135379684644</c:v>
                </c:pt>
                <c:pt idx="934">
                  <c:v>4.1269770887532893</c:v>
                </c:pt>
                <c:pt idx="935">
                  <c:v>2.9021663718948139</c:v>
                </c:pt>
                <c:pt idx="936">
                  <c:v>3.0644647527151965</c:v>
                </c:pt>
                <c:pt idx="937">
                  <c:v>6.6714025303965583</c:v>
                </c:pt>
                <c:pt idx="938">
                  <c:v>0.29093048930881593</c:v>
                </c:pt>
                <c:pt idx="939">
                  <c:v>2.801336695506317</c:v>
                </c:pt>
                <c:pt idx="940">
                  <c:v>0.4471529488239917</c:v>
                </c:pt>
                <c:pt idx="941">
                  <c:v>6.929444930951588</c:v>
                </c:pt>
                <c:pt idx="942">
                  <c:v>6.4025747615360524</c:v>
                </c:pt>
                <c:pt idx="943">
                  <c:v>7.5478957368416397</c:v>
                </c:pt>
                <c:pt idx="944">
                  <c:v>6.1523633956291199</c:v>
                </c:pt>
                <c:pt idx="945">
                  <c:v>4.9654030941097904</c:v>
                </c:pt>
                <c:pt idx="946">
                  <c:v>1.6835393774861056</c:v>
                </c:pt>
                <c:pt idx="947">
                  <c:v>4.8598348137424043</c:v>
                </c:pt>
                <c:pt idx="948">
                  <c:v>3.541426645649413</c:v>
                </c:pt>
                <c:pt idx="949">
                  <c:v>6.6567188989192472</c:v>
                </c:pt>
                <c:pt idx="950">
                  <c:v>8.1018413983023656</c:v>
                </c:pt>
                <c:pt idx="951">
                  <c:v>7.972713252162511</c:v>
                </c:pt>
                <c:pt idx="952">
                  <c:v>1.5460050149291502</c:v>
                </c:pt>
                <c:pt idx="953">
                  <c:v>2.2819053036474735</c:v>
                </c:pt>
                <c:pt idx="954">
                  <c:v>8.8114626951363082</c:v>
                </c:pt>
                <c:pt idx="955">
                  <c:v>0.84627853509839557</c:v>
                </c:pt>
                <c:pt idx="956">
                  <c:v>2.04879268835785</c:v>
                </c:pt>
                <c:pt idx="957">
                  <c:v>2.6266300069534232E-2</c:v>
                </c:pt>
                <c:pt idx="958">
                  <c:v>3.1240691712362243</c:v>
                </c:pt>
                <c:pt idx="959">
                  <c:v>8.1164568751841291</c:v>
                </c:pt>
                <c:pt idx="960">
                  <c:v>6.1406668860518723</c:v>
                </c:pt>
                <c:pt idx="961">
                  <c:v>2.8608173554322192</c:v>
                </c:pt>
                <c:pt idx="962">
                  <c:v>4.7800466010724545</c:v>
                </c:pt>
                <c:pt idx="963">
                  <c:v>2.4431883251097499</c:v>
                </c:pt>
                <c:pt idx="964">
                  <c:v>2.2047428820480643</c:v>
                </c:pt>
                <c:pt idx="965">
                  <c:v>0.61274146679439334</c:v>
                </c:pt>
                <c:pt idx="966">
                  <c:v>1.7387310071904101</c:v>
                </c:pt>
                <c:pt idx="967">
                  <c:v>0.61367707638029023</c:v>
                </c:pt>
                <c:pt idx="968">
                  <c:v>0.35844372291107751</c:v>
                </c:pt>
                <c:pt idx="969">
                  <c:v>3.1781635723310324</c:v>
                </c:pt>
                <c:pt idx="970">
                  <c:v>1.8133208695067586</c:v>
                </c:pt>
                <c:pt idx="971">
                  <c:v>7.8615885814241535</c:v>
                </c:pt>
                <c:pt idx="972">
                  <c:v>2.7246812522757993</c:v>
                </c:pt>
                <c:pt idx="973">
                  <c:v>4.7054086069896259</c:v>
                </c:pt>
                <c:pt idx="974">
                  <c:v>1.7554929891301072</c:v>
                </c:pt>
                <c:pt idx="975">
                  <c:v>8.9238762213154725</c:v>
                </c:pt>
                <c:pt idx="976">
                  <c:v>4.4448192620844909</c:v>
                </c:pt>
                <c:pt idx="977">
                  <c:v>3.2822020544694999</c:v>
                </c:pt>
                <c:pt idx="978">
                  <c:v>2.848277743926046</c:v>
                </c:pt>
                <c:pt idx="979">
                  <c:v>0.56557963856131122</c:v>
                </c:pt>
                <c:pt idx="980">
                  <c:v>1.1282759299709926</c:v>
                </c:pt>
                <c:pt idx="981">
                  <c:v>4.0840453260415064</c:v>
                </c:pt>
                <c:pt idx="982">
                  <c:v>7.5334363735792609E-2</c:v>
                </c:pt>
                <c:pt idx="983">
                  <c:v>0.4564793409701422</c:v>
                </c:pt>
                <c:pt idx="984">
                  <c:v>8.1382881408053205</c:v>
                </c:pt>
                <c:pt idx="985">
                  <c:v>3.755104336097618</c:v>
                </c:pt>
                <c:pt idx="986">
                  <c:v>0.57416874634549131</c:v>
                </c:pt>
                <c:pt idx="987">
                  <c:v>7.0284745670343707</c:v>
                </c:pt>
                <c:pt idx="988">
                  <c:v>5.5841624300032873</c:v>
                </c:pt>
                <c:pt idx="989">
                  <c:v>4.4852650364069495</c:v>
                </c:pt>
                <c:pt idx="990">
                  <c:v>6.7153654400031018</c:v>
                </c:pt>
                <c:pt idx="991">
                  <c:v>3.1303719605505989</c:v>
                </c:pt>
                <c:pt idx="992">
                  <c:v>0.82883750970749104</c:v>
                </c:pt>
                <c:pt idx="993">
                  <c:v>0.56239024051688569</c:v>
                </c:pt>
                <c:pt idx="994">
                  <c:v>7.9761006553645739</c:v>
                </c:pt>
                <c:pt idx="995">
                  <c:v>4.9665412549841497</c:v>
                </c:pt>
                <c:pt idx="996">
                  <c:v>3.1544314697876454</c:v>
                </c:pt>
                <c:pt idx="997">
                  <c:v>4.3717275099310529</c:v>
                </c:pt>
                <c:pt idx="998">
                  <c:v>7.6329985466458234</c:v>
                </c:pt>
                <c:pt idx="999">
                  <c:v>6.1017407372804824</c:v>
                </c:pt>
                <c:pt idx="1000">
                  <c:v>6.2728398544529798</c:v>
                </c:pt>
                <c:pt idx="1001">
                  <c:v>8.3956339300976843</c:v>
                </c:pt>
                <c:pt idx="1002">
                  <c:v>3.7111497991359688</c:v>
                </c:pt>
                <c:pt idx="1003">
                  <c:v>1.9491880002597264</c:v>
                </c:pt>
                <c:pt idx="1004">
                  <c:v>8.1815496018454894</c:v>
                </c:pt>
                <c:pt idx="1005">
                  <c:v>4.2242617642255338</c:v>
                </c:pt>
                <c:pt idx="1006">
                  <c:v>6.7670091405758654</c:v>
                </c:pt>
                <c:pt idx="1007">
                  <c:v>1.0684601377597769</c:v>
                </c:pt>
                <c:pt idx="1008">
                  <c:v>2.7543539229409149</c:v>
                </c:pt>
                <c:pt idx="1009">
                  <c:v>7.2826730017810659</c:v>
                </c:pt>
                <c:pt idx="1010">
                  <c:v>1.8920411682782072</c:v>
                </c:pt>
                <c:pt idx="1011">
                  <c:v>5.5805052463924918</c:v>
                </c:pt>
                <c:pt idx="1012">
                  <c:v>2.328503707234638</c:v>
                </c:pt>
                <c:pt idx="1013">
                  <c:v>5.1000343956552836</c:v>
                </c:pt>
                <c:pt idx="1014">
                  <c:v>1.8828356120362124</c:v>
                </c:pt>
                <c:pt idx="1015">
                  <c:v>4.4527957278018695</c:v>
                </c:pt>
                <c:pt idx="1016">
                  <c:v>0.82363851422846235</c:v>
                </c:pt>
                <c:pt idx="1017">
                  <c:v>4.6464802205710312</c:v>
                </c:pt>
                <c:pt idx="1018">
                  <c:v>8.1244989809924935</c:v>
                </c:pt>
                <c:pt idx="1019">
                  <c:v>2.0997674318700241</c:v>
                </c:pt>
                <c:pt idx="1020">
                  <c:v>3.2963729593921638</c:v>
                </c:pt>
                <c:pt idx="1021">
                  <c:v>6.4901808555912295</c:v>
                </c:pt>
                <c:pt idx="1022">
                  <c:v>3.3876509559754879</c:v>
                </c:pt>
                <c:pt idx="1023">
                  <c:v>1.2602246930825891</c:v>
                </c:pt>
                <c:pt idx="1024">
                  <c:v>4.5388906948979768</c:v>
                </c:pt>
                <c:pt idx="1025">
                  <c:v>1.7047472919214257</c:v>
                </c:pt>
                <c:pt idx="1026">
                  <c:v>6.4485855307940119</c:v>
                </c:pt>
                <c:pt idx="1027">
                  <c:v>8.5579362087111761</c:v>
                </c:pt>
                <c:pt idx="1028">
                  <c:v>1.5199358176004307</c:v>
                </c:pt>
                <c:pt idx="1029">
                  <c:v>6.7678026433517724</c:v>
                </c:pt>
                <c:pt idx="1030">
                  <c:v>1.638571502995833</c:v>
                </c:pt>
                <c:pt idx="1031">
                  <c:v>2.0648656234415927</c:v>
                </c:pt>
                <c:pt idx="1032">
                  <c:v>7.5504945935333296</c:v>
                </c:pt>
                <c:pt idx="1033">
                  <c:v>4.1078142383276521</c:v>
                </c:pt>
                <c:pt idx="1034">
                  <c:v>1.8817019277010192</c:v>
                </c:pt>
                <c:pt idx="1035">
                  <c:v>5.5456403309617839</c:v>
                </c:pt>
                <c:pt idx="1036">
                  <c:v>1.6327373002970857</c:v>
                </c:pt>
                <c:pt idx="1037">
                  <c:v>0.56938013059172154</c:v>
                </c:pt>
                <c:pt idx="1038">
                  <c:v>7.7293034740342579</c:v>
                </c:pt>
                <c:pt idx="1039">
                  <c:v>6.9898491514652603</c:v>
                </c:pt>
                <c:pt idx="1040">
                  <c:v>4.354577970396539</c:v>
                </c:pt>
                <c:pt idx="1041">
                  <c:v>7.7355354213049203</c:v>
                </c:pt>
                <c:pt idx="1042">
                  <c:v>5.6047861752990507</c:v>
                </c:pt>
                <c:pt idx="1043">
                  <c:v>2.6049618788748692</c:v>
                </c:pt>
                <c:pt idx="1044">
                  <c:v>1.9861054917984746</c:v>
                </c:pt>
                <c:pt idx="1045">
                  <c:v>7.8561105595636658</c:v>
                </c:pt>
                <c:pt idx="1046">
                  <c:v>5.7751655261196744E-2</c:v>
                </c:pt>
                <c:pt idx="1047">
                  <c:v>0.9428879960943396</c:v>
                </c:pt>
                <c:pt idx="1048">
                  <c:v>5.4147235863244401</c:v>
                </c:pt>
                <c:pt idx="1049">
                  <c:v>5.3556877247888153</c:v>
                </c:pt>
                <c:pt idx="1050">
                  <c:v>5.3381620495572415</c:v>
                </c:pt>
                <c:pt idx="1051">
                  <c:v>7.2176865884692427</c:v>
                </c:pt>
                <c:pt idx="1052">
                  <c:v>6.2582853827374603</c:v>
                </c:pt>
                <c:pt idx="1053">
                  <c:v>8.8108154780716763</c:v>
                </c:pt>
                <c:pt idx="1054">
                  <c:v>7.4035342645828228</c:v>
                </c:pt>
                <c:pt idx="1055">
                  <c:v>1.510683452740738</c:v>
                </c:pt>
                <c:pt idx="1056">
                  <c:v>8.6962025866197461</c:v>
                </c:pt>
                <c:pt idx="1057">
                  <c:v>3.6240437755460295</c:v>
                </c:pt>
                <c:pt idx="1058">
                  <c:v>2.8475067625265043</c:v>
                </c:pt>
                <c:pt idx="1059">
                  <c:v>0.51195621745659114</c:v>
                </c:pt>
                <c:pt idx="1060">
                  <c:v>2.1460914723898488</c:v>
                </c:pt>
                <c:pt idx="1061">
                  <c:v>7.2745343613588531</c:v>
                </c:pt>
                <c:pt idx="1062">
                  <c:v>0.33532599138517549</c:v>
                </c:pt>
                <c:pt idx="1063">
                  <c:v>2.6171274362694432</c:v>
                </c:pt>
                <c:pt idx="1064">
                  <c:v>8.0239350557126858</c:v>
                </c:pt>
                <c:pt idx="1065">
                  <c:v>4.6364725812303504</c:v>
                </c:pt>
                <c:pt idx="1066">
                  <c:v>7.138501245472451</c:v>
                </c:pt>
                <c:pt idx="1067">
                  <c:v>5.1917094639970145</c:v>
                </c:pt>
                <c:pt idx="1068">
                  <c:v>0.11933429356986702</c:v>
                </c:pt>
                <c:pt idx="1069">
                  <c:v>7.7554328863579478</c:v>
                </c:pt>
                <c:pt idx="1070">
                  <c:v>8.1733915979750194</c:v>
                </c:pt>
                <c:pt idx="1071">
                  <c:v>2.6265419945108603</c:v>
                </c:pt>
                <c:pt idx="1072">
                  <c:v>1.5757199073962345</c:v>
                </c:pt>
                <c:pt idx="1073">
                  <c:v>6.7433374510343951</c:v>
                </c:pt>
                <c:pt idx="1074">
                  <c:v>2.173685060994754</c:v>
                </c:pt>
                <c:pt idx="1075">
                  <c:v>5.5549605064785563</c:v>
                </c:pt>
                <c:pt idx="1076">
                  <c:v>2.5236713254154255</c:v>
                </c:pt>
                <c:pt idx="1077">
                  <c:v>1.2929911376665504</c:v>
                </c:pt>
                <c:pt idx="1078">
                  <c:v>3.1539176951445471</c:v>
                </c:pt>
                <c:pt idx="1079">
                  <c:v>6.9530944257213898</c:v>
                </c:pt>
                <c:pt idx="1080">
                  <c:v>0.17774524538556524</c:v>
                </c:pt>
                <c:pt idx="1081">
                  <c:v>0.86303222536264557</c:v>
                </c:pt>
                <c:pt idx="1082">
                  <c:v>5.3509364274357258</c:v>
                </c:pt>
                <c:pt idx="1083">
                  <c:v>8.6018618631459045</c:v>
                </c:pt>
                <c:pt idx="1084">
                  <c:v>4.8120193888667897</c:v>
                </c:pt>
                <c:pt idx="1085">
                  <c:v>1.076810287652288</c:v>
                </c:pt>
                <c:pt idx="1086">
                  <c:v>5.7848474661582365</c:v>
                </c:pt>
                <c:pt idx="1087">
                  <c:v>1.0338000203730473</c:v>
                </c:pt>
                <c:pt idx="1088">
                  <c:v>0.54404851118689923</c:v>
                </c:pt>
                <c:pt idx="1089">
                  <c:v>2.3051660601445798</c:v>
                </c:pt>
                <c:pt idx="1090">
                  <c:v>7.4069095893894836</c:v>
                </c:pt>
                <c:pt idx="1091">
                  <c:v>0.13545190064112156</c:v>
                </c:pt>
                <c:pt idx="1092">
                  <c:v>6.3565717786650211</c:v>
                </c:pt>
                <c:pt idx="1093">
                  <c:v>0.39127996441524826</c:v>
                </c:pt>
                <c:pt idx="1094">
                  <c:v>2.2001467100071941</c:v>
                </c:pt>
                <c:pt idx="1095">
                  <c:v>5.6567442653727706</c:v>
                </c:pt>
                <c:pt idx="1096">
                  <c:v>1.5218481436219786</c:v>
                </c:pt>
                <c:pt idx="1097">
                  <c:v>6.6423076854475394</c:v>
                </c:pt>
                <c:pt idx="1098">
                  <c:v>0.23065644684209041</c:v>
                </c:pt>
                <c:pt idx="1099">
                  <c:v>2.6442441080638939</c:v>
                </c:pt>
                <c:pt idx="1100">
                  <c:v>0.16056991072207971</c:v>
                </c:pt>
                <c:pt idx="1101">
                  <c:v>1.5053610976402725</c:v>
                </c:pt>
                <c:pt idx="1102">
                  <c:v>0.15341907640835173</c:v>
                </c:pt>
                <c:pt idx="1103">
                  <c:v>4.60621431014071</c:v>
                </c:pt>
                <c:pt idx="1104">
                  <c:v>0.49128000227072965</c:v>
                </c:pt>
                <c:pt idx="1105">
                  <c:v>2.3597312212475483</c:v>
                </c:pt>
                <c:pt idx="1106">
                  <c:v>1.6967213779348236</c:v>
                </c:pt>
                <c:pt idx="1107">
                  <c:v>8.0140609077130787</c:v>
                </c:pt>
                <c:pt idx="1108">
                  <c:v>1.8568388049590192</c:v>
                </c:pt>
                <c:pt idx="1109">
                  <c:v>0.6894670313148118</c:v>
                </c:pt>
                <c:pt idx="1110">
                  <c:v>5.1725862414475996</c:v>
                </c:pt>
                <c:pt idx="1111">
                  <c:v>6.6104048242698461</c:v>
                </c:pt>
                <c:pt idx="1112">
                  <c:v>3.6433189577676366</c:v>
                </c:pt>
                <c:pt idx="1113">
                  <c:v>1.2914454893252865</c:v>
                </c:pt>
                <c:pt idx="1114">
                  <c:v>8.06077145280595</c:v>
                </c:pt>
                <c:pt idx="1115">
                  <c:v>7.3810406600298668</c:v>
                </c:pt>
                <c:pt idx="1116">
                  <c:v>2.5364898357426635</c:v>
                </c:pt>
                <c:pt idx="1117">
                  <c:v>7.6057309623191411</c:v>
                </c:pt>
                <c:pt idx="1118">
                  <c:v>6.0856208378773768</c:v>
                </c:pt>
                <c:pt idx="1119">
                  <c:v>2.7390533537548905</c:v>
                </c:pt>
                <c:pt idx="1120">
                  <c:v>0.18464802627449861</c:v>
                </c:pt>
                <c:pt idx="1121">
                  <c:v>0.44318089932328353</c:v>
                </c:pt>
                <c:pt idx="1122">
                  <c:v>2.0020590229402102</c:v>
                </c:pt>
                <c:pt idx="1123">
                  <c:v>2.1910782698696627</c:v>
                </c:pt>
                <c:pt idx="1124">
                  <c:v>3.4164153851809838</c:v>
                </c:pt>
                <c:pt idx="1125">
                  <c:v>0.4849437052361284</c:v>
                </c:pt>
                <c:pt idx="1126">
                  <c:v>6.2889205010593372</c:v>
                </c:pt>
                <c:pt idx="1127">
                  <c:v>5.8746131512891449</c:v>
                </c:pt>
                <c:pt idx="1128">
                  <c:v>8.878514065777388</c:v>
                </c:pt>
                <c:pt idx="1129">
                  <c:v>0.43854605745906761</c:v>
                </c:pt>
                <c:pt idx="1130">
                  <c:v>1.4641337626326509</c:v>
                </c:pt>
                <c:pt idx="1131">
                  <c:v>7.2975724272614251</c:v>
                </c:pt>
                <c:pt idx="1132">
                  <c:v>5.0200764062748471</c:v>
                </c:pt>
                <c:pt idx="1133">
                  <c:v>5.7079079297760122</c:v>
                </c:pt>
                <c:pt idx="1134">
                  <c:v>5.4665288108796677</c:v>
                </c:pt>
                <c:pt idx="1135">
                  <c:v>5.1284056936226552</c:v>
                </c:pt>
                <c:pt idx="1136">
                  <c:v>1.6914889518921505</c:v>
                </c:pt>
                <c:pt idx="1137">
                  <c:v>4.3129870713701308</c:v>
                </c:pt>
                <c:pt idx="1138">
                  <c:v>5.9879478194975748</c:v>
                </c:pt>
                <c:pt idx="1139">
                  <c:v>6.5817756299633086</c:v>
                </c:pt>
                <c:pt idx="1140">
                  <c:v>2.3194182270207189</c:v>
                </c:pt>
                <c:pt idx="1141">
                  <c:v>4.02353957484834</c:v>
                </c:pt>
                <c:pt idx="1142">
                  <c:v>5.8794087065964264</c:v>
                </c:pt>
                <c:pt idx="1143">
                  <c:v>5.5714214914975448</c:v>
                </c:pt>
                <c:pt idx="1144">
                  <c:v>6.874842586981508</c:v>
                </c:pt>
                <c:pt idx="1145">
                  <c:v>0.77064679085686849</c:v>
                </c:pt>
                <c:pt idx="1146">
                  <c:v>3.4236458267756271</c:v>
                </c:pt>
                <c:pt idx="1147">
                  <c:v>0.70500377563406769</c:v>
                </c:pt>
                <c:pt idx="1148">
                  <c:v>4.642091906415752</c:v>
                </c:pt>
                <c:pt idx="1149">
                  <c:v>5.5587024440170119</c:v>
                </c:pt>
                <c:pt idx="1150">
                  <c:v>6.1227965290552513</c:v>
                </c:pt>
                <c:pt idx="1151">
                  <c:v>4.652834974762543</c:v>
                </c:pt>
                <c:pt idx="1152">
                  <c:v>0.82817776969314572</c:v>
                </c:pt>
                <c:pt idx="1153">
                  <c:v>8.1488560836558879</c:v>
                </c:pt>
                <c:pt idx="1154">
                  <c:v>7.1866617086616724</c:v>
                </c:pt>
                <c:pt idx="1155">
                  <c:v>8.1450464775155691</c:v>
                </c:pt>
                <c:pt idx="1156">
                  <c:v>5.2802136061318636</c:v>
                </c:pt>
                <c:pt idx="1157">
                  <c:v>5.4102946118819775</c:v>
                </c:pt>
                <c:pt idx="1158">
                  <c:v>2.4053932817517523</c:v>
                </c:pt>
                <c:pt idx="1159">
                  <c:v>4.6168241230941858</c:v>
                </c:pt>
                <c:pt idx="1160">
                  <c:v>3.3436776216484749</c:v>
                </c:pt>
                <c:pt idx="1161">
                  <c:v>4.2196348896126494</c:v>
                </c:pt>
                <c:pt idx="1162">
                  <c:v>0.11388036408975299</c:v>
                </c:pt>
                <c:pt idx="1163">
                  <c:v>8.716086549266338</c:v>
                </c:pt>
                <c:pt idx="1164">
                  <c:v>1.526130246480542</c:v>
                </c:pt>
                <c:pt idx="1165">
                  <c:v>8.858806561443771</c:v>
                </c:pt>
                <c:pt idx="1166">
                  <c:v>5.8272583690865289</c:v>
                </c:pt>
                <c:pt idx="1167">
                  <c:v>1.3748967543696771</c:v>
                </c:pt>
                <c:pt idx="1168">
                  <c:v>5.4771373086229191</c:v>
                </c:pt>
                <c:pt idx="1169">
                  <c:v>6.2593832444021773</c:v>
                </c:pt>
                <c:pt idx="1170">
                  <c:v>2.8120069260271694</c:v>
                </c:pt>
                <c:pt idx="1171">
                  <c:v>6.6661458770860582</c:v>
                </c:pt>
                <c:pt idx="1172">
                  <c:v>3.0256702227165508</c:v>
                </c:pt>
                <c:pt idx="1173">
                  <c:v>0.80832236795331114</c:v>
                </c:pt>
                <c:pt idx="1174">
                  <c:v>2.7624059329717383</c:v>
                </c:pt>
                <c:pt idx="1175">
                  <c:v>5.258931041439288</c:v>
                </c:pt>
                <c:pt idx="1176">
                  <c:v>1.2093723845837285</c:v>
                </c:pt>
                <c:pt idx="1177">
                  <c:v>8.573737846204553</c:v>
                </c:pt>
                <c:pt idx="1178">
                  <c:v>3.613167363966395</c:v>
                </c:pt>
                <c:pt idx="1179">
                  <c:v>3.0828606223005868</c:v>
                </c:pt>
                <c:pt idx="1180">
                  <c:v>1.7127741451843703</c:v>
                </c:pt>
                <c:pt idx="1181">
                  <c:v>7.1759650133039159</c:v>
                </c:pt>
                <c:pt idx="1182">
                  <c:v>0.14462139659490092</c:v>
                </c:pt>
                <c:pt idx="1183">
                  <c:v>8.6292080967225075</c:v>
                </c:pt>
                <c:pt idx="1184">
                  <c:v>2.2604535480498775</c:v>
                </c:pt>
                <c:pt idx="1185">
                  <c:v>3.3103305277549895</c:v>
                </c:pt>
                <c:pt idx="1186">
                  <c:v>5.1300907483818845</c:v>
                </c:pt>
                <c:pt idx="1187">
                  <c:v>2.5721078824406289</c:v>
                </c:pt>
                <c:pt idx="1188">
                  <c:v>5.9773083897977433</c:v>
                </c:pt>
                <c:pt idx="1189">
                  <c:v>2.6344399987884457</c:v>
                </c:pt>
                <c:pt idx="1190">
                  <c:v>4.6876750726563632</c:v>
                </c:pt>
                <c:pt idx="1191">
                  <c:v>2.6349867074009996</c:v>
                </c:pt>
                <c:pt idx="1192">
                  <c:v>1.5834764564943271</c:v>
                </c:pt>
                <c:pt idx="1193">
                  <c:v>4.5502073000685508</c:v>
                </c:pt>
                <c:pt idx="1194">
                  <c:v>1.6615015395993904</c:v>
                </c:pt>
                <c:pt idx="1195">
                  <c:v>5.3846712314944138</c:v>
                </c:pt>
                <c:pt idx="1196">
                  <c:v>4.8478117246056343</c:v>
                </c:pt>
                <c:pt idx="1197">
                  <c:v>8.2145427194438572</c:v>
                </c:pt>
                <c:pt idx="1198">
                  <c:v>4.7812963269272206</c:v>
                </c:pt>
                <c:pt idx="1199">
                  <c:v>6.9895463878501065</c:v>
                </c:pt>
                <c:pt idx="1200">
                  <c:v>5.5931201340057122</c:v>
                </c:pt>
                <c:pt idx="1201">
                  <c:v>7.3544271681413012</c:v>
                </c:pt>
                <c:pt idx="1202">
                  <c:v>9.6405656700807807E-2</c:v>
                </c:pt>
                <c:pt idx="1203">
                  <c:v>5.090760030302258</c:v>
                </c:pt>
                <c:pt idx="1204">
                  <c:v>7.2983539704961791</c:v>
                </c:pt>
                <c:pt idx="1205">
                  <c:v>8.3495929032335408</c:v>
                </c:pt>
                <c:pt idx="1206">
                  <c:v>1.9006522170005296</c:v>
                </c:pt>
                <c:pt idx="1207">
                  <c:v>7.5334261153379209</c:v>
                </c:pt>
                <c:pt idx="1208">
                  <c:v>0.85564580202018925</c:v>
                </c:pt>
                <c:pt idx="1209">
                  <c:v>1.5159517142175791</c:v>
                </c:pt>
                <c:pt idx="1210">
                  <c:v>0.89507292047799092</c:v>
                </c:pt>
                <c:pt idx="1211">
                  <c:v>6.9439325474271971</c:v>
                </c:pt>
                <c:pt idx="1212">
                  <c:v>2.4532463171321628</c:v>
                </c:pt>
                <c:pt idx="1213">
                  <c:v>4.0027681602819243</c:v>
                </c:pt>
                <c:pt idx="1214">
                  <c:v>7.7033349120631653</c:v>
                </c:pt>
                <c:pt idx="1215">
                  <c:v>4.671110371112345</c:v>
                </c:pt>
                <c:pt idx="1216">
                  <c:v>8.2961202168858907</c:v>
                </c:pt>
                <c:pt idx="1217">
                  <c:v>6.6970828831603519</c:v>
                </c:pt>
                <c:pt idx="1218">
                  <c:v>4.1767254196219543</c:v>
                </c:pt>
                <c:pt idx="1219">
                  <c:v>8.1648233543077477</c:v>
                </c:pt>
                <c:pt idx="1220">
                  <c:v>7.3036095635103297</c:v>
                </c:pt>
                <c:pt idx="1221">
                  <c:v>3.0772534489190702</c:v>
                </c:pt>
                <c:pt idx="1222">
                  <c:v>0.79479190027763824</c:v>
                </c:pt>
                <c:pt idx="1223">
                  <c:v>3.0246839345368377</c:v>
                </c:pt>
                <c:pt idx="1224">
                  <c:v>5.9338285600549545</c:v>
                </c:pt>
                <c:pt idx="1225">
                  <c:v>4.9756319501752859</c:v>
                </c:pt>
                <c:pt idx="1226">
                  <c:v>6.2701470418163545</c:v>
                </c:pt>
                <c:pt idx="1227">
                  <c:v>8.8461599083538101</c:v>
                </c:pt>
                <c:pt idx="1228">
                  <c:v>8.8279487762443143</c:v>
                </c:pt>
                <c:pt idx="1229">
                  <c:v>3.4506999858830749</c:v>
                </c:pt>
                <c:pt idx="1230">
                  <c:v>1.2595562683247994</c:v>
                </c:pt>
                <c:pt idx="1231">
                  <c:v>8.3477351342133854</c:v>
                </c:pt>
                <c:pt idx="1232">
                  <c:v>3.8218493341487019</c:v>
                </c:pt>
                <c:pt idx="1233">
                  <c:v>3.729921781576905</c:v>
                </c:pt>
                <c:pt idx="1234">
                  <c:v>0.3173100537421002</c:v>
                </c:pt>
                <c:pt idx="1235">
                  <c:v>2.8769943535333247</c:v>
                </c:pt>
                <c:pt idx="1236">
                  <c:v>8.5402570426360711</c:v>
                </c:pt>
                <c:pt idx="1237">
                  <c:v>5.1178865005298482</c:v>
                </c:pt>
                <c:pt idx="1238">
                  <c:v>3.6352252298129657</c:v>
                </c:pt>
                <c:pt idx="1239">
                  <c:v>5.5819097946931162</c:v>
                </c:pt>
                <c:pt idx="1240">
                  <c:v>4.1841564939922762</c:v>
                </c:pt>
                <c:pt idx="1241">
                  <c:v>0.91496748583763265</c:v>
                </c:pt>
                <c:pt idx="1242">
                  <c:v>5.4664624623874376</c:v>
                </c:pt>
                <c:pt idx="1243">
                  <c:v>5.9679294343430529</c:v>
                </c:pt>
                <c:pt idx="1244">
                  <c:v>4.5540206880528435</c:v>
                </c:pt>
                <c:pt idx="1245">
                  <c:v>5.6882703525213696</c:v>
                </c:pt>
                <c:pt idx="1246">
                  <c:v>7.4972396131782961</c:v>
                </c:pt>
                <c:pt idx="1247">
                  <c:v>3.8176743543316287</c:v>
                </c:pt>
                <c:pt idx="1248">
                  <c:v>6.1812770406124002</c:v>
                </c:pt>
                <c:pt idx="1249">
                  <c:v>7.9890267218296733</c:v>
                </c:pt>
                <c:pt idx="1250">
                  <c:v>6.2429797620258247</c:v>
                </c:pt>
                <c:pt idx="1251">
                  <c:v>7.1710818652598816</c:v>
                </c:pt>
                <c:pt idx="1252">
                  <c:v>0.39010123704309163</c:v>
                </c:pt>
                <c:pt idx="1253">
                  <c:v>6.2424835864268209</c:v>
                </c:pt>
                <c:pt idx="1254">
                  <c:v>4.5856239060706896</c:v>
                </c:pt>
                <c:pt idx="1255">
                  <c:v>4.9246296237857763</c:v>
                </c:pt>
                <c:pt idx="1256">
                  <c:v>0.92987463083694655</c:v>
                </c:pt>
                <c:pt idx="1257">
                  <c:v>7.4256831359489119</c:v>
                </c:pt>
                <c:pt idx="1258">
                  <c:v>0.6748855815951279</c:v>
                </c:pt>
                <c:pt idx="1259">
                  <c:v>6.5366316646621305</c:v>
                </c:pt>
                <c:pt idx="1260">
                  <c:v>3.5562211225889842</c:v>
                </c:pt>
                <c:pt idx="1261">
                  <c:v>5.0995803981222734</c:v>
                </c:pt>
                <c:pt idx="1262">
                  <c:v>4.1044027161739809</c:v>
                </c:pt>
                <c:pt idx="1263">
                  <c:v>7.7637491864737278</c:v>
                </c:pt>
                <c:pt idx="1264">
                  <c:v>7.439171252135643</c:v>
                </c:pt>
                <c:pt idx="1265">
                  <c:v>8.9505198272193365</c:v>
                </c:pt>
                <c:pt idx="1266">
                  <c:v>3.5606213671556906</c:v>
                </c:pt>
                <c:pt idx="1267">
                  <c:v>4.5203548531900317</c:v>
                </c:pt>
                <c:pt idx="1268">
                  <c:v>4.0987335767477253</c:v>
                </c:pt>
                <c:pt idx="1269">
                  <c:v>5.1737859510818329E-2</c:v>
                </c:pt>
                <c:pt idx="1270">
                  <c:v>6.5279542752803756</c:v>
                </c:pt>
                <c:pt idx="1271">
                  <c:v>7.4229503018752956</c:v>
                </c:pt>
                <c:pt idx="1272">
                  <c:v>7.8864700161021126</c:v>
                </c:pt>
                <c:pt idx="1273">
                  <c:v>2.1361920725636416</c:v>
                </c:pt>
                <c:pt idx="1274">
                  <c:v>6.8175909472831639</c:v>
                </c:pt>
                <c:pt idx="1275">
                  <c:v>1.1930139576931582</c:v>
                </c:pt>
                <c:pt idx="1276">
                  <c:v>2.1793383427207118</c:v>
                </c:pt>
                <c:pt idx="1277">
                  <c:v>6.020485827716211</c:v>
                </c:pt>
                <c:pt idx="1278">
                  <c:v>5.451086573994484</c:v>
                </c:pt>
                <c:pt idx="1279">
                  <c:v>3.9403490227103637</c:v>
                </c:pt>
                <c:pt idx="1280">
                  <c:v>3.6262071816579993</c:v>
                </c:pt>
                <c:pt idx="1281">
                  <c:v>3.3476156519080558</c:v>
                </c:pt>
                <c:pt idx="1282">
                  <c:v>8.4234008387675079</c:v>
                </c:pt>
                <c:pt idx="1283">
                  <c:v>2.5115741159096583</c:v>
                </c:pt>
                <c:pt idx="1284">
                  <c:v>2.4181935782437982</c:v>
                </c:pt>
                <c:pt idx="1285">
                  <c:v>3.9770372248130927</c:v>
                </c:pt>
                <c:pt idx="1286">
                  <c:v>5.3783733844644068</c:v>
                </c:pt>
                <c:pt idx="1287">
                  <c:v>5.9594457619864283</c:v>
                </c:pt>
                <c:pt idx="1288">
                  <c:v>8.7665229162962373</c:v>
                </c:pt>
                <c:pt idx="1289">
                  <c:v>1.0545982192867116</c:v>
                </c:pt>
                <c:pt idx="1290">
                  <c:v>6.6625971883478092</c:v>
                </c:pt>
                <c:pt idx="1291">
                  <c:v>0.74915513257794542</c:v>
                </c:pt>
                <c:pt idx="1292">
                  <c:v>5.135901016504052</c:v>
                </c:pt>
                <c:pt idx="1293">
                  <c:v>1.882406048697169</c:v>
                </c:pt>
                <c:pt idx="1294">
                  <c:v>1.0515745510901144</c:v>
                </c:pt>
                <c:pt idx="1295">
                  <c:v>6.6066519545858151</c:v>
                </c:pt>
                <c:pt idx="1296">
                  <c:v>7.7342906947500296</c:v>
                </c:pt>
                <c:pt idx="1297">
                  <c:v>6.9720530380516887</c:v>
                </c:pt>
                <c:pt idx="1298">
                  <c:v>3.3614787769817247</c:v>
                </c:pt>
                <c:pt idx="1299">
                  <c:v>5.5804861061538409</c:v>
                </c:pt>
                <c:pt idx="1300">
                  <c:v>5.8358539155167835</c:v>
                </c:pt>
                <c:pt idx="1301">
                  <c:v>5.555205450852152E-2</c:v>
                </c:pt>
                <c:pt idx="1302">
                  <c:v>6.8898048164625267</c:v>
                </c:pt>
                <c:pt idx="1303">
                  <c:v>1.6239074789646606</c:v>
                </c:pt>
                <c:pt idx="1304">
                  <c:v>2.2396319580390949</c:v>
                </c:pt>
                <c:pt idx="1305">
                  <c:v>5.1923785260088575</c:v>
                </c:pt>
                <c:pt idx="1306">
                  <c:v>6.6469459923352252</c:v>
                </c:pt>
                <c:pt idx="1307">
                  <c:v>0.89438556338333797</c:v>
                </c:pt>
                <c:pt idx="1308">
                  <c:v>2.320452731630136</c:v>
                </c:pt>
                <c:pt idx="1309">
                  <c:v>2.6211509819452274</c:v>
                </c:pt>
                <c:pt idx="1310">
                  <c:v>6.7745947404429074E-2</c:v>
                </c:pt>
                <c:pt idx="1311">
                  <c:v>3.0414755019179114</c:v>
                </c:pt>
                <c:pt idx="1312">
                  <c:v>4.0517667314101127</c:v>
                </c:pt>
                <c:pt idx="1313">
                  <c:v>3.8106620465336638</c:v>
                </c:pt>
                <c:pt idx="1314">
                  <c:v>8.8695943703720257</c:v>
                </c:pt>
                <c:pt idx="1315">
                  <c:v>7.7762452197387422</c:v>
                </c:pt>
                <c:pt idx="1316">
                  <c:v>4.2054526730706847</c:v>
                </c:pt>
                <c:pt idx="1317">
                  <c:v>3.2549289005964068</c:v>
                </c:pt>
                <c:pt idx="1318">
                  <c:v>1.5145876344215963</c:v>
                </c:pt>
                <c:pt idx="1319">
                  <c:v>1.075036974173617</c:v>
                </c:pt>
                <c:pt idx="1320">
                  <c:v>1.7587492611486111</c:v>
                </c:pt>
                <c:pt idx="1321">
                  <c:v>2.5205856767124271</c:v>
                </c:pt>
                <c:pt idx="1322">
                  <c:v>2.451511587885971</c:v>
                </c:pt>
                <c:pt idx="1323">
                  <c:v>0.46579762998138363</c:v>
                </c:pt>
                <c:pt idx="1324">
                  <c:v>2.5887618735358746</c:v>
                </c:pt>
                <c:pt idx="1325">
                  <c:v>8.318736179866896</c:v>
                </c:pt>
                <c:pt idx="1326">
                  <c:v>2.4616021184288206</c:v>
                </c:pt>
                <c:pt idx="1327">
                  <c:v>4.6230396819634683</c:v>
                </c:pt>
                <c:pt idx="1328">
                  <c:v>7.2778167501842388</c:v>
                </c:pt>
                <c:pt idx="1329">
                  <c:v>4.031415028559362</c:v>
                </c:pt>
                <c:pt idx="1330">
                  <c:v>4.2217426756268601</c:v>
                </c:pt>
                <c:pt idx="1331">
                  <c:v>8.1906486602019797</c:v>
                </c:pt>
                <c:pt idx="1332">
                  <c:v>3.2145293635574674</c:v>
                </c:pt>
                <c:pt idx="1333">
                  <c:v>1.4375323281664998</c:v>
                </c:pt>
                <c:pt idx="1334">
                  <c:v>7.2681387394440922</c:v>
                </c:pt>
                <c:pt idx="1335">
                  <c:v>4.0259534556847321</c:v>
                </c:pt>
                <c:pt idx="1336">
                  <c:v>5.3918675107663816</c:v>
                </c:pt>
                <c:pt idx="1337">
                  <c:v>3.442327637670858</c:v>
                </c:pt>
                <c:pt idx="1338">
                  <c:v>8.2855328404242279</c:v>
                </c:pt>
                <c:pt idx="1339">
                  <c:v>6.7320350956318569</c:v>
                </c:pt>
                <c:pt idx="1340">
                  <c:v>3.207440485067246</c:v>
                </c:pt>
                <c:pt idx="1341">
                  <c:v>8.8702528416870905</c:v>
                </c:pt>
                <c:pt idx="1342">
                  <c:v>6.644765975392497</c:v>
                </c:pt>
                <c:pt idx="1343">
                  <c:v>3.0626935365984993</c:v>
                </c:pt>
                <c:pt idx="1344">
                  <c:v>1.9914017703140567</c:v>
                </c:pt>
                <c:pt idx="1345">
                  <c:v>6.2898346914353276</c:v>
                </c:pt>
                <c:pt idx="1346">
                  <c:v>3.7084631280537614</c:v>
                </c:pt>
                <c:pt idx="1347">
                  <c:v>8.3513642551703775</c:v>
                </c:pt>
                <c:pt idx="1348">
                  <c:v>4.7073613831455345</c:v>
                </c:pt>
                <c:pt idx="1349">
                  <c:v>4.0421708392811109</c:v>
                </c:pt>
                <c:pt idx="1350">
                  <c:v>1.5366433301416684</c:v>
                </c:pt>
                <c:pt idx="1351">
                  <c:v>3.8337875518274962</c:v>
                </c:pt>
                <c:pt idx="1352">
                  <c:v>5.5114934527104573</c:v>
                </c:pt>
                <c:pt idx="1353">
                  <c:v>4.100200362750793</c:v>
                </c:pt>
                <c:pt idx="1354">
                  <c:v>1.2086328957381556</c:v>
                </c:pt>
                <c:pt idx="1355">
                  <c:v>3.4550408087611908</c:v>
                </c:pt>
                <c:pt idx="1356">
                  <c:v>0.64556693047626246</c:v>
                </c:pt>
                <c:pt idx="1357">
                  <c:v>5.7597715643044669</c:v>
                </c:pt>
                <c:pt idx="1358">
                  <c:v>3.7704988210688182</c:v>
                </c:pt>
                <c:pt idx="1359">
                  <c:v>5.4506256157424255</c:v>
                </c:pt>
                <c:pt idx="1360">
                  <c:v>1.782058530576635</c:v>
                </c:pt>
                <c:pt idx="1361">
                  <c:v>2.8734254574838962</c:v>
                </c:pt>
                <c:pt idx="1362">
                  <c:v>6.617416362284855</c:v>
                </c:pt>
                <c:pt idx="1363">
                  <c:v>3.0504343497757116</c:v>
                </c:pt>
                <c:pt idx="1364">
                  <c:v>0.70993612878806966</c:v>
                </c:pt>
                <c:pt idx="1365">
                  <c:v>4.0184529787694876</c:v>
                </c:pt>
                <c:pt idx="1366">
                  <c:v>0.66240100401587843</c:v>
                </c:pt>
                <c:pt idx="1367">
                  <c:v>4.4207132224076142</c:v>
                </c:pt>
                <c:pt idx="1368">
                  <c:v>8.9020707488624353</c:v>
                </c:pt>
                <c:pt idx="1369">
                  <c:v>6.8170381142180112</c:v>
                </c:pt>
                <c:pt idx="1370">
                  <c:v>1.1702319170058417</c:v>
                </c:pt>
                <c:pt idx="1371">
                  <c:v>4.2999861406919822</c:v>
                </c:pt>
                <c:pt idx="1372">
                  <c:v>4.7770141804419275</c:v>
                </c:pt>
                <c:pt idx="1373">
                  <c:v>7.6459194236698025</c:v>
                </c:pt>
                <c:pt idx="1374">
                  <c:v>7.8606996051171976</c:v>
                </c:pt>
                <c:pt idx="1375">
                  <c:v>6.0988603684908496</c:v>
                </c:pt>
                <c:pt idx="1376">
                  <c:v>3.0862295796840375</c:v>
                </c:pt>
                <c:pt idx="1377">
                  <c:v>5.1093523529635725</c:v>
                </c:pt>
                <c:pt idx="1378">
                  <c:v>4.6428898494276583</c:v>
                </c:pt>
                <c:pt idx="1379">
                  <c:v>6.6128816351852384</c:v>
                </c:pt>
                <c:pt idx="1380">
                  <c:v>4.3735766542243848</c:v>
                </c:pt>
                <c:pt idx="1381">
                  <c:v>8.5053392424851495</c:v>
                </c:pt>
                <c:pt idx="1382">
                  <c:v>0.82845002504775056</c:v>
                </c:pt>
                <c:pt idx="1383">
                  <c:v>6.1807837741526406</c:v>
                </c:pt>
                <c:pt idx="1384">
                  <c:v>2.4222629850111339</c:v>
                </c:pt>
                <c:pt idx="1385">
                  <c:v>8.225162961627845</c:v>
                </c:pt>
                <c:pt idx="1386">
                  <c:v>0.20709195033280703</c:v>
                </c:pt>
                <c:pt idx="1387">
                  <c:v>8.1540257107060636</c:v>
                </c:pt>
                <c:pt idx="1388">
                  <c:v>2.3780215125611437</c:v>
                </c:pt>
                <c:pt idx="1389">
                  <c:v>5.1669902077015673</c:v>
                </c:pt>
                <c:pt idx="1390">
                  <c:v>7.7786642393908814</c:v>
                </c:pt>
                <c:pt idx="1391">
                  <c:v>2.2075798026345907</c:v>
                </c:pt>
                <c:pt idx="1392">
                  <c:v>5.6594402340155456</c:v>
                </c:pt>
                <c:pt idx="1393">
                  <c:v>3.6283115538830302</c:v>
                </c:pt>
                <c:pt idx="1394">
                  <c:v>1.7471311564068301</c:v>
                </c:pt>
                <c:pt idx="1395">
                  <c:v>8.1336340670731939</c:v>
                </c:pt>
                <c:pt idx="1396">
                  <c:v>5.4210965647166702</c:v>
                </c:pt>
                <c:pt idx="1397">
                  <c:v>0.65582546791781637</c:v>
                </c:pt>
                <c:pt idx="1398">
                  <c:v>4.4439247550772789</c:v>
                </c:pt>
                <c:pt idx="1399">
                  <c:v>2.9076629581953695</c:v>
                </c:pt>
                <c:pt idx="1400">
                  <c:v>1.9805928308806495</c:v>
                </c:pt>
                <c:pt idx="1401">
                  <c:v>1.6777710621465109</c:v>
                </c:pt>
                <c:pt idx="1402">
                  <c:v>8.4976226309383662</c:v>
                </c:pt>
                <c:pt idx="1403">
                  <c:v>5.2680241479505234</c:v>
                </c:pt>
                <c:pt idx="1404">
                  <c:v>1.4909435868261314</c:v>
                </c:pt>
                <c:pt idx="1405">
                  <c:v>1.875464555375743</c:v>
                </c:pt>
                <c:pt idx="1406">
                  <c:v>1.3230903232478153</c:v>
                </c:pt>
                <c:pt idx="1407">
                  <c:v>2.4283180894170941</c:v>
                </c:pt>
                <c:pt idx="1408">
                  <c:v>2.3619316319072392</c:v>
                </c:pt>
                <c:pt idx="1409">
                  <c:v>8.5277775992688998</c:v>
                </c:pt>
                <c:pt idx="1410">
                  <c:v>6.3953257524856895</c:v>
                </c:pt>
                <c:pt idx="1411">
                  <c:v>6.4396772632488091</c:v>
                </c:pt>
                <c:pt idx="1412">
                  <c:v>0.46725692236444016</c:v>
                </c:pt>
                <c:pt idx="1413">
                  <c:v>1.7235032234794394</c:v>
                </c:pt>
                <c:pt idx="1414">
                  <c:v>3.1867882439927215</c:v>
                </c:pt>
                <c:pt idx="1415">
                  <c:v>1.6545893538893921</c:v>
                </c:pt>
                <c:pt idx="1416">
                  <c:v>5.7987784591388145</c:v>
                </c:pt>
                <c:pt idx="1417">
                  <c:v>8.3500036477931463</c:v>
                </c:pt>
                <c:pt idx="1418">
                  <c:v>2.3771410060569336</c:v>
                </c:pt>
                <c:pt idx="1419">
                  <c:v>1.9491015922404298</c:v>
                </c:pt>
                <c:pt idx="1420">
                  <c:v>6.0129532853336061</c:v>
                </c:pt>
                <c:pt idx="1421">
                  <c:v>1.7403322165741617</c:v>
                </c:pt>
                <c:pt idx="1422">
                  <c:v>3.6841972060305785</c:v>
                </c:pt>
                <c:pt idx="1423">
                  <c:v>2.2138734268906006</c:v>
                </c:pt>
                <c:pt idx="1424">
                  <c:v>4.2098255248894914</c:v>
                </c:pt>
                <c:pt idx="1425">
                  <c:v>4.2554726717332603</c:v>
                </c:pt>
                <c:pt idx="1426">
                  <c:v>5.7424662189585245</c:v>
                </c:pt>
                <c:pt idx="1427">
                  <c:v>3.5345891264001508</c:v>
                </c:pt>
                <c:pt idx="1428">
                  <c:v>0.69389571506327108</c:v>
                </c:pt>
                <c:pt idx="1429">
                  <c:v>0.15991273505766779</c:v>
                </c:pt>
                <c:pt idx="1430">
                  <c:v>5.1041797158809628</c:v>
                </c:pt>
                <c:pt idx="1431">
                  <c:v>1.0234963258684506</c:v>
                </c:pt>
                <c:pt idx="1432">
                  <c:v>8.2475141340082185</c:v>
                </c:pt>
                <c:pt idx="1433">
                  <c:v>1.8573011872491623</c:v>
                </c:pt>
                <c:pt idx="1434">
                  <c:v>7.3898444290720002</c:v>
                </c:pt>
                <c:pt idx="1435">
                  <c:v>0.39326137523174087</c:v>
                </c:pt>
                <c:pt idx="1436">
                  <c:v>4.4587235124158555</c:v>
                </c:pt>
                <c:pt idx="1437">
                  <c:v>0.19420595746251756</c:v>
                </c:pt>
                <c:pt idx="1438">
                  <c:v>2.707663380691868</c:v>
                </c:pt>
                <c:pt idx="1439">
                  <c:v>6.1781418804933921</c:v>
                </c:pt>
                <c:pt idx="1440">
                  <c:v>4.0820981813755113</c:v>
                </c:pt>
                <c:pt idx="1441">
                  <c:v>1.7171741113818326</c:v>
                </c:pt>
                <c:pt idx="1442">
                  <c:v>3.3020315439962067</c:v>
                </c:pt>
                <c:pt idx="1443">
                  <c:v>1.6393775849418051</c:v>
                </c:pt>
                <c:pt idx="1444">
                  <c:v>5.3213184896809969</c:v>
                </c:pt>
                <c:pt idx="1445">
                  <c:v>6.4476521550879529</c:v>
                </c:pt>
                <c:pt idx="1446">
                  <c:v>0.13144962828426865</c:v>
                </c:pt>
                <c:pt idx="1447">
                  <c:v>5.4327542516640381</c:v>
                </c:pt>
                <c:pt idx="1448">
                  <c:v>0.89690608315153797</c:v>
                </c:pt>
                <c:pt idx="1449">
                  <c:v>0.11058743995957943</c:v>
                </c:pt>
                <c:pt idx="1450">
                  <c:v>8.4925527180200664</c:v>
                </c:pt>
                <c:pt idx="1451">
                  <c:v>4.2391683882382232</c:v>
                </c:pt>
                <c:pt idx="1452">
                  <c:v>1.9013062118517019</c:v>
                </c:pt>
                <c:pt idx="1453">
                  <c:v>4.5778060630963111</c:v>
                </c:pt>
                <c:pt idx="1454">
                  <c:v>6.1912232828894282</c:v>
                </c:pt>
                <c:pt idx="1455">
                  <c:v>6.7495267735938533</c:v>
                </c:pt>
                <c:pt idx="1456">
                  <c:v>5.0112012723103065</c:v>
                </c:pt>
                <c:pt idx="1457">
                  <c:v>6.9604711638483234</c:v>
                </c:pt>
                <c:pt idx="1458">
                  <c:v>2.9991579801938792</c:v>
                </c:pt>
                <c:pt idx="1459">
                  <c:v>4.1168218939971757</c:v>
                </c:pt>
                <c:pt idx="1460">
                  <c:v>4.8316778083765817</c:v>
                </c:pt>
                <c:pt idx="1461">
                  <c:v>7.9030911686273164</c:v>
                </c:pt>
                <c:pt idx="1462">
                  <c:v>4.9847163979181905</c:v>
                </c:pt>
                <c:pt idx="1463">
                  <c:v>2.5356885315090514</c:v>
                </c:pt>
                <c:pt idx="1464">
                  <c:v>7.232268484732912</c:v>
                </c:pt>
                <c:pt idx="1465">
                  <c:v>8.9306959220703934</c:v>
                </c:pt>
                <c:pt idx="1466">
                  <c:v>0.45921171856743614</c:v>
                </c:pt>
                <c:pt idx="1467">
                  <c:v>5.441282775344912</c:v>
                </c:pt>
                <c:pt idx="1468">
                  <c:v>5.3057334900175031</c:v>
                </c:pt>
                <c:pt idx="1469">
                  <c:v>7.4904818426728506</c:v>
                </c:pt>
                <c:pt idx="1470">
                  <c:v>1.4475339659611093</c:v>
                </c:pt>
                <c:pt idx="1471">
                  <c:v>3.8952758140007049</c:v>
                </c:pt>
                <c:pt idx="1472">
                  <c:v>8.5227342028144797</c:v>
                </c:pt>
                <c:pt idx="1473">
                  <c:v>5.0432570354450714</c:v>
                </c:pt>
                <c:pt idx="1474">
                  <c:v>5.3238836552172506</c:v>
                </c:pt>
                <c:pt idx="1475">
                  <c:v>5.8715088340753612</c:v>
                </c:pt>
                <c:pt idx="1476">
                  <c:v>6.3524517119151831</c:v>
                </c:pt>
                <c:pt idx="1477">
                  <c:v>4.2256914373304166</c:v>
                </c:pt>
                <c:pt idx="1478">
                  <c:v>5.6423228351944203</c:v>
                </c:pt>
                <c:pt idx="1479">
                  <c:v>8.8101578921717429</c:v>
                </c:pt>
                <c:pt idx="1480">
                  <c:v>5.2449131929209347</c:v>
                </c:pt>
                <c:pt idx="1481">
                  <c:v>2.675827041573847</c:v>
                </c:pt>
                <c:pt idx="1482">
                  <c:v>5.9890100711018661</c:v>
                </c:pt>
                <c:pt idx="1483">
                  <c:v>3.4784385168319938</c:v>
                </c:pt>
                <c:pt idx="1484">
                  <c:v>8.2920914859585366</c:v>
                </c:pt>
                <c:pt idx="1485">
                  <c:v>0.10016678768471998</c:v>
                </c:pt>
                <c:pt idx="1486">
                  <c:v>0.31273900805653709</c:v>
                </c:pt>
                <c:pt idx="1487">
                  <c:v>4.3750890395294739</c:v>
                </c:pt>
                <c:pt idx="1488">
                  <c:v>0.42960845053864649</c:v>
                </c:pt>
                <c:pt idx="1489">
                  <c:v>5.4082618714274959</c:v>
                </c:pt>
                <c:pt idx="1490">
                  <c:v>2.5080738990688149</c:v>
                </c:pt>
                <c:pt idx="1491">
                  <c:v>6.5688948047509959</c:v>
                </c:pt>
                <c:pt idx="1492">
                  <c:v>2.958821365201552</c:v>
                </c:pt>
                <c:pt idx="1493">
                  <c:v>0.87107395326400527</c:v>
                </c:pt>
                <c:pt idx="1494">
                  <c:v>4.6870169585768702</c:v>
                </c:pt>
                <c:pt idx="1495">
                  <c:v>0.19378175979914092</c:v>
                </c:pt>
                <c:pt idx="1496">
                  <c:v>7.9335187733921986</c:v>
                </c:pt>
                <c:pt idx="1497">
                  <c:v>2.9368270124732421</c:v>
                </c:pt>
                <c:pt idx="1498">
                  <c:v>3.7886769822982687</c:v>
                </c:pt>
                <c:pt idx="1499">
                  <c:v>7.8089784904154733</c:v>
                </c:pt>
                <c:pt idx="1500">
                  <c:v>4.1513037169182052</c:v>
                </c:pt>
                <c:pt idx="1501">
                  <c:v>1.0655349341012437</c:v>
                </c:pt>
                <c:pt idx="1502">
                  <c:v>7.6374511662374136</c:v>
                </c:pt>
                <c:pt idx="1503">
                  <c:v>2.6273313743706144</c:v>
                </c:pt>
                <c:pt idx="1504">
                  <c:v>0.67328885288633733</c:v>
                </c:pt>
                <c:pt idx="1505">
                  <c:v>6.9628846618960356</c:v>
                </c:pt>
                <c:pt idx="1506">
                  <c:v>6.5153615697331997</c:v>
                </c:pt>
                <c:pt idx="1507">
                  <c:v>2.1448142264686605</c:v>
                </c:pt>
                <c:pt idx="1508">
                  <c:v>8.526529783255592</c:v>
                </c:pt>
                <c:pt idx="1509">
                  <c:v>5.7293270917226113</c:v>
                </c:pt>
                <c:pt idx="1510">
                  <c:v>7.1885398585669193</c:v>
                </c:pt>
                <c:pt idx="1511">
                  <c:v>2.6942411589131252</c:v>
                </c:pt>
                <c:pt idx="1512">
                  <c:v>8.2246463420909901</c:v>
                </c:pt>
                <c:pt idx="1513">
                  <c:v>1.1017633531994089</c:v>
                </c:pt>
                <c:pt idx="1514">
                  <c:v>0.4596641430861319</c:v>
                </c:pt>
                <c:pt idx="1515">
                  <c:v>1.3673503803603251</c:v>
                </c:pt>
                <c:pt idx="1516">
                  <c:v>4.4311613844105491</c:v>
                </c:pt>
                <c:pt idx="1517">
                  <c:v>8.344971338321038</c:v>
                </c:pt>
                <c:pt idx="1518">
                  <c:v>6.6268646417356258</c:v>
                </c:pt>
                <c:pt idx="1519">
                  <c:v>6.0711283734520967</c:v>
                </c:pt>
                <c:pt idx="1520">
                  <c:v>1.8261122838432362</c:v>
                </c:pt>
                <c:pt idx="1521">
                  <c:v>7.3865766450912282</c:v>
                </c:pt>
                <c:pt idx="1522">
                  <c:v>1.0572386619494034</c:v>
                </c:pt>
                <c:pt idx="1523">
                  <c:v>0.57832568804834106</c:v>
                </c:pt>
                <c:pt idx="1524">
                  <c:v>4.4879039396513551</c:v>
                </c:pt>
                <c:pt idx="1525">
                  <c:v>4.5087483937695554</c:v>
                </c:pt>
                <c:pt idx="1526">
                  <c:v>7.7137306038328148</c:v>
                </c:pt>
                <c:pt idx="1527">
                  <c:v>5.1593783462589595</c:v>
                </c:pt>
                <c:pt idx="1528">
                  <c:v>5.113932878367466</c:v>
                </c:pt>
                <c:pt idx="1529">
                  <c:v>3.5132872847208132</c:v>
                </c:pt>
                <c:pt idx="1530">
                  <c:v>8.8569958564326647</c:v>
                </c:pt>
                <c:pt idx="1531">
                  <c:v>4.9102227140141945</c:v>
                </c:pt>
                <c:pt idx="1532">
                  <c:v>3.2998981118570776</c:v>
                </c:pt>
                <c:pt idx="1533">
                  <c:v>3.2810270141720119</c:v>
                </c:pt>
                <c:pt idx="1534">
                  <c:v>3.0244389529177336</c:v>
                </c:pt>
                <c:pt idx="1535">
                  <c:v>6.3743112728670113</c:v>
                </c:pt>
                <c:pt idx="1536">
                  <c:v>7.7484284962997627</c:v>
                </c:pt>
                <c:pt idx="1537">
                  <c:v>6.5180018726018334</c:v>
                </c:pt>
                <c:pt idx="1538">
                  <c:v>0.18444104764312952</c:v>
                </c:pt>
                <c:pt idx="1539">
                  <c:v>3.3150346207260846</c:v>
                </c:pt>
                <c:pt idx="1540">
                  <c:v>3.0213146834555946</c:v>
                </c:pt>
                <c:pt idx="1541">
                  <c:v>8.2735626063918737</c:v>
                </c:pt>
                <c:pt idx="1542">
                  <c:v>8.3834153205026958</c:v>
                </c:pt>
                <c:pt idx="1543">
                  <c:v>1.7658883511548504</c:v>
                </c:pt>
                <c:pt idx="1544">
                  <c:v>6.2302522906370363</c:v>
                </c:pt>
                <c:pt idx="1545">
                  <c:v>0.76174810133421178</c:v>
                </c:pt>
                <c:pt idx="1546">
                  <c:v>7.5774389115237888</c:v>
                </c:pt>
                <c:pt idx="1547">
                  <c:v>8.2529534130319462</c:v>
                </c:pt>
                <c:pt idx="1548">
                  <c:v>5.8249489517516011</c:v>
                </c:pt>
                <c:pt idx="1549">
                  <c:v>1.6751304812482113</c:v>
                </c:pt>
                <c:pt idx="1550">
                  <c:v>0.1547032382456669</c:v>
                </c:pt>
                <c:pt idx="1551">
                  <c:v>2.9193745493238494</c:v>
                </c:pt>
                <c:pt idx="1552">
                  <c:v>6.9007611550803176</c:v>
                </c:pt>
                <c:pt idx="1553">
                  <c:v>8.0072147713453159</c:v>
                </c:pt>
                <c:pt idx="1554">
                  <c:v>7.0077523782953977</c:v>
                </c:pt>
                <c:pt idx="1555">
                  <c:v>8.7166600681080482</c:v>
                </c:pt>
                <c:pt idx="1556">
                  <c:v>2.2558509102129234</c:v>
                </c:pt>
                <c:pt idx="1557">
                  <c:v>0.42725276442854432</c:v>
                </c:pt>
                <c:pt idx="1558">
                  <c:v>4.8735784743643471</c:v>
                </c:pt>
                <c:pt idx="1559">
                  <c:v>0.49303071361325601</c:v>
                </c:pt>
                <c:pt idx="1560">
                  <c:v>7.6063580234212553</c:v>
                </c:pt>
                <c:pt idx="1561">
                  <c:v>0.15065644320641614</c:v>
                </c:pt>
                <c:pt idx="1562">
                  <c:v>2.1279653688297309</c:v>
                </c:pt>
                <c:pt idx="1563">
                  <c:v>8.0988620003747744</c:v>
                </c:pt>
                <c:pt idx="1564">
                  <c:v>3.9940276559689423</c:v>
                </c:pt>
                <c:pt idx="1565">
                  <c:v>8.5758632721542387</c:v>
                </c:pt>
                <c:pt idx="1566">
                  <c:v>8.5794832260155403</c:v>
                </c:pt>
                <c:pt idx="1567">
                  <c:v>7.1105424895538274</c:v>
                </c:pt>
                <c:pt idx="1568">
                  <c:v>5.1553504141046007</c:v>
                </c:pt>
                <c:pt idx="1569">
                  <c:v>0.6920515479489614</c:v>
                </c:pt>
                <c:pt idx="1570">
                  <c:v>8.6568756208490036</c:v>
                </c:pt>
                <c:pt idx="1571">
                  <c:v>1.1394455585421941</c:v>
                </c:pt>
                <c:pt idx="1572">
                  <c:v>3.556854169503131</c:v>
                </c:pt>
                <c:pt idx="1573">
                  <c:v>8.711424358727486</c:v>
                </c:pt>
                <c:pt idx="1574">
                  <c:v>0.91128672456803816</c:v>
                </c:pt>
                <c:pt idx="1575">
                  <c:v>3.9562410198460474</c:v>
                </c:pt>
                <c:pt idx="1576">
                  <c:v>4.6327510303831483</c:v>
                </c:pt>
                <c:pt idx="1577">
                  <c:v>0.27493205794986508</c:v>
                </c:pt>
                <c:pt idx="1578">
                  <c:v>8.6106311499372037</c:v>
                </c:pt>
                <c:pt idx="1579">
                  <c:v>1.3108270701089455</c:v>
                </c:pt>
                <c:pt idx="1580">
                  <c:v>5.0130298127225768</c:v>
                </c:pt>
                <c:pt idx="1581">
                  <c:v>8.1208789747911521</c:v>
                </c:pt>
                <c:pt idx="1582">
                  <c:v>2.6846816006246756</c:v>
                </c:pt>
                <c:pt idx="1583">
                  <c:v>7.6421553631295431</c:v>
                </c:pt>
                <c:pt idx="1584">
                  <c:v>3.4250162228554548</c:v>
                </c:pt>
                <c:pt idx="1585">
                  <c:v>5.3148187306195167</c:v>
                </c:pt>
                <c:pt idx="1586">
                  <c:v>4.1760551694187722</c:v>
                </c:pt>
                <c:pt idx="1587">
                  <c:v>6.5041310225688314</c:v>
                </c:pt>
                <c:pt idx="1588">
                  <c:v>8.0000389307154052</c:v>
                </c:pt>
                <c:pt idx="1589">
                  <c:v>1.5949163448296186</c:v>
                </c:pt>
                <c:pt idx="1590">
                  <c:v>8.9046334483942964</c:v>
                </c:pt>
                <c:pt idx="1591">
                  <c:v>0.86450924877764079</c:v>
                </c:pt>
                <c:pt idx="1592">
                  <c:v>4.6566383209583737</c:v>
                </c:pt>
                <c:pt idx="1593">
                  <c:v>1.3693357271807005</c:v>
                </c:pt>
                <c:pt idx="1594">
                  <c:v>1.6627228727447376</c:v>
                </c:pt>
                <c:pt idx="1595">
                  <c:v>3.679573299677497</c:v>
                </c:pt>
                <c:pt idx="1596">
                  <c:v>2.2385819341324344</c:v>
                </c:pt>
                <c:pt idx="1597">
                  <c:v>0.35401602424557643</c:v>
                </c:pt>
                <c:pt idx="1598">
                  <c:v>3.4895300830735811</c:v>
                </c:pt>
                <c:pt idx="1599">
                  <c:v>4.4936402716199328</c:v>
                </c:pt>
                <c:pt idx="1600">
                  <c:v>2.5655518675426334</c:v>
                </c:pt>
                <c:pt idx="1601">
                  <c:v>8.4689873037409527</c:v>
                </c:pt>
                <c:pt idx="1602">
                  <c:v>1.9097029328525048</c:v>
                </c:pt>
                <c:pt idx="1603">
                  <c:v>0.42162766782345351</c:v>
                </c:pt>
                <c:pt idx="1604">
                  <c:v>2.045447237611671</c:v>
                </c:pt>
                <c:pt idx="1605">
                  <c:v>6.6222035830370638</c:v>
                </c:pt>
                <c:pt idx="1606">
                  <c:v>3.0997059916161103</c:v>
                </c:pt>
                <c:pt idx="1607">
                  <c:v>4.884086236096171</c:v>
                </c:pt>
                <c:pt idx="1608">
                  <c:v>7.1110726058802589</c:v>
                </c:pt>
                <c:pt idx="1609">
                  <c:v>1.9361681726348292</c:v>
                </c:pt>
                <c:pt idx="1610">
                  <c:v>0.81596076558378516</c:v>
                </c:pt>
                <c:pt idx="1611">
                  <c:v>4.7451164076958978</c:v>
                </c:pt>
                <c:pt idx="1612">
                  <c:v>7.8984865231036752</c:v>
                </c:pt>
                <c:pt idx="1613">
                  <c:v>3.9526394616700267E-2</c:v>
                </c:pt>
                <c:pt idx="1614">
                  <c:v>2.9524900814418991</c:v>
                </c:pt>
                <c:pt idx="1615">
                  <c:v>4.5207444076556227</c:v>
                </c:pt>
                <c:pt idx="1616">
                  <c:v>2.8454835870776511</c:v>
                </c:pt>
                <c:pt idx="1617">
                  <c:v>1.2623888750290213</c:v>
                </c:pt>
                <c:pt idx="1618">
                  <c:v>1.8699626772938149</c:v>
                </c:pt>
                <c:pt idx="1619">
                  <c:v>3.9791484194060174</c:v>
                </c:pt>
                <c:pt idx="1620">
                  <c:v>3.8608988035954632</c:v>
                </c:pt>
                <c:pt idx="1621">
                  <c:v>3.1332454143549664</c:v>
                </c:pt>
                <c:pt idx="1622">
                  <c:v>2.6034324100677297</c:v>
                </c:pt>
                <c:pt idx="1623">
                  <c:v>8.0405374019466294</c:v>
                </c:pt>
                <c:pt idx="1624">
                  <c:v>5.8541566574880131</c:v>
                </c:pt>
                <c:pt idx="1625">
                  <c:v>2.8553718337136189</c:v>
                </c:pt>
                <c:pt idx="1626">
                  <c:v>6.3563965552837862</c:v>
                </c:pt>
                <c:pt idx="1627">
                  <c:v>1.3029999980967486</c:v>
                </c:pt>
                <c:pt idx="1628">
                  <c:v>3.6943717830619711</c:v>
                </c:pt>
                <c:pt idx="1629">
                  <c:v>0.68608372289306807</c:v>
                </c:pt>
                <c:pt idx="1630">
                  <c:v>5.0834384266637427</c:v>
                </c:pt>
                <c:pt idx="1631">
                  <c:v>7.5132008918109214</c:v>
                </c:pt>
                <c:pt idx="1632">
                  <c:v>3.2064200625261332</c:v>
                </c:pt>
                <c:pt idx="1633">
                  <c:v>1.8326603420219514</c:v>
                </c:pt>
                <c:pt idx="1634">
                  <c:v>2.5844460670506555</c:v>
                </c:pt>
                <c:pt idx="1635">
                  <c:v>5.4220997870333321</c:v>
                </c:pt>
                <c:pt idx="1636">
                  <c:v>7.2338675456760204E-2</c:v>
                </c:pt>
                <c:pt idx="1637">
                  <c:v>6.5056961865620826</c:v>
                </c:pt>
                <c:pt idx="1638">
                  <c:v>4.0673360842360964</c:v>
                </c:pt>
                <c:pt idx="1639">
                  <c:v>2.0004904862124304</c:v>
                </c:pt>
                <c:pt idx="1640">
                  <c:v>1.1201930849415507</c:v>
                </c:pt>
                <c:pt idx="1641">
                  <c:v>7.2513511238157289</c:v>
                </c:pt>
                <c:pt idx="1642">
                  <c:v>2.6390022935378301</c:v>
                </c:pt>
                <c:pt idx="1643">
                  <c:v>0.99297029830670469</c:v>
                </c:pt>
                <c:pt idx="1644">
                  <c:v>4.9118967750512308</c:v>
                </c:pt>
                <c:pt idx="1645">
                  <c:v>6.2828988951866949</c:v>
                </c:pt>
                <c:pt idx="1646">
                  <c:v>8.8787738717625047</c:v>
                </c:pt>
                <c:pt idx="1647">
                  <c:v>8.4900179433920009</c:v>
                </c:pt>
                <c:pt idx="1648">
                  <c:v>2.2006346531189744</c:v>
                </c:pt>
                <c:pt idx="1649">
                  <c:v>3.1329228759846743</c:v>
                </c:pt>
                <c:pt idx="1650">
                  <c:v>5.1898657580170555</c:v>
                </c:pt>
                <c:pt idx="1651">
                  <c:v>8.3335827722799909</c:v>
                </c:pt>
                <c:pt idx="1652">
                  <c:v>4.0326366305777332</c:v>
                </c:pt>
                <c:pt idx="1653">
                  <c:v>5.2197166494629421</c:v>
                </c:pt>
                <c:pt idx="1654">
                  <c:v>1.841644265385967</c:v>
                </c:pt>
                <c:pt idx="1655">
                  <c:v>6.591480055934424</c:v>
                </c:pt>
                <c:pt idx="1656">
                  <c:v>4.3711151771094743</c:v>
                </c:pt>
                <c:pt idx="1657">
                  <c:v>5.2147363716954391</c:v>
                </c:pt>
                <c:pt idx="1658">
                  <c:v>3.4084067156825042</c:v>
                </c:pt>
                <c:pt idx="1659">
                  <c:v>4.9723791681587599</c:v>
                </c:pt>
                <c:pt idx="1660">
                  <c:v>1.2991164149512637</c:v>
                </c:pt>
                <c:pt idx="1661">
                  <c:v>7.813113717370272</c:v>
                </c:pt>
                <c:pt idx="1662">
                  <c:v>6.6549164587718241</c:v>
                </c:pt>
                <c:pt idx="1663">
                  <c:v>1.3342039506226118</c:v>
                </c:pt>
                <c:pt idx="1664">
                  <c:v>6.2675792240133958</c:v>
                </c:pt>
                <c:pt idx="1665">
                  <c:v>3.3287956825715814</c:v>
                </c:pt>
                <c:pt idx="1666">
                  <c:v>2.7570847900352833</c:v>
                </c:pt>
                <c:pt idx="1667">
                  <c:v>5.0926009259608103</c:v>
                </c:pt>
                <c:pt idx="1668">
                  <c:v>4.2959005261590315</c:v>
                </c:pt>
                <c:pt idx="1669">
                  <c:v>2.7993295497493209</c:v>
                </c:pt>
                <c:pt idx="1670">
                  <c:v>2.4413490819882848</c:v>
                </c:pt>
                <c:pt idx="1671">
                  <c:v>2.4400381276527527</c:v>
                </c:pt>
                <c:pt idx="1672">
                  <c:v>7.3888570983424815</c:v>
                </c:pt>
                <c:pt idx="1673">
                  <c:v>3.2757045838027885</c:v>
                </c:pt>
                <c:pt idx="1674">
                  <c:v>5.9525274269827042</c:v>
                </c:pt>
                <c:pt idx="1675">
                  <c:v>7.6691971153835148</c:v>
                </c:pt>
                <c:pt idx="1676">
                  <c:v>7.1341258010727238</c:v>
                </c:pt>
                <c:pt idx="1677">
                  <c:v>6.9804071228500586</c:v>
                </c:pt>
                <c:pt idx="1678">
                  <c:v>2.8073645137987562</c:v>
                </c:pt>
                <c:pt idx="1679">
                  <c:v>4.2977790202157911</c:v>
                </c:pt>
                <c:pt idx="1680">
                  <c:v>7.2992074956314976</c:v>
                </c:pt>
                <c:pt idx="1681">
                  <c:v>2.4653843550543995</c:v>
                </c:pt>
                <c:pt idx="1682">
                  <c:v>2.2504277085074493</c:v>
                </c:pt>
                <c:pt idx="1683">
                  <c:v>5.1413500488000503</c:v>
                </c:pt>
                <c:pt idx="1684">
                  <c:v>3.3916394185358252</c:v>
                </c:pt>
                <c:pt idx="1685">
                  <c:v>5.2484167601686718</c:v>
                </c:pt>
                <c:pt idx="1686">
                  <c:v>3.2896021989518269</c:v>
                </c:pt>
                <c:pt idx="1687">
                  <c:v>1.0379610008583846</c:v>
                </c:pt>
                <c:pt idx="1688">
                  <c:v>1.0058305720860323</c:v>
                </c:pt>
                <c:pt idx="1689">
                  <c:v>8.0360496609281906</c:v>
                </c:pt>
                <c:pt idx="1690">
                  <c:v>5.1999509632543077</c:v>
                </c:pt>
                <c:pt idx="1691">
                  <c:v>4.2874030121310778</c:v>
                </c:pt>
                <c:pt idx="1692">
                  <c:v>0.80298277679318608</c:v>
                </c:pt>
                <c:pt idx="1693">
                  <c:v>3.8680387307904534</c:v>
                </c:pt>
                <c:pt idx="1694">
                  <c:v>7.5763850625496207</c:v>
                </c:pt>
                <c:pt idx="1695">
                  <c:v>6.7039786318469279</c:v>
                </c:pt>
                <c:pt idx="1696">
                  <c:v>8.079562018845218</c:v>
                </c:pt>
                <c:pt idx="1697">
                  <c:v>4.9224621776514992</c:v>
                </c:pt>
                <c:pt idx="1698">
                  <c:v>1.0948221314257121</c:v>
                </c:pt>
                <c:pt idx="1699">
                  <c:v>8.6844355051014848</c:v>
                </c:pt>
                <c:pt idx="1700">
                  <c:v>4.1540025569615846</c:v>
                </c:pt>
                <c:pt idx="1701">
                  <c:v>5.7445670716885235</c:v>
                </c:pt>
                <c:pt idx="1702">
                  <c:v>1.2307471304176236</c:v>
                </c:pt>
                <c:pt idx="1703">
                  <c:v>4.4317149518413181</c:v>
                </c:pt>
                <c:pt idx="1704">
                  <c:v>4.920719558217364</c:v>
                </c:pt>
                <c:pt idx="1705">
                  <c:v>5.8833806600911736</c:v>
                </c:pt>
                <c:pt idx="1706">
                  <c:v>8.73309481952416</c:v>
                </c:pt>
                <c:pt idx="1707">
                  <c:v>4.9264677288992909</c:v>
                </c:pt>
                <c:pt idx="1708">
                  <c:v>6.4043998817631618</c:v>
                </c:pt>
                <c:pt idx="1709">
                  <c:v>5.5516030719758023</c:v>
                </c:pt>
                <c:pt idx="1710">
                  <c:v>6.7486708405440474</c:v>
                </c:pt>
                <c:pt idx="1711">
                  <c:v>3.73948604065593</c:v>
                </c:pt>
                <c:pt idx="1712">
                  <c:v>0.77061301138818827</c:v>
                </c:pt>
                <c:pt idx="1713">
                  <c:v>7.4504263558666173</c:v>
                </c:pt>
                <c:pt idx="1714">
                  <c:v>4.0151132226637776</c:v>
                </c:pt>
                <c:pt idx="1715">
                  <c:v>4.5621771338662205</c:v>
                </c:pt>
                <c:pt idx="1716">
                  <c:v>2.4719707633163424</c:v>
                </c:pt>
                <c:pt idx="1717">
                  <c:v>5.0827117872613305</c:v>
                </c:pt>
                <c:pt idx="1718">
                  <c:v>7.9957456657604462</c:v>
                </c:pt>
                <c:pt idx="1719">
                  <c:v>5.5983796092581883</c:v>
                </c:pt>
                <c:pt idx="1720">
                  <c:v>5.8465468143111226</c:v>
                </c:pt>
                <c:pt idx="1721">
                  <c:v>7.8468207728693091</c:v>
                </c:pt>
                <c:pt idx="1722">
                  <c:v>4.6090434582621223</c:v>
                </c:pt>
                <c:pt idx="1723">
                  <c:v>3.1202415430857169</c:v>
                </c:pt>
                <c:pt idx="1724">
                  <c:v>4.4933475570014361</c:v>
                </c:pt>
                <c:pt idx="1725">
                  <c:v>1.2127427259174199</c:v>
                </c:pt>
                <c:pt idx="1726">
                  <c:v>2.2633584718403368</c:v>
                </c:pt>
                <c:pt idx="1727">
                  <c:v>7.0425574313750561</c:v>
                </c:pt>
                <c:pt idx="1728">
                  <c:v>7.0330697168677245</c:v>
                </c:pt>
                <c:pt idx="1729">
                  <c:v>5.7844135494741096</c:v>
                </c:pt>
                <c:pt idx="1730">
                  <c:v>1.9111327211577114</c:v>
                </c:pt>
                <c:pt idx="1731">
                  <c:v>7.2081295594475092</c:v>
                </c:pt>
                <c:pt idx="1732">
                  <c:v>2.8327627958686143</c:v>
                </c:pt>
                <c:pt idx="1733">
                  <c:v>6.5581787621048866</c:v>
                </c:pt>
                <c:pt idx="1734">
                  <c:v>6.210149456240714</c:v>
                </c:pt>
                <c:pt idx="1735">
                  <c:v>8.3041859750616993</c:v>
                </c:pt>
                <c:pt idx="1736">
                  <c:v>6.2545347398459992</c:v>
                </c:pt>
                <c:pt idx="1737">
                  <c:v>7.055120610165817</c:v>
                </c:pt>
                <c:pt idx="1738">
                  <c:v>5.8006532906828516</c:v>
                </c:pt>
                <c:pt idx="1739">
                  <c:v>5.7187928011718032</c:v>
                </c:pt>
                <c:pt idx="1740">
                  <c:v>5.2513236434351329</c:v>
                </c:pt>
                <c:pt idx="1741">
                  <c:v>2.4752871688976414</c:v>
                </c:pt>
                <c:pt idx="1742">
                  <c:v>5.1428322310237355</c:v>
                </c:pt>
                <c:pt idx="1743">
                  <c:v>1.5107546618820096</c:v>
                </c:pt>
                <c:pt idx="1744">
                  <c:v>4.5694597954903831</c:v>
                </c:pt>
                <c:pt idx="1745">
                  <c:v>3.6741299927195539</c:v>
                </c:pt>
                <c:pt idx="1746">
                  <c:v>7.9016648907238984</c:v>
                </c:pt>
                <c:pt idx="1747">
                  <c:v>3.101665309552001</c:v>
                </c:pt>
                <c:pt idx="1748">
                  <c:v>2.3146692718571011</c:v>
                </c:pt>
                <c:pt idx="1749">
                  <c:v>1.5818019374293049</c:v>
                </c:pt>
                <c:pt idx="1750">
                  <c:v>4.8835864851653863</c:v>
                </c:pt>
                <c:pt idx="1751">
                  <c:v>6.5698764410391366</c:v>
                </c:pt>
                <c:pt idx="1752">
                  <c:v>4.6828799672684207</c:v>
                </c:pt>
                <c:pt idx="1753">
                  <c:v>2.2109702890524652</c:v>
                </c:pt>
                <c:pt idx="1754">
                  <c:v>2.9279370592317391</c:v>
                </c:pt>
                <c:pt idx="1755">
                  <c:v>7.503582232721647</c:v>
                </c:pt>
                <c:pt idx="1756">
                  <c:v>8.6924523814003027</c:v>
                </c:pt>
                <c:pt idx="1757">
                  <c:v>3.8159744142212748</c:v>
                </c:pt>
                <c:pt idx="1758">
                  <c:v>0.97710287980136068</c:v>
                </c:pt>
                <c:pt idx="1759">
                  <c:v>8.1356447387352393</c:v>
                </c:pt>
                <c:pt idx="1760">
                  <c:v>8.3687366964802177</c:v>
                </c:pt>
                <c:pt idx="1761">
                  <c:v>2.7278425857890718</c:v>
                </c:pt>
                <c:pt idx="1762">
                  <c:v>3.9647528726878871</c:v>
                </c:pt>
                <c:pt idx="1763">
                  <c:v>7.540480689996464</c:v>
                </c:pt>
                <c:pt idx="1764">
                  <c:v>2.7735810043958082</c:v>
                </c:pt>
                <c:pt idx="1765">
                  <c:v>3.7218854818809155</c:v>
                </c:pt>
                <c:pt idx="1766">
                  <c:v>0.3385086618093891</c:v>
                </c:pt>
                <c:pt idx="1767">
                  <c:v>4.687446592468473</c:v>
                </c:pt>
                <c:pt idx="1768">
                  <c:v>5.7064734065357117</c:v>
                </c:pt>
                <c:pt idx="1769">
                  <c:v>4.6028324687552891</c:v>
                </c:pt>
                <c:pt idx="1770">
                  <c:v>7.4525383250196704</c:v>
                </c:pt>
                <c:pt idx="1771">
                  <c:v>8.7150510408271842</c:v>
                </c:pt>
                <c:pt idx="1772">
                  <c:v>8.8316019845049105</c:v>
                </c:pt>
                <c:pt idx="1773">
                  <c:v>1.8747291511445376</c:v>
                </c:pt>
                <c:pt idx="1774">
                  <c:v>4.9768066909946143</c:v>
                </c:pt>
                <c:pt idx="1775">
                  <c:v>8.991350935528601</c:v>
                </c:pt>
                <c:pt idx="1776">
                  <c:v>8.3315846129613522</c:v>
                </c:pt>
                <c:pt idx="1777">
                  <c:v>4.0294546782441891</c:v>
                </c:pt>
                <c:pt idx="1778">
                  <c:v>2.6644802275369188</c:v>
                </c:pt>
                <c:pt idx="1779">
                  <c:v>0.97801363398396901</c:v>
                </c:pt>
                <c:pt idx="1780">
                  <c:v>5.1808145511612169</c:v>
                </c:pt>
                <c:pt idx="1781">
                  <c:v>8.1232235267156288</c:v>
                </c:pt>
                <c:pt idx="1782">
                  <c:v>2.4628393259759891</c:v>
                </c:pt>
                <c:pt idx="1783">
                  <c:v>4.478940853261701</c:v>
                </c:pt>
                <c:pt idx="1784">
                  <c:v>3.8824702992821112</c:v>
                </c:pt>
                <c:pt idx="1785">
                  <c:v>6.6299693958979233</c:v>
                </c:pt>
                <c:pt idx="1786">
                  <c:v>4.2779153987613339E-2</c:v>
                </c:pt>
                <c:pt idx="1787">
                  <c:v>4.4439991943120667</c:v>
                </c:pt>
                <c:pt idx="1788">
                  <c:v>0.73638018612862655</c:v>
                </c:pt>
                <c:pt idx="1789">
                  <c:v>1.6607861201154912</c:v>
                </c:pt>
                <c:pt idx="1790">
                  <c:v>2.7434695002313827</c:v>
                </c:pt>
                <c:pt idx="1791">
                  <c:v>1.5879939516704764</c:v>
                </c:pt>
                <c:pt idx="1792">
                  <c:v>7.4740584368995968</c:v>
                </c:pt>
                <c:pt idx="1793">
                  <c:v>2.6228705600492965</c:v>
                </c:pt>
                <c:pt idx="1794">
                  <c:v>3.8915321896126089</c:v>
                </c:pt>
                <c:pt idx="1795">
                  <c:v>3.2728067075326495</c:v>
                </c:pt>
                <c:pt idx="1796">
                  <c:v>0.82063379944801662</c:v>
                </c:pt>
                <c:pt idx="1797">
                  <c:v>8.4314128584329477</c:v>
                </c:pt>
                <c:pt idx="1798">
                  <c:v>3.9288456264846952</c:v>
                </c:pt>
                <c:pt idx="1799">
                  <c:v>2.3263569140593456</c:v>
                </c:pt>
                <c:pt idx="1800">
                  <c:v>5.4624425940435444</c:v>
                </c:pt>
                <c:pt idx="1801">
                  <c:v>1.3368791155872641</c:v>
                </c:pt>
                <c:pt idx="1802">
                  <c:v>7.0250959950824203</c:v>
                </c:pt>
                <c:pt idx="1803">
                  <c:v>2.472115134181764</c:v>
                </c:pt>
                <c:pt idx="1804">
                  <c:v>4.1961611632889051</c:v>
                </c:pt>
                <c:pt idx="1805">
                  <c:v>1.9419329571157884</c:v>
                </c:pt>
                <c:pt idx="1806">
                  <c:v>8.4683099824661223</c:v>
                </c:pt>
                <c:pt idx="1807">
                  <c:v>6.2528638497567472</c:v>
                </c:pt>
                <c:pt idx="1808">
                  <c:v>7.9709172970966637</c:v>
                </c:pt>
                <c:pt idx="1809">
                  <c:v>2.0308517947493532</c:v>
                </c:pt>
                <c:pt idx="1810">
                  <c:v>5.2491258852884348</c:v>
                </c:pt>
                <c:pt idx="1811">
                  <c:v>4.6133353236866386</c:v>
                </c:pt>
                <c:pt idx="1812">
                  <c:v>3.795845255874597</c:v>
                </c:pt>
                <c:pt idx="1813">
                  <c:v>5.1223499975059816</c:v>
                </c:pt>
                <c:pt idx="1814">
                  <c:v>5.2719412847057052</c:v>
                </c:pt>
                <c:pt idx="1815">
                  <c:v>3.247053693883593</c:v>
                </c:pt>
                <c:pt idx="1816">
                  <c:v>1.0161517996238723</c:v>
                </c:pt>
                <c:pt idx="1817">
                  <c:v>8.7016340100068277</c:v>
                </c:pt>
                <c:pt idx="1818">
                  <c:v>6.5307209203207108</c:v>
                </c:pt>
                <c:pt idx="1819">
                  <c:v>3.3851694063276234</c:v>
                </c:pt>
                <c:pt idx="1820">
                  <c:v>5.1178885583554781</c:v>
                </c:pt>
                <c:pt idx="1821">
                  <c:v>0.15962698014019439</c:v>
                </c:pt>
                <c:pt idx="1822">
                  <c:v>3.2192769148486895</c:v>
                </c:pt>
                <c:pt idx="1823">
                  <c:v>7.1341436535963663</c:v>
                </c:pt>
                <c:pt idx="1824">
                  <c:v>1.3609025266261889</c:v>
                </c:pt>
                <c:pt idx="1825">
                  <c:v>0.49649812584468334</c:v>
                </c:pt>
                <c:pt idx="1826">
                  <c:v>4.154335351383585</c:v>
                </c:pt>
                <c:pt idx="1827">
                  <c:v>4.8040968958381471</c:v>
                </c:pt>
                <c:pt idx="1828">
                  <c:v>6.3839326203905538</c:v>
                </c:pt>
                <c:pt idx="1829">
                  <c:v>4.7378282583036508</c:v>
                </c:pt>
                <c:pt idx="1830">
                  <c:v>2.8432963975290853</c:v>
                </c:pt>
                <c:pt idx="1831">
                  <c:v>0.40834451832295204</c:v>
                </c:pt>
                <c:pt idx="1832">
                  <c:v>8.0619721080536593</c:v>
                </c:pt>
                <c:pt idx="1833">
                  <c:v>6.5139647030952927</c:v>
                </c:pt>
                <c:pt idx="1834">
                  <c:v>8.6505703972204842</c:v>
                </c:pt>
                <c:pt idx="1835">
                  <c:v>7.0065690829559522</c:v>
                </c:pt>
                <c:pt idx="1836">
                  <c:v>6.1479165151694719</c:v>
                </c:pt>
                <c:pt idx="1837">
                  <c:v>7.1261022771202711</c:v>
                </c:pt>
                <c:pt idx="1838">
                  <c:v>6.3327168228801458</c:v>
                </c:pt>
                <c:pt idx="1839">
                  <c:v>6.3177171526694647</c:v>
                </c:pt>
                <c:pt idx="1840">
                  <c:v>7.122310142439729</c:v>
                </c:pt>
                <c:pt idx="1841">
                  <c:v>3.7728213071050583</c:v>
                </c:pt>
                <c:pt idx="1842">
                  <c:v>1.0700049806413767</c:v>
                </c:pt>
                <c:pt idx="1843">
                  <c:v>6.1340543958570795</c:v>
                </c:pt>
                <c:pt idx="1844">
                  <c:v>0.85544144274524192</c:v>
                </c:pt>
                <c:pt idx="1845">
                  <c:v>4.8395611665963081</c:v>
                </c:pt>
                <c:pt idx="1846">
                  <c:v>6.5147496043962914</c:v>
                </c:pt>
                <c:pt idx="1847">
                  <c:v>8.3021374418651099</c:v>
                </c:pt>
                <c:pt idx="1848">
                  <c:v>4.0425401446797586</c:v>
                </c:pt>
                <c:pt idx="1849">
                  <c:v>6.553874899109692</c:v>
                </c:pt>
                <c:pt idx="1850">
                  <c:v>6.1035856368959989</c:v>
                </c:pt>
                <c:pt idx="1851">
                  <c:v>4.1643846462481378</c:v>
                </c:pt>
                <c:pt idx="1852">
                  <c:v>5.8257270684854161</c:v>
                </c:pt>
                <c:pt idx="1853">
                  <c:v>0.49456124939482415</c:v>
                </c:pt>
                <c:pt idx="1854">
                  <c:v>4.7991030086774034</c:v>
                </c:pt>
                <c:pt idx="1855">
                  <c:v>0.78740402851688163</c:v>
                </c:pt>
                <c:pt idx="1856">
                  <c:v>6.25429714253786</c:v>
                </c:pt>
                <c:pt idx="1857">
                  <c:v>8.312730999181662</c:v>
                </c:pt>
                <c:pt idx="1858">
                  <c:v>2.0502822877682543</c:v>
                </c:pt>
                <c:pt idx="1859">
                  <c:v>5.0165094552783138</c:v>
                </c:pt>
                <c:pt idx="1860">
                  <c:v>8.7881150932909353</c:v>
                </c:pt>
                <c:pt idx="1861">
                  <c:v>3.7650729787952448</c:v>
                </c:pt>
                <c:pt idx="1862">
                  <c:v>6.92526335011945</c:v>
                </c:pt>
                <c:pt idx="1863">
                  <c:v>8.951009460918085</c:v>
                </c:pt>
                <c:pt idx="1864">
                  <c:v>0.36285727541142332</c:v>
                </c:pt>
                <c:pt idx="1865">
                  <c:v>4.1852631077023608</c:v>
                </c:pt>
                <c:pt idx="1866">
                  <c:v>4.2617411737872697</c:v>
                </c:pt>
                <c:pt idx="1867">
                  <c:v>1.4969098262520804</c:v>
                </c:pt>
                <c:pt idx="1868">
                  <c:v>4.0160489984252008</c:v>
                </c:pt>
                <c:pt idx="1869">
                  <c:v>5.8928506481929608</c:v>
                </c:pt>
                <c:pt idx="1870">
                  <c:v>3.4741189583194809</c:v>
                </c:pt>
                <c:pt idx="1871">
                  <c:v>8.1977448243675646</c:v>
                </c:pt>
                <c:pt idx="1872">
                  <c:v>2.3197090202669792</c:v>
                </c:pt>
                <c:pt idx="1873">
                  <c:v>8.6000070872505923</c:v>
                </c:pt>
                <c:pt idx="1874">
                  <c:v>4.850689784433059</c:v>
                </c:pt>
                <c:pt idx="1875">
                  <c:v>4.391828360921016</c:v>
                </c:pt>
                <c:pt idx="1876">
                  <c:v>5.2654126063303881</c:v>
                </c:pt>
                <c:pt idx="1877">
                  <c:v>8.0668153379479364</c:v>
                </c:pt>
                <c:pt idx="1878">
                  <c:v>1.1846806492259994</c:v>
                </c:pt>
                <c:pt idx="1879">
                  <c:v>2.7897487406186645</c:v>
                </c:pt>
                <c:pt idx="1880">
                  <c:v>4.4425075909521023</c:v>
                </c:pt>
                <c:pt idx="1881">
                  <c:v>7.2946051334762778</c:v>
                </c:pt>
                <c:pt idx="1882">
                  <c:v>1.5537415491302431</c:v>
                </c:pt>
                <c:pt idx="1883">
                  <c:v>4.3875666686115968</c:v>
                </c:pt>
                <c:pt idx="1884">
                  <c:v>4.3116620370825851</c:v>
                </c:pt>
                <c:pt idx="1885">
                  <c:v>0.67521369115000363</c:v>
                </c:pt>
                <c:pt idx="1886">
                  <c:v>5.6311146658690259</c:v>
                </c:pt>
                <c:pt idx="1887">
                  <c:v>8.8626632042446616</c:v>
                </c:pt>
                <c:pt idx="1888">
                  <c:v>5.1752923464914904</c:v>
                </c:pt>
                <c:pt idx="1889">
                  <c:v>2.8860370261284993</c:v>
                </c:pt>
                <c:pt idx="1890">
                  <c:v>6.1028815757850712</c:v>
                </c:pt>
                <c:pt idx="1891">
                  <c:v>0.42553261418537613</c:v>
                </c:pt>
                <c:pt idx="1892">
                  <c:v>3.7723017775794334</c:v>
                </c:pt>
                <c:pt idx="1893">
                  <c:v>5.4317907558351237</c:v>
                </c:pt>
                <c:pt idx="1894">
                  <c:v>2.98548962985305</c:v>
                </c:pt>
                <c:pt idx="1895">
                  <c:v>6.8809144886848852</c:v>
                </c:pt>
                <c:pt idx="1896">
                  <c:v>8.2754004057510073</c:v>
                </c:pt>
                <c:pt idx="1897">
                  <c:v>0.9331047772811335</c:v>
                </c:pt>
                <c:pt idx="1898">
                  <c:v>1.5119329305946669</c:v>
                </c:pt>
                <c:pt idx="1899">
                  <c:v>4.1461677289827854</c:v>
                </c:pt>
                <c:pt idx="1900">
                  <c:v>8.4334438132160194</c:v>
                </c:pt>
                <c:pt idx="1901">
                  <c:v>1.9271941632294278</c:v>
                </c:pt>
                <c:pt idx="1902">
                  <c:v>7.1973850553858405</c:v>
                </c:pt>
                <c:pt idx="1903">
                  <c:v>0.84121454271342078</c:v>
                </c:pt>
                <c:pt idx="1904">
                  <c:v>7.9857245517837683</c:v>
                </c:pt>
                <c:pt idx="1905">
                  <c:v>4.9557384591006297</c:v>
                </c:pt>
                <c:pt idx="1906">
                  <c:v>4.3592037796046341</c:v>
                </c:pt>
                <c:pt idx="1907">
                  <c:v>8.4673773578761278</c:v>
                </c:pt>
                <c:pt idx="1908">
                  <c:v>3.0338346450987288</c:v>
                </c:pt>
                <c:pt idx="1909">
                  <c:v>3.4650006774797575</c:v>
                </c:pt>
                <c:pt idx="1910">
                  <c:v>2.0225993298032252</c:v>
                </c:pt>
                <c:pt idx="1911">
                  <c:v>5.6721498694111077</c:v>
                </c:pt>
                <c:pt idx="1912">
                  <c:v>3.3313073905257888</c:v>
                </c:pt>
                <c:pt idx="1913">
                  <c:v>2.6271662627676262</c:v>
                </c:pt>
                <c:pt idx="1914">
                  <c:v>8.9275676986960608</c:v>
                </c:pt>
                <c:pt idx="1915">
                  <c:v>4.1790189201869978</c:v>
                </c:pt>
                <c:pt idx="1916">
                  <c:v>7.9101475990257901</c:v>
                </c:pt>
                <c:pt idx="1917">
                  <c:v>7.6563090250742025</c:v>
                </c:pt>
                <c:pt idx="1918">
                  <c:v>8.0467668250865483</c:v>
                </c:pt>
                <c:pt idx="1919">
                  <c:v>1.5103043183125697</c:v>
                </c:pt>
                <c:pt idx="1920">
                  <c:v>6.8456636160797286</c:v>
                </c:pt>
                <c:pt idx="1921">
                  <c:v>4.2540792326896213</c:v>
                </c:pt>
                <c:pt idx="1922">
                  <c:v>4.7436107822746205</c:v>
                </c:pt>
                <c:pt idx="1923">
                  <c:v>6.4837724326526081</c:v>
                </c:pt>
                <c:pt idx="1924">
                  <c:v>6.8960115570699312</c:v>
                </c:pt>
                <c:pt idx="1925">
                  <c:v>6.7511925174462144</c:v>
                </c:pt>
                <c:pt idx="1926">
                  <c:v>7.2107292739977069</c:v>
                </c:pt>
                <c:pt idx="1927">
                  <c:v>6.7547645144448119</c:v>
                </c:pt>
                <c:pt idx="1928">
                  <c:v>5.6030034809292557</c:v>
                </c:pt>
                <c:pt idx="1929">
                  <c:v>0.63925584089320531</c:v>
                </c:pt>
                <c:pt idx="1930">
                  <c:v>7.2277229746774552</c:v>
                </c:pt>
                <c:pt idx="1931">
                  <c:v>1.0652904239362206</c:v>
                </c:pt>
                <c:pt idx="1932">
                  <c:v>8.0450828167601589</c:v>
                </c:pt>
                <c:pt idx="1933">
                  <c:v>3.9087539338643409</c:v>
                </c:pt>
                <c:pt idx="1934">
                  <c:v>1.1968242726829583</c:v>
                </c:pt>
                <c:pt idx="1935">
                  <c:v>8.1328791580471211</c:v>
                </c:pt>
                <c:pt idx="1936">
                  <c:v>0.30150817411265451</c:v>
                </c:pt>
                <c:pt idx="1937">
                  <c:v>8.1723808555484609</c:v>
                </c:pt>
                <c:pt idx="1938">
                  <c:v>0.90615874158945542</c:v>
                </c:pt>
                <c:pt idx="1939">
                  <c:v>6.9394051275191426</c:v>
                </c:pt>
                <c:pt idx="1940">
                  <c:v>4.6736353776962156</c:v>
                </c:pt>
                <c:pt idx="1941">
                  <c:v>8.545629004519391</c:v>
                </c:pt>
                <c:pt idx="1942">
                  <c:v>5.3237572550844412</c:v>
                </c:pt>
                <c:pt idx="1943">
                  <c:v>3.1872990578655758</c:v>
                </c:pt>
                <c:pt idx="1944">
                  <c:v>8.4754750400325491</c:v>
                </c:pt>
                <c:pt idx="1945">
                  <c:v>8.3559071739025406</c:v>
                </c:pt>
                <c:pt idx="1946">
                  <c:v>7.5112339452183452</c:v>
                </c:pt>
                <c:pt idx="1947">
                  <c:v>4.1489727233701688</c:v>
                </c:pt>
                <c:pt idx="1948">
                  <c:v>1.988776281826977</c:v>
                </c:pt>
                <c:pt idx="1949">
                  <c:v>0.64357059277218387</c:v>
                </c:pt>
                <c:pt idx="1950">
                  <c:v>2.6646351358692701</c:v>
                </c:pt>
                <c:pt idx="1951">
                  <c:v>5.3481642396889031</c:v>
                </c:pt>
                <c:pt idx="1952">
                  <c:v>2.3768802482440212</c:v>
                </c:pt>
                <c:pt idx="1953">
                  <c:v>0.27766255688869523</c:v>
                </c:pt>
                <c:pt idx="1954">
                  <c:v>7.2392318501327875</c:v>
                </c:pt>
                <c:pt idx="1955">
                  <c:v>1.6211980537912782</c:v>
                </c:pt>
                <c:pt idx="1956">
                  <c:v>4.592477651482616</c:v>
                </c:pt>
                <c:pt idx="1957">
                  <c:v>7.431385671951058</c:v>
                </c:pt>
                <c:pt idx="1958">
                  <c:v>3.3277121849037057</c:v>
                </c:pt>
                <c:pt idx="1959">
                  <c:v>0.26016836280232236</c:v>
                </c:pt>
                <c:pt idx="1960">
                  <c:v>8.7724162847158187</c:v>
                </c:pt>
                <c:pt idx="1961">
                  <c:v>3.0778155504277569</c:v>
                </c:pt>
                <c:pt idx="1962">
                  <c:v>8.2509396850268129</c:v>
                </c:pt>
                <c:pt idx="1963">
                  <c:v>4.6021765793883498</c:v>
                </c:pt>
                <c:pt idx="1964">
                  <c:v>3.2850550091428206</c:v>
                </c:pt>
                <c:pt idx="1965">
                  <c:v>3.456063371334396</c:v>
                </c:pt>
                <c:pt idx="1966">
                  <c:v>4.9846488209516338</c:v>
                </c:pt>
                <c:pt idx="1967">
                  <c:v>3.4364318146116877</c:v>
                </c:pt>
                <c:pt idx="1968">
                  <c:v>5.1054649239599321</c:v>
                </c:pt>
                <c:pt idx="1969">
                  <c:v>1.2943594539993937</c:v>
                </c:pt>
                <c:pt idx="1970">
                  <c:v>7.8044533744773128</c:v>
                </c:pt>
                <c:pt idx="1971">
                  <c:v>8.1524290495233238</c:v>
                </c:pt>
                <c:pt idx="1972">
                  <c:v>5.2811081333118439</c:v>
                </c:pt>
                <c:pt idx="1973">
                  <c:v>0.97143573304304243</c:v>
                </c:pt>
                <c:pt idx="1974">
                  <c:v>1.8827893883295741</c:v>
                </c:pt>
                <c:pt idx="1975">
                  <c:v>0.56009087758656961</c:v>
                </c:pt>
                <c:pt idx="1976">
                  <c:v>6.4645011374485994</c:v>
                </c:pt>
                <c:pt idx="1977">
                  <c:v>7.1401627046880325</c:v>
                </c:pt>
                <c:pt idx="1978">
                  <c:v>0.98225583605415701</c:v>
                </c:pt>
                <c:pt idx="1979">
                  <c:v>8.1329996008526066</c:v>
                </c:pt>
                <c:pt idx="1980">
                  <c:v>7.5343665330986225</c:v>
                </c:pt>
                <c:pt idx="1981">
                  <c:v>6.271205718739445</c:v>
                </c:pt>
                <c:pt idx="1982">
                  <c:v>3.7018178593273534</c:v>
                </c:pt>
                <c:pt idx="1983">
                  <c:v>3.7996903253907846</c:v>
                </c:pt>
                <c:pt idx="1984">
                  <c:v>6.4232777840851556</c:v>
                </c:pt>
                <c:pt idx="1985">
                  <c:v>2.2146335770408738</c:v>
                </c:pt>
                <c:pt idx="1986">
                  <c:v>5.0885192475108614</c:v>
                </c:pt>
                <c:pt idx="1987">
                  <c:v>8.0733216453944259</c:v>
                </c:pt>
                <c:pt idx="1988">
                  <c:v>0.47766296746913617</c:v>
                </c:pt>
                <c:pt idx="1989">
                  <c:v>0.40641540707224955</c:v>
                </c:pt>
                <c:pt idx="1990">
                  <c:v>1.7473441795102831</c:v>
                </c:pt>
                <c:pt idx="1991">
                  <c:v>8.5958583253810215</c:v>
                </c:pt>
                <c:pt idx="1992">
                  <c:v>4.4966507197284438</c:v>
                </c:pt>
                <c:pt idx="1993">
                  <c:v>3.7558189247383891</c:v>
                </c:pt>
                <c:pt idx="1994">
                  <c:v>8.7332865142169425</c:v>
                </c:pt>
                <c:pt idx="1995">
                  <c:v>6.2391020581307881</c:v>
                </c:pt>
                <c:pt idx="1996">
                  <c:v>7.3532060361761413</c:v>
                </c:pt>
                <c:pt idx="1997">
                  <c:v>1.3625064862623004</c:v>
                </c:pt>
                <c:pt idx="1998">
                  <c:v>3.1755259771196753E-3</c:v>
                </c:pt>
                <c:pt idx="1999">
                  <c:v>8.2634319693260352</c:v>
                </c:pt>
                <c:pt idx="2000">
                  <c:v>0.20742712272982289</c:v>
                </c:pt>
                <c:pt idx="2001">
                  <c:v>8.3132338181998318</c:v>
                </c:pt>
                <c:pt idx="2002">
                  <c:v>3.2001400658666905</c:v>
                </c:pt>
                <c:pt idx="2003">
                  <c:v>8.876132354702797</c:v>
                </c:pt>
                <c:pt idx="2004">
                  <c:v>7.5400840011217856</c:v>
                </c:pt>
                <c:pt idx="2005">
                  <c:v>8.3386952431537615</c:v>
                </c:pt>
                <c:pt idx="2006">
                  <c:v>8.9530325670263373</c:v>
                </c:pt>
                <c:pt idx="2007">
                  <c:v>5.0938276557547697</c:v>
                </c:pt>
                <c:pt idx="2008">
                  <c:v>2.4920877676760065</c:v>
                </c:pt>
                <c:pt idx="2009">
                  <c:v>0.52174513944327472</c:v>
                </c:pt>
                <c:pt idx="2010">
                  <c:v>6.9446486911073402</c:v>
                </c:pt>
                <c:pt idx="2011">
                  <c:v>1.4782179908721238</c:v>
                </c:pt>
                <c:pt idx="2012">
                  <c:v>1.7677951572491271</c:v>
                </c:pt>
                <c:pt idx="2013">
                  <c:v>3.6456805937395345</c:v>
                </c:pt>
                <c:pt idx="2014">
                  <c:v>6.7952216232315035</c:v>
                </c:pt>
                <c:pt idx="2015">
                  <c:v>1.0911159687530088</c:v>
                </c:pt>
                <c:pt idx="2016">
                  <c:v>1.6525047645456437</c:v>
                </c:pt>
                <c:pt idx="2017">
                  <c:v>2.0972202578891075</c:v>
                </c:pt>
                <c:pt idx="2018">
                  <c:v>8.3904363684483787</c:v>
                </c:pt>
                <c:pt idx="2019">
                  <c:v>2.625353818577727</c:v>
                </c:pt>
                <c:pt idx="2020">
                  <c:v>4.006633674691626</c:v>
                </c:pt>
                <c:pt idx="2021">
                  <c:v>3.1080287259429027</c:v>
                </c:pt>
                <c:pt idx="2022">
                  <c:v>3.2692625595317604</c:v>
                </c:pt>
                <c:pt idx="2023">
                  <c:v>4.0904719788085453</c:v>
                </c:pt>
                <c:pt idx="2024">
                  <c:v>1.6600830863685829</c:v>
                </c:pt>
                <c:pt idx="2025">
                  <c:v>1.5182189447307322</c:v>
                </c:pt>
                <c:pt idx="2026">
                  <c:v>6.7038934353744315</c:v>
                </c:pt>
                <c:pt idx="2027">
                  <c:v>5.4240355429928142</c:v>
                </c:pt>
                <c:pt idx="2028">
                  <c:v>4.2464420956020374</c:v>
                </c:pt>
                <c:pt idx="2029">
                  <c:v>0.67544076136405229</c:v>
                </c:pt>
                <c:pt idx="2030">
                  <c:v>5.167069634218139</c:v>
                </c:pt>
                <c:pt idx="2031">
                  <c:v>5.7822993625127577</c:v>
                </c:pt>
                <c:pt idx="2032">
                  <c:v>6.6114673576506133</c:v>
                </c:pt>
                <c:pt idx="2033">
                  <c:v>8.939434037140531</c:v>
                </c:pt>
                <c:pt idx="2034">
                  <c:v>8.9643637928238249</c:v>
                </c:pt>
                <c:pt idx="2035">
                  <c:v>7.4837403282767454</c:v>
                </c:pt>
                <c:pt idx="2036">
                  <c:v>1.3991720401973877</c:v>
                </c:pt>
                <c:pt idx="2037">
                  <c:v>8.5378028845245275</c:v>
                </c:pt>
                <c:pt idx="2038">
                  <c:v>8.5086891696571296</c:v>
                </c:pt>
                <c:pt idx="2039">
                  <c:v>4.8657758285321631</c:v>
                </c:pt>
                <c:pt idx="2040">
                  <c:v>1.6638824860877657</c:v>
                </c:pt>
                <c:pt idx="2041">
                  <c:v>4.46112284883902</c:v>
                </c:pt>
                <c:pt idx="2042">
                  <c:v>4.9125370439370339</c:v>
                </c:pt>
                <c:pt idx="2043">
                  <c:v>8.4017566398497223</c:v>
                </c:pt>
                <c:pt idx="2044">
                  <c:v>0.57030911904385317</c:v>
                </c:pt>
                <c:pt idx="2045">
                  <c:v>8.2358100681241133</c:v>
                </c:pt>
                <c:pt idx="2046">
                  <c:v>3.2744890570691756</c:v>
                </c:pt>
                <c:pt idx="2047">
                  <c:v>7.9905554202443403</c:v>
                </c:pt>
                <c:pt idx="2048">
                  <c:v>8.4659618566321342</c:v>
                </c:pt>
                <c:pt idx="2049">
                  <c:v>1.1651117583005721</c:v>
                </c:pt>
                <c:pt idx="2050">
                  <c:v>2.1614310970145874</c:v>
                </c:pt>
                <c:pt idx="2051">
                  <c:v>1.3236968178891111</c:v>
                </c:pt>
                <c:pt idx="2052">
                  <c:v>5.9199893642289112</c:v>
                </c:pt>
                <c:pt idx="2053">
                  <c:v>5.1224676187008598</c:v>
                </c:pt>
                <c:pt idx="2054">
                  <c:v>5.0738882466341391</c:v>
                </c:pt>
                <c:pt idx="2055">
                  <c:v>1.4444609097269452</c:v>
                </c:pt>
                <c:pt idx="2056">
                  <c:v>3.1381947261578884</c:v>
                </c:pt>
                <c:pt idx="2057">
                  <c:v>2.7820358751280034</c:v>
                </c:pt>
                <c:pt idx="2058">
                  <c:v>5.6116185188516248</c:v>
                </c:pt>
                <c:pt idx="2059">
                  <c:v>6.8434388948961535</c:v>
                </c:pt>
                <c:pt idx="2060">
                  <c:v>0.51587070805555046</c:v>
                </c:pt>
                <c:pt idx="2061">
                  <c:v>4.8978137268109281</c:v>
                </c:pt>
                <c:pt idx="2062">
                  <c:v>6.9691101400480635</c:v>
                </c:pt>
                <c:pt idx="2063">
                  <c:v>1.5154601221771635</c:v>
                </c:pt>
                <c:pt idx="2064">
                  <c:v>5.3106825311452148</c:v>
                </c:pt>
                <c:pt idx="2065">
                  <c:v>5.9927025446369031</c:v>
                </c:pt>
                <c:pt idx="2066">
                  <c:v>7.6131776940759988</c:v>
                </c:pt>
                <c:pt idx="2067">
                  <c:v>8.74856018776714</c:v>
                </c:pt>
                <c:pt idx="2068">
                  <c:v>7.7486590637930934</c:v>
                </c:pt>
                <c:pt idx="2069">
                  <c:v>5.9019435216401632</c:v>
                </c:pt>
                <c:pt idx="2070">
                  <c:v>3.6316710413057716</c:v>
                </c:pt>
                <c:pt idx="2071">
                  <c:v>7.7562528218984061</c:v>
                </c:pt>
                <c:pt idx="2072">
                  <c:v>2.9327405035918188</c:v>
                </c:pt>
                <c:pt idx="2073">
                  <c:v>4.3030621037798342</c:v>
                </c:pt>
                <c:pt idx="2074">
                  <c:v>5.2421319474192725</c:v>
                </c:pt>
                <c:pt idx="2075">
                  <c:v>7.5313748806279959</c:v>
                </c:pt>
                <c:pt idx="2076">
                  <c:v>8.3743811132156232</c:v>
                </c:pt>
                <c:pt idx="2077">
                  <c:v>4.045288014746566</c:v>
                </c:pt>
                <c:pt idx="2078">
                  <c:v>7.4890088982121474</c:v>
                </c:pt>
                <c:pt idx="2079">
                  <c:v>6.2027180190518001</c:v>
                </c:pt>
                <c:pt idx="2080">
                  <c:v>3.5333224185987882</c:v>
                </c:pt>
                <c:pt idx="2081">
                  <c:v>1.3714483746497104</c:v>
                </c:pt>
                <c:pt idx="2082">
                  <c:v>2.3534161804503086</c:v>
                </c:pt>
                <c:pt idx="2083">
                  <c:v>4.7868452220004576</c:v>
                </c:pt>
                <c:pt idx="2084">
                  <c:v>5.9301121321973644</c:v>
                </c:pt>
                <c:pt idx="2085">
                  <c:v>2.0600013008463649</c:v>
                </c:pt>
                <c:pt idx="2086">
                  <c:v>4.8728380552738111</c:v>
                </c:pt>
                <c:pt idx="2087">
                  <c:v>6.7470207196510259</c:v>
                </c:pt>
                <c:pt idx="2088">
                  <c:v>1.9751416403558761</c:v>
                </c:pt>
                <c:pt idx="2089">
                  <c:v>7.7214943449754516</c:v>
                </c:pt>
                <c:pt idx="2090">
                  <c:v>8.5932813978395579</c:v>
                </c:pt>
                <c:pt idx="2091">
                  <c:v>3.6523684942362498</c:v>
                </c:pt>
                <c:pt idx="2092">
                  <c:v>4.566620505063824</c:v>
                </c:pt>
                <c:pt idx="2093">
                  <c:v>4.4001873283214001</c:v>
                </c:pt>
                <c:pt idx="2094">
                  <c:v>0.62055868657015278</c:v>
                </c:pt>
                <c:pt idx="2095">
                  <c:v>8.5089728761066432</c:v>
                </c:pt>
                <c:pt idx="2096">
                  <c:v>5.2612383354394954</c:v>
                </c:pt>
                <c:pt idx="2097">
                  <c:v>2.8766526215380654</c:v>
                </c:pt>
                <c:pt idx="2098">
                  <c:v>6.1505500535188604</c:v>
                </c:pt>
                <c:pt idx="2099">
                  <c:v>8.5219982944591912</c:v>
                </c:pt>
                <c:pt idx="2100">
                  <c:v>4.050684201796793</c:v>
                </c:pt>
                <c:pt idx="2101">
                  <c:v>6.5757389606625036</c:v>
                </c:pt>
                <c:pt idx="2102">
                  <c:v>7.2915898719853329</c:v>
                </c:pt>
                <c:pt idx="2103">
                  <c:v>8.4704809582846572</c:v>
                </c:pt>
                <c:pt idx="2104">
                  <c:v>3.8436282633452388</c:v>
                </c:pt>
                <c:pt idx="2105">
                  <c:v>2.5954710874330718</c:v>
                </c:pt>
                <c:pt idx="2106">
                  <c:v>1.7695916631132753</c:v>
                </c:pt>
                <c:pt idx="2107">
                  <c:v>1.6446312073305465</c:v>
                </c:pt>
                <c:pt idx="2108">
                  <c:v>5.5177589736634802</c:v>
                </c:pt>
                <c:pt idx="2109">
                  <c:v>8.8111252283983426</c:v>
                </c:pt>
                <c:pt idx="2110">
                  <c:v>5.5819326731888843</c:v>
                </c:pt>
                <c:pt idx="2111">
                  <c:v>3.2229844511239798</c:v>
                </c:pt>
                <c:pt idx="2112">
                  <c:v>4.7783327603454664</c:v>
                </c:pt>
                <c:pt idx="2113">
                  <c:v>0.95302277888600673</c:v>
                </c:pt>
                <c:pt idx="2114">
                  <c:v>4.6397405652259156</c:v>
                </c:pt>
                <c:pt idx="2115">
                  <c:v>2.8688244973490313</c:v>
                </c:pt>
                <c:pt idx="2116">
                  <c:v>0.76589195502541507</c:v>
                </c:pt>
                <c:pt idx="2117">
                  <c:v>1.2710363434198528</c:v>
                </c:pt>
                <c:pt idx="2118">
                  <c:v>2.4599199781730281</c:v>
                </c:pt>
                <c:pt idx="2119">
                  <c:v>0.93811264654997983</c:v>
                </c:pt>
                <c:pt idx="2120">
                  <c:v>2.7048929225382778</c:v>
                </c:pt>
                <c:pt idx="2121">
                  <c:v>6.526751112963014</c:v>
                </c:pt>
                <c:pt idx="2122">
                  <c:v>2.6966245011735159</c:v>
                </c:pt>
                <c:pt idx="2123">
                  <c:v>6.1280655861814601</c:v>
                </c:pt>
                <c:pt idx="2124">
                  <c:v>2.5407216439375704</c:v>
                </c:pt>
                <c:pt idx="2125">
                  <c:v>4.7988821204115997</c:v>
                </c:pt>
                <c:pt idx="2126">
                  <c:v>1.627450707929682</c:v>
                </c:pt>
                <c:pt idx="2127">
                  <c:v>4.6685266925773226</c:v>
                </c:pt>
                <c:pt idx="2128">
                  <c:v>4.7407637936310945</c:v>
                </c:pt>
                <c:pt idx="2129">
                  <c:v>8.3742158475354138</c:v>
                </c:pt>
                <c:pt idx="2130">
                  <c:v>1.1340971430102889</c:v>
                </c:pt>
                <c:pt idx="2131">
                  <c:v>7.5046197426952803</c:v>
                </c:pt>
                <c:pt idx="2132">
                  <c:v>5.1168695305428962</c:v>
                </c:pt>
                <c:pt idx="2133">
                  <c:v>4.7161823719468643</c:v>
                </c:pt>
                <c:pt idx="2134">
                  <c:v>3.9244938356272185</c:v>
                </c:pt>
                <c:pt idx="2135">
                  <c:v>4.0059191697254741</c:v>
                </c:pt>
                <c:pt idx="2136">
                  <c:v>7.1153175890987512</c:v>
                </c:pt>
                <c:pt idx="2137">
                  <c:v>0.45074913731506783</c:v>
                </c:pt>
                <c:pt idx="2138">
                  <c:v>5.9246104713185295</c:v>
                </c:pt>
                <c:pt idx="2139">
                  <c:v>3.066117839044892</c:v>
                </c:pt>
                <c:pt idx="2140">
                  <c:v>1.0437345714475317</c:v>
                </c:pt>
                <c:pt idx="2141">
                  <c:v>3.0836222116065075</c:v>
                </c:pt>
                <c:pt idx="2142">
                  <c:v>0.12069094653219792</c:v>
                </c:pt>
                <c:pt idx="2143">
                  <c:v>0.86718143268475645</c:v>
                </c:pt>
                <c:pt idx="2144">
                  <c:v>2.7997794821268602</c:v>
                </c:pt>
                <c:pt idx="2145">
                  <c:v>1.885458054173484</c:v>
                </c:pt>
                <c:pt idx="2146">
                  <c:v>8.8740231214231837</c:v>
                </c:pt>
                <c:pt idx="2147">
                  <c:v>4.5092763133122062</c:v>
                </c:pt>
                <c:pt idx="2148">
                  <c:v>0.469549110864942</c:v>
                </c:pt>
                <c:pt idx="2149">
                  <c:v>8.2615516069465684</c:v>
                </c:pt>
                <c:pt idx="2150">
                  <c:v>1.8502073078293955</c:v>
                </c:pt>
                <c:pt idx="2151">
                  <c:v>4.059523240464209</c:v>
                </c:pt>
                <c:pt idx="2152">
                  <c:v>0.42443027393324984</c:v>
                </c:pt>
                <c:pt idx="2153">
                  <c:v>2.4173305593726004</c:v>
                </c:pt>
                <c:pt idx="2154">
                  <c:v>3.9599758469375304</c:v>
                </c:pt>
                <c:pt idx="2155">
                  <c:v>1.3535572419755129</c:v>
                </c:pt>
                <c:pt idx="2156">
                  <c:v>1.0101744569428139</c:v>
                </c:pt>
                <c:pt idx="2157">
                  <c:v>2.6471255391034294</c:v>
                </c:pt>
                <c:pt idx="2158">
                  <c:v>0.76820853857760563</c:v>
                </c:pt>
                <c:pt idx="2159">
                  <c:v>8.2702643427342935</c:v>
                </c:pt>
                <c:pt idx="2160">
                  <c:v>0.88367604978590997</c:v>
                </c:pt>
                <c:pt idx="2161">
                  <c:v>8.1895555856546025</c:v>
                </c:pt>
                <c:pt idx="2162">
                  <c:v>1.4521840473671515</c:v>
                </c:pt>
                <c:pt idx="2163">
                  <c:v>6.2849529140731111</c:v>
                </c:pt>
                <c:pt idx="2164">
                  <c:v>0.74641965928454201</c:v>
                </c:pt>
                <c:pt idx="2165">
                  <c:v>7.2885347078847698</c:v>
                </c:pt>
                <c:pt idx="2166">
                  <c:v>4.6567099393677713</c:v>
                </c:pt>
                <c:pt idx="2167">
                  <c:v>4.5554776354245501</c:v>
                </c:pt>
                <c:pt idx="2168">
                  <c:v>2.3631187747734694</c:v>
                </c:pt>
                <c:pt idx="2169">
                  <c:v>7.0327638941468233</c:v>
                </c:pt>
                <c:pt idx="2170">
                  <c:v>8.4113203283529501</c:v>
                </c:pt>
                <c:pt idx="2171">
                  <c:v>1.138943047638477</c:v>
                </c:pt>
                <c:pt idx="2172">
                  <c:v>7.9614283000681603</c:v>
                </c:pt>
                <c:pt idx="2173">
                  <c:v>0.75147860225925189</c:v>
                </c:pt>
                <c:pt idx="2174">
                  <c:v>2.0709038674211131</c:v>
                </c:pt>
                <c:pt idx="2175">
                  <c:v>1.1262814350997115</c:v>
                </c:pt>
                <c:pt idx="2176">
                  <c:v>2.4798059596772393</c:v>
                </c:pt>
                <c:pt idx="2177">
                  <c:v>0.98487986695306684</c:v>
                </c:pt>
                <c:pt idx="2178">
                  <c:v>1.4128538962340138</c:v>
                </c:pt>
                <c:pt idx="2179">
                  <c:v>5.7037572868745396</c:v>
                </c:pt>
                <c:pt idx="2180">
                  <c:v>5.5574736847227619</c:v>
                </c:pt>
                <c:pt idx="2181">
                  <c:v>1.5012186831113645</c:v>
                </c:pt>
                <c:pt idx="2182">
                  <c:v>6.0172586718241163</c:v>
                </c:pt>
                <c:pt idx="2183">
                  <c:v>0.21677278166402236</c:v>
                </c:pt>
                <c:pt idx="2184">
                  <c:v>4.3214961682896202</c:v>
                </c:pt>
                <c:pt idx="2185">
                  <c:v>3.1898869176120903</c:v>
                </c:pt>
                <c:pt idx="2186">
                  <c:v>4.1705682640954658</c:v>
                </c:pt>
                <c:pt idx="2187">
                  <c:v>6.2571754594798712</c:v>
                </c:pt>
                <c:pt idx="2188">
                  <c:v>4.2131926399817932</c:v>
                </c:pt>
                <c:pt idx="2189">
                  <c:v>4.3484182192020437</c:v>
                </c:pt>
                <c:pt idx="2190">
                  <c:v>1.9727357839617268</c:v>
                </c:pt>
                <c:pt idx="2191">
                  <c:v>6.9251145258552764</c:v>
                </c:pt>
                <c:pt idx="2192">
                  <c:v>4.8511487864017377</c:v>
                </c:pt>
                <c:pt idx="2193">
                  <c:v>7.752796090991553</c:v>
                </c:pt>
                <c:pt idx="2194">
                  <c:v>0.83603287374123836</c:v>
                </c:pt>
                <c:pt idx="2195">
                  <c:v>8.1518170226149884</c:v>
                </c:pt>
                <c:pt idx="2196">
                  <c:v>5.7380774060105662</c:v>
                </c:pt>
                <c:pt idx="2197">
                  <c:v>3.1731506247156189</c:v>
                </c:pt>
                <c:pt idx="2198">
                  <c:v>3.3694611749988188</c:v>
                </c:pt>
                <c:pt idx="2199">
                  <c:v>5.7174989071253464</c:v>
                </c:pt>
                <c:pt idx="2200">
                  <c:v>1.5527356646349875</c:v>
                </c:pt>
                <c:pt idx="2201">
                  <c:v>5.7248261960903157</c:v>
                </c:pt>
                <c:pt idx="2202">
                  <c:v>2.638013696812632</c:v>
                </c:pt>
                <c:pt idx="2203">
                  <c:v>8.9059040689498126</c:v>
                </c:pt>
                <c:pt idx="2204">
                  <c:v>3.0287600205056462</c:v>
                </c:pt>
                <c:pt idx="2205">
                  <c:v>8.7301344677728956</c:v>
                </c:pt>
                <c:pt idx="2206">
                  <c:v>8.5864333531669743</c:v>
                </c:pt>
                <c:pt idx="2207">
                  <c:v>4.9374033584034409</c:v>
                </c:pt>
                <c:pt idx="2208">
                  <c:v>8.5707015604020835</c:v>
                </c:pt>
                <c:pt idx="2209">
                  <c:v>1.1798292301606552</c:v>
                </c:pt>
                <c:pt idx="2210">
                  <c:v>5.3822269586279523</c:v>
                </c:pt>
                <c:pt idx="2211">
                  <c:v>7.0851107859899995</c:v>
                </c:pt>
                <c:pt idx="2212">
                  <c:v>5.41654275963365</c:v>
                </c:pt>
                <c:pt idx="2213">
                  <c:v>3.7817179060800004</c:v>
                </c:pt>
                <c:pt idx="2214">
                  <c:v>7.0393859086388302</c:v>
                </c:pt>
                <c:pt idx="2215">
                  <c:v>5.8126146805209258</c:v>
                </c:pt>
                <c:pt idx="2216">
                  <c:v>7.0177590177171822</c:v>
                </c:pt>
                <c:pt idx="2217">
                  <c:v>4.3367635220935385</c:v>
                </c:pt>
                <c:pt idx="2218">
                  <c:v>8.5300387841740619</c:v>
                </c:pt>
                <c:pt idx="2219">
                  <c:v>2.2138980871577125</c:v>
                </c:pt>
                <c:pt idx="2220">
                  <c:v>2.9365082148698565</c:v>
                </c:pt>
                <c:pt idx="2221">
                  <c:v>1.924868012018444</c:v>
                </c:pt>
                <c:pt idx="2222">
                  <c:v>7.4377657973516644</c:v>
                </c:pt>
                <c:pt idx="2223">
                  <c:v>7.3207500836792976</c:v>
                </c:pt>
                <c:pt idx="2224">
                  <c:v>8.4236479863565847</c:v>
                </c:pt>
                <c:pt idx="2225">
                  <c:v>7.5553687267587142</c:v>
                </c:pt>
                <c:pt idx="2226">
                  <c:v>0.53460279800852895</c:v>
                </c:pt>
                <c:pt idx="2227">
                  <c:v>3.6918764537768634</c:v>
                </c:pt>
                <c:pt idx="2228">
                  <c:v>4.4335020501946447</c:v>
                </c:pt>
                <c:pt idx="2229">
                  <c:v>2.0764083349387219</c:v>
                </c:pt>
                <c:pt idx="2230">
                  <c:v>2.8113368973057247</c:v>
                </c:pt>
                <c:pt idx="2231">
                  <c:v>5.8690986916419545</c:v>
                </c:pt>
                <c:pt idx="2232">
                  <c:v>5.5109237534458408</c:v>
                </c:pt>
                <c:pt idx="2233">
                  <c:v>7.3949713107594146</c:v>
                </c:pt>
                <c:pt idx="2234">
                  <c:v>4.9110927639881998</c:v>
                </c:pt>
                <c:pt idx="2235">
                  <c:v>2.1502781812644209</c:v>
                </c:pt>
                <c:pt idx="2236">
                  <c:v>2.166573153895202</c:v>
                </c:pt>
                <c:pt idx="2237">
                  <c:v>4.4854580340006045</c:v>
                </c:pt>
                <c:pt idx="2238">
                  <c:v>7.8117428688607395</c:v>
                </c:pt>
                <c:pt idx="2239">
                  <c:v>6.8173588746298543</c:v>
                </c:pt>
                <c:pt idx="2240">
                  <c:v>8.495938626830533</c:v>
                </c:pt>
                <c:pt idx="2241">
                  <c:v>4.1644319031709935</c:v>
                </c:pt>
                <c:pt idx="2242">
                  <c:v>1.6843155194348491</c:v>
                </c:pt>
                <c:pt idx="2243">
                  <c:v>4.8172828430980541</c:v>
                </c:pt>
                <c:pt idx="2244">
                  <c:v>5.8219584925524455</c:v>
                </c:pt>
                <c:pt idx="2245">
                  <c:v>0.30199315958735973</c:v>
                </c:pt>
                <c:pt idx="2246">
                  <c:v>5.1041658803193597</c:v>
                </c:pt>
                <c:pt idx="2247">
                  <c:v>2.4920070275513004</c:v>
                </c:pt>
                <c:pt idx="2248">
                  <c:v>3.4384718184854535</c:v>
                </c:pt>
                <c:pt idx="2249">
                  <c:v>7.1891412311973166</c:v>
                </c:pt>
                <c:pt idx="2250">
                  <c:v>5.5773584611188465</c:v>
                </c:pt>
                <c:pt idx="2251">
                  <c:v>4.9604625354366076</c:v>
                </c:pt>
                <c:pt idx="2252">
                  <c:v>0.87462903182875629</c:v>
                </c:pt>
                <c:pt idx="2253">
                  <c:v>3.3393983392673752</c:v>
                </c:pt>
                <c:pt idx="2254">
                  <c:v>5.4104426723602455</c:v>
                </c:pt>
                <c:pt idx="2255">
                  <c:v>4.1711436888133306</c:v>
                </c:pt>
                <c:pt idx="2256">
                  <c:v>0.53345359427748318</c:v>
                </c:pt>
                <c:pt idx="2257">
                  <c:v>8.1403963701777151</c:v>
                </c:pt>
                <c:pt idx="2258">
                  <c:v>2.6695726442259549</c:v>
                </c:pt>
                <c:pt idx="2259">
                  <c:v>2.5877579803484076</c:v>
                </c:pt>
                <c:pt idx="2260">
                  <c:v>8.3615765386496399</c:v>
                </c:pt>
                <c:pt idx="2261">
                  <c:v>2.8190745610236969</c:v>
                </c:pt>
                <c:pt idx="2262">
                  <c:v>3.3202804312150618</c:v>
                </c:pt>
                <c:pt idx="2263">
                  <c:v>8.8462571381905999</c:v>
                </c:pt>
                <c:pt idx="2264">
                  <c:v>2.6351482546498106</c:v>
                </c:pt>
                <c:pt idx="2265">
                  <c:v>8.7791895028411098</c:v>
                </c:pt>
                <c:pt idx="2266">
                  <c:v>7.9574215477925545</c:v>
                </c:pt>
                <c:pt idx="2267">
                  <c:v>1.8541996167328518</c:v>
                </c:pt>
                <c:pt idx="2268">
                  <c:v>8.3114324084005542</c:v>
                </c:pt>
                <c:pt idx="2269">
                  <c:v>3.1619175093682284</c:v>
                </c:pt>
                <c:pt idx="2270">
                  <c:v>2.2014224297419251</c:v>
                </c:pt>
                <c:pt idx="2271">
                  <c:v>5.8888316542996471</c:v>
                </c:pt>
                <c:pt idx="2272">
                  <c:v>0.82176013978932894</c:v>
                </c:pt>
                <c:pt idx="2273">
                  <c:v>6.0078231518262291</c:v>
                </c:pt>
                <c:pt idx="2274">
                  <c:v>8.2186588514024344</c:v>
                </c:pt>
                <c:pt idx="2275">
                  <c:v>6.4016147507782843</c:v>
                </c:pt>
                <c:pt idx="2276">
                  <c:v>0.96598589656978884</c:v>
                </c:pt>
                <c:pt idx="2277">
                  <c:v>5.8577869206780981</c:v>
                </c:pt>
                <c:pt idx="2278">
                  <c:v>4.9242302489089855</c:v>
                </c:pt>
                <c:pt idx="2279">
                  <c:v>1.1886795585318466</c:v>
                </c:pt>
                <c:pt idx="2280">
                  <c:v>1.2909357341384369</c:v>
                </c:pt>
                <c:pt idx="2281">
                  <c:v>1.9021700363762646</c:v>
                </c:pt>
                <c:pt idx="2282">
                  <c:v>6.9112985504144513</c:v>
                </c:pt>
                <c:pt idx="2283">
                  <c:v>4.3740452874243116</c:v>
                </c:pt>
                <c:pt idx="2284">
                  <c:v>5.0158728215129269</c:v>
                </c:pt>
                <c:pt idx="2285">
                  <c:v>1.9113549836888033</c:v>
                </c:pt>
                <c:pt idx="2286">
                  <c:v>6.0845544881672255</c:v>
                </c:pt>
                <c:pt idx="2287">
                  <c:v>3.5779597353145549</c:v>
                </c:pt>
                <c:pt idx="2288">
                  <c:v>1.7793527646361023</c:v>
                </c:pt>
                <c:pt idx="2289">
                  <c:v>2.4522323059494253</c:v>
                </c:pt>
                <c:pt idx="2290">
                  <c:v>8.9254464086933929</c:v>
                </c:pt>
                <c:pt idx="2291">
                  <c:v>2.969895846994921</c:v>
                </c:pt>
                <c:pt idx="2292">
                  <c:v>0.41299656015100317</c:v>
                </c:pt>
                <c:pt idx="2293">
                  <c:v>8.5809462315012084</c:v>
                </c:pt>
                <c:pt idx="2294">
                  <c:v>2.4114077561258318</c:v>
                </c:pt>
                <c:pt idx="2295">
                  <c:v>4.2472157631912646</c:v>
                </c:pt>
                <c:pt idx="2296">
                  <c:v>4.7455880180230547</c:v>
                </c:pt>
                <c:pt idx="2297">
                  <c:v>2.8945044307348318</c:v>
                </c:pt>
                <c:pt idx="2298">
                  <c:v>5.0865737331327017</c:v>
                </c:pt>
                <c:pt idx="2299">
                  <c:v>4.0327607902744678</c:v>
                </c:pt>
                <c:pt idx="2300">
                  <c:v>0.12979081746285437</c:v>
                </c:pt>
                <c:pt idx="2301">
                  <c:v>1.5305931900034557</c:v>
                </c:pt>
                <c:pt idx="2302">
                  <c:v>3.098998152919394</c:v>
                </c:pt>
                <c:pt idx="2303">
                  <c:v>4.9986084444792205</c:v>
                </c:pt>
                <c:pt idx="2304">
                  <c:v>5.7073035904684222</c:v>
                </c:pt>
                <c:pt idx="2305">
                  <c:v>3.3553011429207817</c:v>
                </c:pt>
                <c:pt idx="2306">
                  <c:v>7.901213180691637</c:v>
                </c:pt>
                <c:pt idx="2307">
                  <c:v>6.0879369237379635</c:v>
                </c:pt>
                <c:pt idx="2308">
                  <c:v>7.3941986526394796</c:v>
                </c:pt>
                <c:pt idx="2309">
                  <c:v>3.6040014887846739</c:v>
                </c:pt>
                <c:pt idx="2310">
                  <c:v>2.2289773623153715</c:v>
                </c:pt>
                <c:pt idx="2311">
                  <c:v>2.6428839064172025</c:v>
                </c:pt>
                <c:pt idx="2312">
                  <c:v>8.4790517154640064</c:v>
                </c:pt>
                <c:pt idx="2313">
                  <c:v>3.8121780240592091</c:v>
                </c:pt>
                <c:pt idx="2314">
                  <c:v>1.9579593956137771</c:v>
                </c:pt>
                <c:pt idx="2315">
                  <c:v>7.9047162047637745</c:v>
                </c:pt>
                <c:pt idx="2316">
                  <c:v>2.5594676041181224</c:v>
                </c:pt>
                <c:pt idx="2317">
                  <c:v>6.6436472836875007</c:v>
                </c:pt>
                <c:pt idx="2318">
                  <c:v>5.8670664598401192</c:v>
                </c:pt>
                <c:pt idx="2319">
                  <c:v>0.33329197081816786</c:v>
                </c:pt>
                <c:pt idx="2320">
                  <c:v>0.26880335632903107</c:v>
                </c:pt>
                <c:pt idx="2321">
                  <c:v>0.48137255858610106</c:v>
                </c:pt>
                <c:pt idx="2322">
                  <c:v>5.1463999527152433</c:v>
                </c:pt>
                <c:pt idx="2323">
                  <c:v>7.5174732646813451</c:v>
                </c:pt>
                <c:pt idx="2324">
                  <c:v>8.0323244311993616</c:v>
                </c:pt>
                <c:pt idx="2325">
                  <c:v>6.1631729110417535</c:v>
                </c:pt>
                <c:pt idx="2326">
                  <c:v>8.218927681876746</c:v>
                </c:pt>
                <c:pt idx="2327">
                  <c:v>2.2156267137939123</c:v>
                </c:pt>
                <c:pt idx="2328">
                  <c:v>6.0175556941827812</c:v>
                </c:pt>
                <c:pt idx="2329">
                  <c:v>4.2722079875312149</c:v>
                </c:pt>
                <c:pt idx="2330">
                  <c:v>4.4676038982895321</c:v>
                </c:pt>
                <c:pt idx="2331">
                  <c:v>0.73878504473330087</c:v>
                </c:pt>
                <c:pt idx="2332">
                  <c:v>0.33258769329078997</c:v>
                </c:pt>
                <c:pt idx="2333">
                  <c:v>7.1818701741168347</c:v>
                </c:pt>
                <c:pt idx="2334">
                  <c:v>3.5725337198685252</c:v>
                </c:pt>
                <c:pt idx="2335">
                  <c:v>4.0764008214714584</c:v>
                </c:pt>
                <c:pt idx="2336">
                  <c:v>0.32622163827284023</c:v>
                </c:pt>
                <c:pt idx="2337">
                  <c:v>6.4491938239413251</c:v>
                </c:pt>
                <c:pt idx="2338">
                  <c:v>2.1296047001515794</c:v>
                </c:pt>
                <c:pt idx="2339">
                  <c:v>0.51705973445633902</c:v>
                </c:pt>
                <c:pt idx="2340">
                  <c:v>7.3546854535482344</c:v>
                </c:pt>
                <c:pt idx="2341">
                  <c:v>8.5007916354875501</c:v>
                </c:pt>
                <c:pt idx="2342">
                  <c:v>6.9107641821178749</c:v>
                </c:pt>
                <c:pt idx="2343">
                  <c:v>6.2656783575796524</c:v>
                </c:pt>
                <c:pt idx="2344">
                  <c:v>1.9986197753042598</c:v>
                </c:pt>
                <c:pt idx="2345">
                  <c:v>3.3547514593343744</c:v>
                </c:pt>
                <c:pt idx="2346">
                  <c:v>7.4942924790449563</c:v>
                </c:pt>
                <c:pt idx="2347">
                  <c:v>3.2626276083462251</c:v>
                </c:pt>
                <c:pt idx="2348">
                  <c:v>6.362246512797241</c:v>
                </c:pt>
                <c:pt idx="2349">
                  <c:v>7.0991765034154799</c:v>
                </c:pt>
                <c:pt idx="2350">
                  <c:v>7.0427694098327818</c:v>
                </c:pt>
                <c:pt idx="2351">
                  <c:v>6.9620556089569874</c:v>
                </c:pt>
                <c:pt idx="2352">
                  <c:v>8.0484417393835255</c:v>
                </c:pt>
                <c:pt idx="2353">
                  <c:v>6.3984754062459812</c:v>
                </c:pt>
                <c:pt idx="2354">
                  <c:v>5.5493877742602464</c:v>
                </c:pt>
                <c:pt idx="2355">
                  <c:v>1.1720969074609</c:v>
                </c:pt>
                <c:pt idx="2356">
                  <c:v>4.221192029620096</c:v>
                </c:pt>
                <c:pt idx="2357">
                  <c:v>5.7250645700403417</c:v>
                </c:pt>
                <c:pt idx="2358">
                  <c:v>2.7514646213806748</c:v>
                </c:pt>
                <c:pt idx="2359">
                  <c:v>8.6783567502769099</c:v>
                </c:pt>
                <c:pt idx="2360">
                  <c:v>2.751878430461808</c:v>
                </c:pt>
                <c:pt idx="2361">
                  <c:v>7.7979968811789728</c:v>
                </c:pt>
                <c:pt idx="2362">
                  <c:v>8.4841615902185339</c:v>
                </c:pt>
                <c:pt idx="2363">
                  <c:v>1.2776875814136499</c:v>
                </c:pt>
                <c:pt idx="2364">
                  <c:v>0.82591550441062533</c:v>
                </c:pt>
                <c:pt idx="2365">
                  <c:v>5.0612227440560842</c:v>
                </c:pt>
                <c:pt idx="2366">
                  <c:v>7.5129437174042915</c:v>
                </c:pt>
                <c:pt idx="2367">
                  <c:v>6.3120660351957989</c:v>
                </c:pt>
                <c:pt idx="2368">
                  <c:v>3.9025981645292189</c:v>
                </c:pt>
                <c:pt idx="2369">
                  <c:v>1.1731124579984742</c:v>
                </c:pt>
                <c:pt idx="2370">
                  <c:v>7.2204375568247698</c:v>
                </c:pt>
                <c:pt idx="2371">
                  <c:v>3.424080306703793</c:v>
                </c:pt>
                <c:pt idx="2372">
                  <c:v>6.1584451488758285</c:v>
                </c:pt>
                <c:pt idx="2373">
                  <c:v>2.6241938659349646</c:v>
                </c:pt>
                <c:pt idx="2374">
                  <c:v>5.101894717979456</c:v>
                </c:pt>
                <c:pt idx="2375">
                  <c:v>3.0867380413724939</c:v>
                </c:pt>
                <c:pt idx="2376">
                  <c:v>6.1821806200516791</c:v>
                </c:pt>
                <c:pt idx="2377">
                  <c:v>1.0499566052641456</c:v>
                </c:pt>
                <c:pt idx="2378">
                  <c:v>1.1648020833125723</c:v>
                </c:pt>
                <c:pt idx="2379">
                  <c:v>2.2211359608010284</c:v>
                </c:pt>
                <c:pt idx="2380">
                  <c:v>0.66548177871881242</c:v>
                </c:pt>
                <c:pt idx="2381">
                  <c:v>8.0398125564727465</c:v>
                </c:pt>
                <c:pt idx="2382">
                  <c:v>6.5819798192274881</c:v>
                </c:pt>
                <c:pt idx="2383">
                  <c:v>0.16497192534697447</c:v>
                </c:pt>
                <c:pt idx="2384">
                  <c:v>1.1617976486292332</c:v>
                </c:pt>
                <c:pt idx="2385">
                  <c:v>2.746553301230982</c:v>
                </c:pt>
                <c:pt idx="2386">
                  <c:v>3.0560541250730648</c:v>
                </c:pt>
                <c:pt idx="2387">
                  <c:v>1.2817818998030597</c:v>
                </c:pt>
                <c:pt idx="2388">
                  <c:v>0.99773554944715837</c:v>
                </c:pt>
                <c:pt idx="2389">
                  <c:v>4.1516257266569578</c:v>
                </c:pt>
                <c:pt idx="2390">
                  <c:v>7.576115073631942</c:v>
                </c:pt>
                <c:pt idx="2391">
                  <c:v>8.9949264267026212</c:v>
                </c:pt>
                <c:pt idx="2392">
                  <c:v>1.5719621886434139</c:v>
                </c:pt>
                <c:pt idx="2393">
                  <c:v>1.5635773491199609</c:v>
                </c:pt>
                <c:pt idx="2394">
                  <c:v>2.5884472602608852</c:v>
                </c:pt>
                <c:pt idx="2395">
                  <c:v>2.4647227021483999</c:v>
                </c:pt>
                <c:pt idx="2396">
                  <c:v>1.5317063495536314</c:v>
                </c:pt>
                <c:pt idx="2397">
                  <c:v>6.4964952550509842</c:v>
                </c:pt>
                <c:pt idx="2398">
                  <c:v>6.9527260024797926</c:v>
                </c:pt>
                <c:pt idx="2399">
                  <c:v>5.5013502240524268</c:v>
                </c:pt>
                <c:pt idx="2400">
                  <c:v>5.6476662559290709</c:v>
                </c:pt>
                <c:pt idx="2401">
                  <c:v>3.6086264586509058</c:v>
                </c:pt>
                <c:pt idx="2402">
                  <c:v>3.100346318731984</c:v>
                </c:pt>
                <c:pt idx="2403">
                  <c:v>1.0468473635565321</c:v>
                </c:pt>
                <c:pt idx="2404">
                  <c:v>2.3192832484667707</c:v>
                </c:pt>
                <c:pt idx="2405">
                  <c:v>3.87369280632638</c:v>
                </c:pt>
                <c:pt idx="2406">
                  <c:v>2.1120123948105052</c:v>
                </c:pt>
                <c:pt idx="2407">
                  <c:v>8.8418271782896234</c:v>
                </c:pt>
                <c:pt idx="2408">
                  <c:v>1.6444060099961813</c:v>
                </c:pt>
                <c:pt idx="2409">
                  <c:v>1.4180603731607877</c:v>
                </c:pt>
                <c:pt idx="2410">
                  <c:v>5.3667314725842097</c:v>
                </c:pt>
                <c:pt idx="2411">
                  <c:v>1.9297544166101108</c:v>
                </c:pt>
                <c:pt idx="2412">
                  <c:v>7.6488362547015853</c:v>
                </c:pt>
                <c:pt idx="2413">
                  <c:v>2.3547181931018746</c:v>
                </c:pt>
                <c:pt idx="2414">
                  <c:v>2.655589068511218</c:v>
                </c:pt>
                <c:pt idx="2415">
                  <c:v>5.7060913260072912</c:v>
                </c:pt>
                <c:pt idx="2416">
                  <c:v>2.3735098854104342</c:v>
                </c:pt>
                <c:pt idx="2417">
                  <c:v>0.5722630402394252</c:v>
                </c:pt>
                <c:pt idx="2418">
                  <c:v>7.5195147385328251</c:v>
                </c:pt>
                <c:pt idx="2419">
                  <c:v>4.1531926432093602</c:v>
                </c:pt>
                <c:pt idx="2420">
                  <c:v>2.7799359295966832</c:v>
                </c:pt>
                <c:pt idx="2421">
                  <c:v>8.2857706705817336</c:v>
                </c:pt>
                <c:pt idx="2422">
                  <c:v>5.2296460678820589</c:v>
                </c:pt>
                <c:pt idx="2423">
                  <c:v>0.96574411797997983</c:v>
                </c:pt>
                <c:pt idx="2424">
                  <c:v>2.8498846769841339</c:v>
                </c:pt>
                <c:pt idx="2425">
                  <c:v>4.2580984333856691</c:v>
                </c:pt>
                <c:pt idx="2426">
                  <c:v>6.5966655773513354</c:v>
                </c:pt>
                <c:pt idx="2427">
                  <c:v>2.1582457863332012</c:v>
                </c:pt>
                <c:pt idx="2428">
                  <c:v>7.4578399066252103</c:v>
                </c:pt>
                <c:pt idx="2429">
                  <c:v>0.628205346061815</c:v>
                </c:pt>
                <c:pt idx="2430">
                  <c:v>0.39618600178637042</c:v>
                </c:pt>
                <c:pt idx="2431">
                  <c:v>4.01732170611794</c:v>
                </c:pt>
                <c:pt idx="2432">
                  <c:v>7.9225143153930286</c:v>
                </c:pt>
                <c:pt idx="2433">
                  <c:v>5.1880420935884297</c:v>
                </c:pt>
                <c:pt idx="2434">
                  <c:v>0.36759456701301685</c:v>
                </c:pt>
                <c:pt idx="2435">
                  <c:v>6.0787545519179753</c:v>
                </c:pt>
                <c:pt idx="2436">
                  <c:v>3.1362922317692394</c:v>
                </c:pt>
                <c:pt idx="2437">
                  <c:v>5.3750288865998037</c:v>
                </c:pt>
                <c:pt idx="2438">
                  <c:v>6.2072978869117597</c:v>
                </c:pt>
                <c:pt idx="2439">
                  <c:v>6.4598593552132311</c:v>
                </c:pt>
                <c:pt idx="2440">
                  <c:v>3.1125263011633701</c:v>
                </c:pt>
                <c:pt idx="2441">
                  <c:v>6.5819227665528439</c:v>
                </c:pt>
                <c:pt idx="2442">
                  <c:v>3.2378156461848162</c:v>
                </c:pt>
                <c:pt idx="2443">
                  <c:v>6.2064796112216616</c:v>
                </c:pt>
                <c:pt idx="2444">
                  <c:v>8.0138102905008353</c:v>
                </c:pt>
                <c:pt idx="2445">
                  <c:v>7.1601770994492675</c:v>
                </c:pt>
                <c:pt idx="2446">
                  <c:v>4.0764371739752416</c:v>
                </c:pt>
                <c:pt idx="2447">
                  <c:v>6.3800021574579269</c:v>
                </c:pt>
                <c:pt idx="2448">
                  <c:v>5.4968563180699874</c:v>
                </c:pt>
                <c:pt idx="2449">
                  <c:v>0.85050917176423835</c:v>
                </c:pt>
                <c:pt idx="2450">
                  <c:v>5.8356634231007121E-2</c:v>
                </c:pt>
                <c:pt idx="2451">
                  <c:v>7.3103613292722205</c:v>
                </c:pt>
                <c:pt idx="2452">
                  <c:v>4.6132338441977865</c:v>
                </c:pt>
                <c:pt idx="2453">
                  <c:v>3.5698094492264216</c:v>
                </c:pt>
                <c:pt idx="2454">
                  <c:v>1.2209774548302603</c:v>
                </c:pt>
                <c:pt idx="2455">
                  <c:v>5.4421710371374843</c:v>
                </c:pt>
                <c:pt idx="2456">
                  <c:v>2.9312997316379166</c:v>
                </c:pt>
                <c:pt idx="2457">
                  <c:v>8.6852938424603963</c:v>
                </c:pt>
                <c:pt idx="2458">
                  <c:v>6.1105481159398236</c:v>
                </c:pt>
                <c:pt idx="2459">
                  <c:v>1.756672809995218</c:v>
                </c:pt>
                <c:pt idx="2460">
                  <c:v>5.5565030889523319</c:v>
                </c:pt>
                <c:pt idx="2461">
                  <c:v>0.24623076015996936</c:v>
                </c:pt>
                <c:pt idx="2462">
                  <c:v>3.0197978349656456</c:v>
                </c:pt>
                <c:pt idx="2463">
                  <c:v>0.95234679786707221</c:v>
                </c:pt>
                <c:pt idx="2464">
                  <c:v>7.8645466625300129</c:v>
                </c:pt>
                <c:pt idx="2465">
                  <c:v>1.8546373972464412</c:v>
                </c:pt>
                <c:pt idx="2466">
                  <c:v>0.36358314934121261</c:v>
                </c:pt>
                <c:pt idx="2467">
                  <c:v>3.2511378357629432</c:v>
                </c:pt>
                <c:pt idx="2468">
                  <c:v>8.8402391906933193</c:v>
                </c:pt>
                <c:pt idx="2469">
                  <c:v>0.76084657275072509</c:v>
                </c:pt>
                <c:pt idx="2470">
                  <c:v>5.1356493326326129</c:v>
                </c:pt>
                <c:pt idx="2471">
                  <c:v>4.5496434259534047</c:v>
                </c:pt>
                <c:pt idx="2472">
                  <c:v>1.987101380806926</c:v>
                </c:pt>
                <c:pt idx="2473">
                  <c:v>1.8214253819731643</c:v>
                </c:pt>
                <c:pt idx="2474">
                  <c:v>8.3677525148405962</c:v>
                </c:pt>
                <c:pt idx="2475">
                  <c:v>1.0322133189615581</c:v>
                </c:pt>
                <c:pt idx="2476">
                  <c:v>2.1731181747179686</c:v>
                </c:pt>
                <c:pt idx="2477">
                  <c:v>0.40435889955497006</c:v>
                </c:pt>
                <c:pt idx="2478">
                  <c:v>6.0951731863966851E-2</c:v>
                </c:pt>
                <c:pt idx="2479">
                  <c:v>7.01075554870111</c:v>
                </c:pt>
                <c:pt idx="2480">
                  <c:v>2.6199887371187662</c:v>
                </c:pt>
                <c:pt idx="2481">
                  <c:v>7.3165301652888211</c:v>
                </c:pt>
                <c:pt idx="2482">
                  <c:v>4.1651519308067009</c:v>
                </c:pt>
                <c:pt idx="2483">
                  <c:v>1.609877671777822</c:v>
                </c:pt>
                <c:pt idx="2484">
                  <c:v>8.5382328753435477</c:v>
                </c:pt>
                <c:pt idx="2485">
                  <c:v>5.0012768325700394</c:v>
                </c:pt>
                <c:pt idx="2486">
                  <c:v>5.6773341355310833</c:v>
                </c:pt>
                <c:pt idx="2487">
                  <c:v>8.9421277387670273</c:v>
                </c:pt>
                <c:pt idx="2488">
                  <c:v>2.4002061781432129</c:v>
                </c:pt>
                <c:pt idx="2489">
                  <c:v>3.3354697821545169</c:v>
                </c:pt>
                <c:pt idx="2490">
                  <c:v>8.576352859116454E-2</c:v>
                </c:pt>
                <c:pt idx="2491">
                  <c:v>4.4342516130799652</c:v>
                </c:pt>
                <c:pt idx="2492">
                  <c:v>7.720763808348698</c:v>
                </c:pt>
                <c:pt idx="2493">
                  <c:v>3.8112250655307398</c:v>
                </c:pt>
                <c:pt idx="2494">
                  <c:v>7.0744366724863506</c:v>
                </c:pt>
                <c:pt idx="2495">
                  <c:v>3.8465388095037492</c:v>
                </c:pt>
                <c:pt idx="2496">
                  <c:v>6.3263113674181088</c:v>
                </c:pt>
                <c:pt idx="2497">
                  <c:v>2.6883633232420387</c:v>
                </c:pt>
                <c:pt idx="2498">
                  <c:v>2.4582100829933764</c:v>
                </c:pt>
                <c:pt idx="2499">
                  <c:v>2.6274685414348391</c:v>
                </c:pt>
                <c:pt idx="2500">
                  <c:v>5.2064330728458525</c:v>
                </c:pt>
                <c:pt idx="2501">
                  <c:v>6.8637436861950203</c:v>
                </c:pt>
                <c:pt idx="2502">
                  <c:v>5.6584556986155734</c:v>
                </c:pt>
                <c:pt idx="2503">
                  <c:v>1.6289895126659184</c:v>
                </c:pt>
                <c:pt idx="2504">
                  <c:v>0.72849918178431916</c:v>
                </c:pt>
                <c:pt idx="2505">
                  <c:v>0.16402698303194907</c:v>
                </c:pt>
                <c:pt idx="2506">
                  <c:v>0.53730643814359202</c:v>
                </c:pt>
                <c:pt idx="2507">
                  <c:v>3.3448036606284726</c:v>
                </c:pt>
                <c:pt idx="2508">
                  <c:v>5.4273888657637457</c:v>
                </c:pt>
                <c:pt idx="2509">
                  <c:v>4.3210098474657173</c:v>
                </c:pt>
                <c:pt idx="2510">
                  <c:v>0.66742282208453496</c:v>
                </c:pt>
                <c:pt idx="2511">
                  <c:v>7.2707490122469709</c:v>
                </c:pt>
                <c:pt idx="2512">
                  <c:v>1.9369478810396332</c:v>
                </c:pt>
                <c:pt idx="2513">
                  <c:v>4.2617111372497316</c:v>
                </c:pt>
                <c:pt idx="2514">
                  <c:v>8.4084488960772354</c:v>
                </c:pt>
                <c:pt idx="2515">
                  <c:v>5.8003521436138623</c:v>
                </c:pt>
                <c:pt idx="2516">
                  <c:v>1.2251274057035459</c:v>
                </c:pt>
                <c:pt idx="2517">
                  <c:v>7.0815919135967285</c:v>
                </c:pt>
                <c:pt idx="2518">
                  <c:v>4.8522534916747011</c:v>
                </c:pt>
                <c:pt idx="2519">
                  <c:v>8.189271824188582</c:v>
                </c:pt>
                <c:pt idx="2520">
                  <c:v>1.0695617384010936</c:v>
                </c:pt>
                <c:pt idx="2521">
                  <c:v>0.35416757088677753</c:v>
                </c:pt>
                <c:pt idx="2522">
                  <c:v>1.3510695711286367</c:v>
                </c:pt>
                <c:pt idx="2523">
                  <c:v>1.7106319946690516</c:v>
                </c:pt>
                <c:pt idx="2524">
                  <c:v>6.3080872685422049</c:v>
                </c:pt>
                <c:pt idx="2525">
                  <c:v>8.2779059718947892</c:v>
                </c:pt>
                <c:pt idx="2526">
                  <c:v>5.7137874570790004</c:v>
                </c:pt>
                <c:pt idx="2527">
                  <c:v>8.889525119225544</c:v>
                </c:pt>
                <c:pt idx="2528">
                  <c:v>3.6924684142949102</c:v>
                </c:pt>
                <c:pt idx="2529">
                  <c:v>7.7797986840649616</c:v>
                </c:pt>
                <c:pt idx="2530">
                  <c:v>5.3623140905924904</c:v>
                </c:pt>
                <c:pt idx="2531">
                  <c:v>6.6614493985964849</c:v>
                </c:pt>
                <c:pt idx="2532">
                  <c:v>2.0427061637076651</c:v>
                </c:pt>
                <c:pt idx="2533">
                  <c:v>3.310229805432547</c:v>
                </c:pt>
                <c:pt idx="2534">
                  <c:v>0.25314703048381282</c:v>
                </c:pt>
                <c:pt idx="2535">
                  <c:v>3.2687124718251397</c:v>
                </c:pt>
                <c:pt idx="2536">
                  <c:v>1.41723462215205</c:v>
                </c:pt>
                <c:pt idx="2537">
                  <c:v>0.50859666208342047</c:v>
                </c:pt>
                <c:pt idx="2538">
                  <c:v>5.5125377692170332</c:v>
                </c:pt>
                <c:pt idx="2539">
                  <c:v>0.38091180000206082</c:v>
                </c:pt>
                <c:pt idx="2540">
                  <c:v>0.27906046706356546</c:v>
                </c:pt>
                <c:pt idx="2541">
                  <c:v>3.2053295376474824</c:v>
                </c:pt>
                <c:pt idx="2542">
                  <c:v>0.38251580234180294</c:v>
                </c:pt>
                <c:pt idx="2543">
                  <c:v>4.8628792288438261</c:v>
                </c:pt>
                <c:pt idx="2544">
                  <c:v>0.95144643955493935</c:v>
                </c:pt>
                <c:pt idx="2545">
                  <c:v>8.3731474161258959</c:v>
                </c:pt>
                <c:pt idx="2546">
                  <c:v>6.0677498069417082</c:v>
                </c:pt>
                <c:pt idx="2547">
                  <c:v>7.5638643531518843</c:v>
                </c:pt>
                <c:pt idx="2548">
                  <c:v>0.23388991540814397</c:v>
                </c:pt>
                <c:pt idx="2549">
                  <c:v>5.7206591533340516</c:v>
                </c:pt>
                <c:pt idx="2550">
                  <c:v>1.7352022926683568</c:v>
                </c:pt>
                <c:pt idx="2551">
                  <c:v>8.6815240390502293</c:v>
                </c:pt>
                <c:pt idx="2552">
                  <c:v>5.8165629309637703</c:v>
                </c:pt>
                <c:pt idx="2553">
                  <c:v>5.1309682936428311</c:v>
                </c:pt>
                <c:pt idx="2554">
                  <c:v>7.6597032100973337</c:v>
                </c:pt>
                <c:pt idx="2555">
                  <c:v>0.44862805556405216</c:v>
                </c:pt>
                <c:pt idx="2556">
                  <c:v>1.6213658125990573</c:v>
                </c:pt>
                <c:pt idx="2557">
                  <c:v>5.7803919507848587</c:v>
                </c:pt>
                <c:pt idx="2558">
                  <c:v>8.5862374840654585</c:v>
                </c:pt>
                <c:pt idx="2559">
                  <c:v>5.8151972557888207</c:v>
                </c:pt>
                <c:pt idx="2560">
                  <c:v>0.88395734111903523</c:v>
                </c:pt>
                <c:pt idx="2561">
                  <c:v>3.6923390631746122</c:v>
                </c:pt>
                <c:pt idx="2562">
                  <c:v>8.706583018965663</c:v>
                </c:pt>
                <c:pt idx="2563">
                  <c:v>2.6352470808681177</c:v>
                </c:pt>
                <c:pt idx="2564">
                  <c:v>7.7259629414886941</c:v>
                </c:pt>
                <c:pt idx="2565">
                  <c:v>6.8194873927462485</c:v>
                </c:pt>
                <c:pt idx="2566">
                  <c:v>5.8057331071285452</c:v>
                </c:pt>
                <c:pt idx="2567">
                  <c:v>4.8974432851451217</c:v>
                </c:pt>
                <c:pt idx="2568">
                  <c:v>1.3108319823341983</c:v>
                </c:pt>
                <c:pt idx="2569">
                  <c:v>6.2233145212201633</c:v>
                </c:pt>
                <c:pt idx="2570">
                  <c:v>5.1775514507532563</c:v>
                </c:pt>
                <c:pt idx="2571">
                  <c:v>4.2044438048914206</c:v>
                </c:pt>
                <c:pt idx="2572">
                  <c:v>4.3740581646505987</c:v>
                </c:pt>
                <c:pt idx="2573">
                  <c:v>7.5039328934840066</c:v>
                </c:pt>
                <c:pt idx="2574">
                  <c:v>7.5541150149076248</c:v>
                </c:pt>
                <c:pt idx="2575">
                  <c:v>8.5331713594996597</c:v>
                </c:pt>
                <c:pt idx="2576">
                  <c:v>3.3560707174401943</c:v>
                </c:pt>
                <c:pt idx="2577">
                  <c:v>5.7493295515077314</c:v>
                </c:pt>
                <c:pt idx="2578">
                  <c:v>5.4036776825251795</c:v>
                </c:pt>
                <c:pt idx="2579">
                  <c:v>0.98823924233090188</c:v>
                </c:pt>
                <c:pt idx="2580">
                  <c:v>7.0935504029435172</c:v>
                </c:pt>
                <c:pt idx="2581">
                  <c:v>7.8220424573564893</c:v>
                </c:pt>
                <c:pt idx="2582">
                  <c:v>8.5234348529580011</c:v>
                </c:pt>
                <c:pt idx="2583">
                  <c:v>0.25646001276571995</c:v>
                </c:pt>
                <c:pt idx="2584">
                  <c:v>2.4317508378845365</c:v>
                </c:pt>
                <c:pt idx="2585">
                  <c:v>4.3140282656492417</c:v>
                </c:pt>
                <c:pt idx="2586">
                  <c:v>2.2722074264063594</c:v>
                </c:pt>
                <c:pt idx="2587">
                  <c:v>7.1610862232313162</c:v>
                </c:pt>
                <c:pt idx="2588">
                  <c:v>3.8105763749265567</c:v>
                </c:pt>
                <c:pt idx="2589">
                  <c:v>5.7584576985287557</c:v>
                </c:pt>
                <c:pt idx="2590">
                  <c:v>7.2337949985892696</c:v>
                </c:pt>
                <c:pt idx="2591">
                  <c:v>5.9267647950599374</c:v>
                </c:pt>
                <c:pt idx="2592">
                  <c:v>5.0884391228844041</c:v>
                </c:pt>
                <c:pt idx="2593">
                  <c:v>7.1053814397297783</c:v>
                </c:pt>
                <c:pt idx="2594">
                  <c:v>8.718311356552265</c:v>
                </c:pt>
                <c:pt idx="2595">
                  <c:v>4.1981200122421818</c:v>
                </c:pt>
                <c:pt idx="2596">
                  <c:v>7.1011836419216801</c:v>
                </c:pt>
                <c:pt idx="2597">
                  <c:v>5.6836823596052293</c:v>
                </c:pt>
                <c:pt idx="2598">
                  <c:v>4.7911275701615992</c:v>
                </c:pt>
                <c:pt idx="2599">
                  <c:v>4.6641030629504412</c:v>
                </c:pt>
                <c:pt idx="2600">
                  <c:v>7.6754944358917978</c:v>
                </c:pt>
                <c:pt idx="2601">
                  <c:v>1.1431265405381468</c:v>
                </c:pt>
                <c:pt idx="2602">
                  <c:v>4.7551205122433196</c:v>
                </c:pt>
                <c:pt idx="2603">
                  <c:v>2.9486151499311068</c:v>
                </c:pt>
                <c:pt idx="2604">
                  <c:v>8.158075421775548</c:v>
                </c:pt>
                <c:pt idx="2605">
                  <c:v>2.3897798431656039</c:v>
                </c:pt>
                <c:pt idx="2606">
                  <c:v>3.3931449667532805</c:v>
                </c:pt>
                <c:pt idx="2607">
                  <c:v>7.0559116343400499</c:v>
                </c:pt>
                <c:pt idx="2608">
                  <c:v>6.7058852425430464</c:v>
                </c:pt>
                <c:pt idx="2609">
                  <c:v>5.2818991167471827</c:v>
                </c:pt>
                <c:pt idx="2610">
                  <c:v>5.6012518596550445</c:v>
                </c:pt>
                <c:pt idx="2611">
                  <c:v>2.3314366790770542</c:v>
                </c:pt>
                <c:pt idx="2612">
                  <c:v>6.7433578477867355</c:v>
                </c:pt>
                <c:pt idx="2613">
                  <c:v>0.59586135485866498</c:v>
                </c:pt>
                <c:pt idx="2614">
                  <c:v>4.3162425550641821</c:v>
                </c:pt>
                <c:pt idx="2615">
                  <c:v>1.144643943660252</c:v>
                </c:pt>
                <c:pt idx="2616">
                  <c:v>2.8029202725427167</c:v>
                </c:pt>
                <c:pt idx="2617">
                  <c:v>3.6295044813091586</c:v>
                </c:pt>
                <c:pt idx="2618">
                  <c:v>8.2738662832645016</c:v>
                </c:pt>
                <c:pt idx="2619">
                  <c:v>8.1110731153260875</c:v>
                </c:pt>
                <c:pt idx="2620">
                  <c:v>5.4854461052446659</c:v>
                </c:pt>
                <c:pt idx="2621">
                  <c:v>3.0206762596403061</c:v>
                </c:pt>
                <c:pt idx="2622">
                  <c:v>5.2163340983917648</c:v>
                </c:pt>
                <c:pt idx="2623">
                  <c:v>4.0884544134641212</c:v>
                </c:pt>
                <c:pt idx="2624">
                  <c:v>2.1511790196699758</c:v>
                </c:pt>
                <c:pt idx="2625">
                  <c:v>6.3436275397849951</c:v>
                </c:pt>
                <c:pt idx="2626">
                  <c:v>1.3087650696010549</c:v>
                </c:pt>
                <c:pt idx="2627">
                  <c:v>0.16842286671280737</c:v>
                </c:pt>
                <c:pt idx="2628">
                  <c:v>6.9050147830508219</c:v>
                </c:pt>
                <c:pt idx="2629">
                  <c:v>3.9468372408797299</c:v>
                </c:pt>
                <c:pt idx="2630">
                  <c:v>8.6657338442386695</c:v>
                </c:pt>
                <c:pt idx="2631">
                  <c:v>0.34844787007240829</c:v>
                </c:pt>
                <c:pt idx="2632">
                  <c:v>2.5138447652410956</c:v>
                </c:pt>
                <c:pt idx="2633">
                  <c:v>5.8506526676987871</c:v>
                </c:pt>
                <c:pt idx="2634">
                  <c:v>2.8273907021489366</c:v>
                </c:pt>
                <c:pt idx="2635">
                  <c:v>6.5965349117129666</c:v>
                </c:pt>
                <c:pt idx="2636">
                  <c:v>2.3825062215016777</c:v>
                </c:pt>
                <c:pt idx="2637">
                  <c:v>6.8741874971386414</c:v>
                </c:pt>
                <c:pt idx="2638">
                  <c:v>5.3377958095182922</c:v>
                </c:pt>
                <c:pt idx="2639">
                  <c:v>2.9271529505311191</c:v>
                </c:pt>
                <c:pt idx="2640">
                  <c:v>5.8073370589786473</c:v>
                </c:pt>
                <c:pt idx="2641">
                  <c:v>3.4549036721846091</c:v>
                </c:pt>
                <c:pt idx="2642">
                  <c:v>8.8050025400590393</c:v>
                </c:pt>
                <c:pt idx="2643">
                  <c:v>4.6564397422014849</c:v>
                </c:pt>
                <c:pt idx="2644">
                  <c:v>3.9266342701751582</c:v>
                </c:pt>
                <c:pt idx="2645">
                  <c:v>0.46091034637447403</c:v>
                </c:pt>
                <c:pt idx="2646">
                  <c:v>0.11476188964047351</c:v>
                </c:pt>
                <c:pt idx="2647">
                  <c:v>5.2012753717691318</c:v>
                </c:pt>
                <c:pt idx="2648">
                  <c:v>1.1525811477895442</c:v>
                </c:pt>
                <c:pt idx="2649">
                  <c:v>8.3835375339388367</c:v>
                </c:pt>
                <c:pt idx="2650">
                  <c:v>2.3767372777758506</c:v>
                </c:pt>
                <c:pt idx="2651">
                  <c:v>4.4332776976884052</c:v>
                </c:pt>
                <c:pt idx="2652">
                  <c:v>4.8863965904467612</c:v>
                </c:pt>
                <c:pt idx="2653">
                  <c:v>5.2478407433456704</c:v>
                </c:pt>
                <c:pt idx="2654">
                  <c:v>2.5966232451307127</c:v>
                </c:pt>
                <c:pt idx="2655">
                  <c:v>8.2664637127898573</c:v>
                </c:pt>
                <c:pt idx="2656">
                  <c:v>8.5424421172869263</c:v>
                </c:pt>
                <c:pt idx="2657">
                  <c:v>6.0552642771554419</c:v>
                </c:pt>
                <c:pt idx="2658">
                  <c:v>3.3719094762398614</c:v>
                </c:pt>
                <c:pt idx="2659">
                  <c:v>4.6752649681586824</c:v>
                </c:pt>
                <c:pt idx="2660">
                  <c:v>3.303436797808045</c:v>
                </c:pt>
                <c:pt idx="2661">
                  <c:v>5.8520554629267485</c:v>
                </c:pt>
                <c:pt idx="2662">
                  <c:v>0.80816692749539698</c:v>
                </c:pt>
                <c:pt idx="2663">
                  <c:v>1.2689857794396859</c:v>
                </c:pt>
                <c:pt idx="2664">
                  <c:v>6.2069461892924682</c:v>
                </c:pt>
                <c:pt idx="2665">
                  <c:v>4.691627478815616</c:v>
                </c:pt>
                <c:pt idx="2666">
                  <c:v>5.8176410890004719</c:v>
                </c:pt>
                <c:pt idx="2667">
                  <c:v>5.8159365804878496</c:v>
                </c:pt>
                <c:pt idx="2668">
                  <c:v>3.2314089442637282</c:v>
                </c:pt>
                <c:pt idx="2669">
                  <c:v>7.795325507481234</c:v>
                </c:pt>
                <c:pt idx="2670">
                  <c:v>8.3034594261521217</c:v>
                </c:pt>
                <c:pt idx="2671">
                  <c:v>8.1318590710744054</c:v>
                </c:pt>
                <c:pt idx="2672">
                  <c:v>4.6499269180070435</c:v>
                </c:pt>
                <c:pt idx="2673">
                  <c:v>1.6121150490086018</c:v>
                </c:pt>
                <c:pt idx="2674">
                  <c:v>2.7183142591533533</c:v>
                </c:pt>
                <c:pt idx="2675">
                  <c:v>7.2231345594111147</c:v>
                </c:pt>
                <c:pt idx="2676">
                  <c:v>8.6815935951640508</c:v>
                </c:pt>
                <c:pt idx="2677">
                  <c:v>4.1254861052753213</c:v>
                </c:pt>
                <c:pt idx="2678">
                  <c:v>2.2451791455478451</c:v>
                </c:pt>
                <c:pt idx="2679">
                  <c:v>4.6389527218003579</c:v>
                </c:pt>
                <c:pt idx="2680">
                  <c:v>8.2326694067390722</c:v>
                </c:pt>
                <c:pt idx="2681">
                  <c:v>4.1101829095552276</c:v>
                </c:pt>
                <c:pt idx="2682">
                  <c:v>8.036459126038439</c:v>
                </c:pt>
                <c:pt idx="2683">
                  <c:v>0.69120347093470047</c:v>
                </c:pt>
                <c:pt idx="2684">
                  <c:v>6.5164197996785953</c:v>
                </c:pt>
                <c:pt idx="2685">
                  <c:v>1.904497114199537</c:v>
                </c:pt>
                <c:pt idx="2686">
                  <c:v>8.4719541804203615</c:v>
                </c:pt>
                <c:pt idx="2687">
                  <c:v>6.5567838654113073</c:v>
                </c:pt>
                <c:pt idx="2688">
                  <c:v>6.2425455900764799</c:v>
                </c:pt>
                <c:pt idx="2689">
                  <c:v>3.4726571590585471</c:v>
                </c:pt>
                <c:pt idx="2690">
                  <c:v>4.1513356461600734</c:v>
                </c:pt>
                <c:pt idx="2691">
                  <c:v>3.6182883475636713</c:v>
                </c:pt>
                <c:pt idx="2692">
                  <c:v>6.2443137859422357</c:v>
                </c:pt>
                <c:pt idx="2693">
                  <c:v>5.2900684290183335</c:v>
                </c:pt>
                <c:pt idx="2694">
                  <c:v>5.0928487564312146</c:v>
                </c:pt>
                <c:pt idx="2695">
                  <c:v>2.8171483633645362</c:v>
                </c:pt>
                <c:pt idx="2696">
                  <c:v>6.3197541424682937</c:v>
                </c:pt>
                <c:pt idx="2697">
                  <c:v>8.4040805662189992</c:v>
                </c:pt>
                <c:pt idx="2698">
                  <c:v>6.1247663224356677</c:v>
                </c:pt>
                <c:pt idx="2699">
                  <c:v>7.2969710948727764</c:v>
                </c:pt>
                <c:pt idx="2700">
                  <c:v>4.5965874412509704</c:v>
                </c:pt>
                <c:pt idx="2701">
                  <c:v>1.728880968223101</c:v>
                </c:pt>
                <c:pt idx="2702">
                  <c:v>0.34086180018404766</c:v>
                </c:pt>
                <c:pt idx="2703">
                  <c:v>3.7604598985299238</c:v>
                </c:pt>
                <c:pt idx="2704">
                  <c:v>8.9822198107875142</c:v>
                </c:pt>
                <c:pt idx="2705">
                  <c:v>4.417674066228928</c:v>
                </c:pt>
                <c:pt idx="2706">
                  <c:v>4.1458278355859579E-2</c:v>
                </c:pt>
                <c:pt idx="2707">
                  <c:v>6.5578555708613315</c:v>
                </c:pt>
                <c:pt idx="2708">
                  <c:v>2.5107956612488946</c:v>
                </c:pt>
                <c:pt idx="2709">
                  <c:v>1.028111651126816</c:v>
                </c:pt>
                <c:pt idx="2710">
                  <c:v>5.2495586576417699</c:v>
                </c:pt>
                <c:pt idx="2711">
                  <c:v>2.145913702258873</c:v>
                </c:pt>
                <c:pt idx="2712">
                  <c:v>7.3810413990355155</c:v>
                </c:pt>
                <c:pt idx="2713">
                  <c:v>0.54018695729192323</c:v>
                </c:pt>
                <c:pt idx="2714">
                  <c:v>8.6788287255411234</c:v>
                </c:pt>
                <c:pt idx="2715">
                  <c:v>1.8278034346444827</c:v>
                </c:pt>
                <c:pt idx="2716">
                  <c:v>0.23117104846178704</c:v>
                </c:pt>
                <c:pt idx="2717">
                  <c:v>6.1289215785420561</c:v>
                </c:pt>
                <c:pt idx="2718">
                  <c:v>5.3852289254784589</c:v>
                </c:pt>
                <c:pt idx="2719">
                  <c:v>8.442997397655212</c:v>
                </c:pt>
                <c:pt idx="2720">
                  <c:v>1.4721105990833658</c:v>
                </c:pt>
                <c:pt idx="2721">
                  <c:v>2.8099238436990142</c:v>
                </c:pt>
                <c:pt idx="2722">
                  <c:v>0.91232876017222519</c:v>
                </c:pt>
                <c:pt idx="2723">
                  <c:v>3.8876822286946813</c:v>
                </c:pt>
                <c:pt idx="2724">
                  <c:v>2.0370947312569814</c:v>
                </c:pt>
                <c:pt idx="2725">
                  <c:v>5.7575557853503518</c:v>
                </c:pt>
                <c:pt idx="2726">
                  <c:v>4.7745158496220546</c:v>
                </c:pt>
                <c:pt idx="2727">
                  <c:v>7.8697597782056921</c:v>
                </c:pt>
                <c:pt idx="2728">
                  <c:v>5.4105276657868302</c:v>
                </c:pt>
                <c:pt idx="2729">
                  <c:v>2.471739853961973</c:v>
                </c:pt>
                <c:pt idx="2730">
                  <c:v>6.7003181881900922</c:v>
                </c:pt>
                <c:pt idx="2731">
                  <c:v>6.8741468895996221</c:v>
                </c:pt>
                <c:pt idx="2732">
                  <c:v>5.9585512029797201</c:v>
                </c:pt>
                <c:pt idx="2733">
                  <c:v>1.0311323679976026</c:v>
                </c:pt>
                <c:pt idx="2734">
                  <c:v>2.7911668778573566</c:v>
                </c:pt>
                <c:pt idx="2735">
                  <c:v>6.295933267173484</c:v>
                </c:pt>
                <c:pt idx="2736">
                  <c:v>8.3240356792500059</c:v>
                </c:pt>
                <c:pt idx="2737">
                  <c:v>5.5190571908020152</c:v>
                </c:pt>
                <c:pt idx="2738">
                  <c:v>1.5598962202465172</c:v>
                </c:pt>
                <c:pt idx="2739">
                  <c:v>5.7351836523834958</c:v>
                </c:pt>
                <c:pt idx="2740">
                  <c:v>2.2757337492501781</c:v>
                </c:pt>
                <c:pt idx="2741">
                  <c:v>3.7651632381200431</c:v>
                </c:pt>
                <c:pt idx="2742">
                  <c:v>6.3787757529094575</c:v>
                </c:pt>
                <c:pt idx="2743">
                  <c:v>7.9322684596831028</c:v>
                </c:pt>
                <c:pt idx="2744">
                  <c:v>5.6210452299927045</c:v>
                </c:pt>
                <c:pt idx="2745">
                  <c:v>8.7420112858281556</c:v>
                </c:pt>
                <c:pt idx="2746">
                  <c:v>8.7512148912974457</c:v>
                </c:pt>
                <c:pt idx="2747">
                  <c:v>1.3346279397239518</c:v>
                </c:pt>
                <c:pt idx="2748">
                  <c:v>7.9470571144171371</c:v>
                </c:pt>
                <c:pt idx="2749">
                  <c:v>8.5767769596089316</c:v>
                </c:pt>
                <c:pt idx="2750">
                  <c:v>6.4233986158214851</c:v>
                </c:pt>
                <c:pt idx="2751">
                  <c:v>7.1382058691211423</c:v>
                </c:pt>
                <c:pt idx="2752">
                  <c:v>7.7052237186761996</c:v>
                </c:pt>
                <c:pt idx="2753">
                  <c:v>4.8551230256109141</c:v>
                </c:pt>
                <c:pt idx="2754">
                  <c:v>8.5186449595186016</c:v>
                </c:pt>
                <c:pt idx="2755">
                  <c:v>8.1295343408543026</c:v>
                </c:pt>
                <c:pt idx="2756">
                  <c:v>8.7290618664894808</c:v>
                </c:pt>
                <c:pt idx="2757">
                  <c:v>1.5108837416405594</c:v>
                </c:pt>
                <c:pt idx="2758">
                  <c:v>4.7570193165296759</c:v>
                </c:pt>
                <c:pt idx="2759">
                  <c:v>4.1475695432919277</c:v>
                </c:pt>
                <c:pt idx="2760">
                  <c:v>2.9931603580484003</c:v>
                </c:pt>
                <c:pt idx="2761">
                  <c:v>0.46199650914816848</c:v>
                </c:pt>
                <c:pt idx="2762">
                  <c:v>0.87462026739374155</c:v>
                </c:pt>
                <c:pt idx="2763">
                  <c:v>2.9986090787063189</c:v>
                </c:pt>
                <c:pt idx="2764">
                  <c:v>1.7528192584742575</c:v>
                </c:pt>
                <c:pt idx="2765">
                  <c:v>7.8646044976103378</c:v>
                </c:pt>
                <c:pt idx="2766">
                  <c:v>3.0896625688504185</c:v>
                </c:pt>
                <c:pt idx="2767">
                  <c:v>5.9883162082102457</c:v>
                </c:pt>
                <c:pt idx="2768">
                  <c:v>0.12504273869428217</c:v>
                </c:pt>
                <c:pt idx="2769">
                  <c:v>5.3586131197327402</c:v>
                </c:pt>
                <c:pt idx="2770">
                  <c:v>1.9483745691865484</c:v>
                </c:pt>
                <c:pt idx="2771">
                  <c:v>4.717947925000348</c:v>
                </c:pt>
                <c:pt idx="2772">
                  <c:v>8.5615794055461709</c:v>
                </c:pt>
                <c:pt idx="2773">
                  <c:v>5.9164320304344287</c:v>
                </c:pt>
                <c:pt idx="2774">
                  <c:v>6.5336188264403416</c:v>
                </c:pt>
                <c:pt idx="2775">
                  <c:v>2.5775411342673156</c:v>
                </c:pt>
                <c:pt idx="2776">
                  <c:v>3.4072074478914258</c:v>
                </c:pt>
                <c:pt idx="2777">
                  <c:v>4.0372391125806004</c:v>
                </c:pt>
                <c:pt idx="2778">
                  <c:v>6.7238455636622376</c:v>
                </c:pt>
                <c:pt idx="2779">
                  <c:v>7.5315893648976946</c:v>
                </c:pt>
                <c:pt idx="2780">
                  <c:v>2.882791237785149</c:v>
                </c:pt>
                <c:pt idx="2781">
                  <c:v>4.744890324580707</c:v>
                </c:pt>
                <c:pt idx="2782">
                  <c:v>0.9987886044180605</c:v>
                </c:pt>
                <c:pt idx="2783">
                  <c:v>0.6478347216484297</c:v>
                </c:pt>
                <c:pt idx="2784">
                  <c:v>2.0782164630223758</c:v>
                </c:pt>
                <c:pt idx="2785">
                  <c:v>5.8688684452633932</c:v>
                </c:pt>
                <c:pt idx="2786">
                  <c:v>7.1443284240622305</c:v>
                </c:pt>
                <c:pt idx="2787">
                  <c:v>8.6411468761243864</c:v>
                </c:pt>
                <c:pt idx="2788">
                  <c:v>4.4820786394379528</c:v>
                </c:pt>
                <c:pt idx="2789">
                  <c:v>7.1206870936992166</c:v>
                </c:pt>
                <c:pt idx="2790">
                  <c:v>0.60849152033187093</c:v>
                </c:pt>
                <c:pt idx="2791">
                  <c:v>5.7989770338797859</c:v>
                </c:pt>
                <c:pt idx="2792">
                  <c:v>8.9057690217085916</c:v>
                </c:pt>
                <c:pt idx="2793">
                  <c:v>2.5780788680430948</c:v>
                </c:pt>
                <c:pt idx="2794">
                  <c:v>1.039467605706383</c:v>
                </c:pt>
                <c:pt idx="2795">
                  <c:v>7.7781833403222054</c:v>
                </c:pt>
                <c:pt idx="2796">
                  <c:v>0.88875335896307472</c:v>
                </c:pt>
                <c:pt idx="2797">
                  <c:v>8.192640703344221</c:v>
                </c:pt>
                <c:pt idx="2798">
                  <c:v>6.9682493362214548E-2</c:v>
                </c:pt>
                <c:pt idx="2799">
                  <c:v>7.5903689387527917</c:v>
                </c:pt>
                <c:pt idx="2800">
                  <c:v>2.6146839639853958</c:v>
                </c:pt>
                <c:pt idx="2801">
                  <c:v>5.2678371582136556</c:v>
                </c:pt>
                <c:pt idx="2802">
                  <c:v>7.4132573990561816</c:v>
                </c:pt>
                <c:pt idx="2803">
                  <c:v>5.3334611877705322</c:v>
                </c:pt>
                <c:pt idx="2804">
                  <c:v>5.1210758702095678</c:v>
                </c:pt>
                <c:pt idx="2805">
                  <c:v>4.4415059915583814</c:v>
                </c:pt>
                <c:pt idx="2806">
                  <c:v>1.0212253179671134</c:v>
                </c:pt>
                <c:pt idx="2807">
                  <c:v>1.4739469855617409</c:v>
                </c:pt>
                <c:pt idx="2808">
                  <c:v>1.3027185228796951</c:v>
                </c:pt>
                <c:pt idx="2809">
                  <c:v>0.35303567722969798</c:v>
                </c:pt>
                <c:pt idx="2810">
                  <c:v>6.5505100952859454</c:v>
                </c:pt>
                <c:pt idx="2811">
                  <c:v>6.2959557765223595</c:v>
                </c:pt>
                <c:pt idx="2812">
                  <c:v>4.5546699189742572</c:v>
                </c:pt>
                <c:pt idx="2813">
                  <c:v>7.4737918014288818</c:v>
                </c:pt>
                <c:pt idx="2814">
                  <c:v>0.56167490495958305</c:v>
                </c:pt>
                <c:pt idx="2815">
                  <c:v>2.9056184442556132</c:v>
                </c:pt>
                <c:pt idx="2816">
                  <c:v>1.8126649086622313</c:v>
                </c:pt>
                <c:pt idx="2817">
                  <c:v>3.1980430780494569</c:v>
                </c:pt>
                <c:pt idx="2818">
                  <c:v>7.2719100298160333</c:v>
                </c:pt>
                <c:pt idx="2819">
                  <c:v>8.9218201489644233</c:v>
                </c:pt>
                <c:pt idx="2820">
                  <c:v>1.0501549400123853</c:v>
                </c:pt>
                <c:pt idx="2821">
                  <c:v>7.6008133736438106</c:v>
                </c:pt>
                <c:pt idx="2822">
                  <c:v>2.2397799322506828</c:v>
                </c:pt>
                <c:pt idx="2823">
                  <c:v>4.1738371915341688</c:v>
                </c:pt>
                <c:pt idx="2824">
                  <c:v>5.5244658189455293</c:v>
                </c:pt>
                <c:pt idx="2825">
                  <c:v>5.726251981132938</c:v>
                </c:pt>
                <c:pt idx="2826">
                  <c:v>1.0671932174947325</c:v>
                </c:pt>
                <c:pt idx="2827">
                  <c:v>2.1005239013618824</c:v>
                </c:pt>
                <c:pt idx="2828">
                  <c:v>5.0312124798811455</c:v>
                </c:pt>
                <c:pt idx="2829">
                  <c:v>8.7121030180892962</c:v>
                </c:pt>
                <c:pt idx="2830">
                  <c:v>1.3136123431734539</c:v>
                </c:pt>
                <c:pt idx="2831">
                  <c:v>4.1014242585233474</c:v>
                </c:pt>
                <c:pt idx="2832">
                  <c:v>1.4554786160822004</c:v>
                </c:pt>
                <c:pt idx="2833">
                  <c:v>2.877763672382486</c:v>
                </c:pt>
                <c:pt idx="2834">
                  <c:v>0.99913243592329182</c:v>
                </c:pt>
                <c:pt idx="2835">
                  <c:v>1.9134247871210097</c:v>
                </c:pt>
                <c:pt idx="2836">
                  <c:v>6.7130500641760236</c:v>
                </c:pt>
                <c:pt idx="2837">
                  <c:v>3.7398763467552696</c:v>
                </c:pt>
                <c:pt idx="2838">
                  <c:v>4.0669805415781992</c:v>
                </c:pt>
                <c:pt idx="2839">
                  <c:v>8.8066503441104551</c:v>
                </c:pt>
                <c:pt idx="2840">
                  <c:v>6.5710867346314306</c:v>
                </c:pt>
                <c:pt idx="2841">
                  <c:v>2.2533289819515203</c:v>
                </c:pt>
                <c:pt idx="2842">
                  <c:v>4.9767725179344477</c:v>
                </c:pt>
                <c:pt idx="2843">
                  <c:v>5.7541604908343809</c:v>
                </c:pt>
                <c:pt idx="2844">
                  <c:v>8.5459786438097893</c:v>
                </c:pt>
                <c:pt idx="2845">
                  <c:v>5.249061684492224</c:v>
                </c:pt>
                <c:pt idx="2846">
                  <c:v>8.9706321186933486</c:v>
                </c:pt>
                <c:pt idx="2847">
                  <c:v>8.0025235753090573</c:v>
                </c:pt>
                <c:pt idx="2848">
                  <c:v>3.640849314111672</c:v>
                </c:pt>
                <c:pt idx="2849">
                  <c:v>2.2990387403853552</c:v>
                </c:pt>
                <c:pt idx="2850">
                  <c:v>8.4566074320259084</c:v>
                </c:pt>
                <c:pt idx="2851">
                  <c:v>5.1326471777931468</c:v>
                </c:pt>
                <c:pt idx="2852">
                  <c:v>7.6889312649040837</c:v>
                </c:pt>
                <c:pt idx="2853">
                  <c:v>3.287122302104442</c:v>
                </c:pt>
                <c:pt idx="2854">
                  <c:v>7.7860137811816266</c:v>
                </c:pt>
                <c:pt idx="2855">
                  <c:v>4.476114101567215</c:v>
                </c:pt>
                <c:pt idx="2856">
                  <c:v>3.850726209486484</c:v>
                </c:pt>
                <c:pt idx="2857">
                  <c:v>6.8280355967263713</c:v>
                </c:pt>
                <c:pt idx="2858">
                  <c:v>1.7538930880554886</c:v>
                </c:pt>
                <c:pt idx="2859">
                  <c:v>8.975885304954522</c:v>
                </c:pt>
                <c:pt idx="2860">
                  <c:v>8.967774002363166</c:v>
                </c:pt>
                <c:pt idx="2861">
                  <c:v>7.4907666991184563</c:v>
                </c:pt>
                <c:pt idx="2862">
                  <c:v>2.7666933772981079</c:v>
                </c:pt>
                <c:pt idx="2863">
                  <c:v>3.9361461053169022</c:v>
                </c:pt>
                <c:pt idx="2864">
                  <c:v>4.3166094154573909</c:v>
                </c:pt>
                <c:pt idx="2865">
                  <c:v>0.50790973685789498</c:v>
                </c:pt>
                <c:pt idx="2866">
                  <c:v>2.4682880594764742</c:v>
                </c:pt>
                <c:pt idx="2867">
                  <c:v>6.0476498484935544</c:v>
                </c:pt>
                <c:pt idx="2868">
                  <c:v>4.5378370349402184</c:v>
                </c:pt>
                <c:pt idx="2869">
                  <c:v>4.977298122897527</c:v>
                </c:pt>
                <c:pt idx="2870">
                  <c:v>0.57083612621372493</c:v>
                </c:pt>
                <c:pt idx="2871">
                  <c:v>1.0556582091544464</c:v>
                </c:pt>
                <c:pt idx="2872">
                  <c:v>7.0264063953979496</c:v>
                </c:pt>
                <c:pt idx="2873">
                  <c:v>0.58648552298110168</c:v>
                </c:pt>
                <c:pt idx="2874">
                  <c:v>0.49284245540123062</c:v>
                </c:pt>
                <c:pt idx="2875">
                  <c:v>2.429194553797378</c:v>
                </c:pt>
                <c:pt idx="2876">
                  <c:v>6.4078868251704915</c:v>
                </c:pt>
                <c:pt idx="2877">
                  <c:v>7.7732529509269437</c:v>
                </c:pt>
                <c:pt idx="2878">
                  <c:v>5.7703764562860371</c:v>
                </c:pt>
                <c:pt idx="2879">
                  <c:v>5.3781565431842253</c:v>
                </c:pt>
                <c:pt idx="2880">
                  <c:v>7.9443204128903631</c:v>
                </c:pt>
                <c:pt idx="2881">
                  <c:v>1.0891162352793475</c:v>
                </c:pt>
                <c:pt idx="2882">
                  <c:v>4.8919837968552811</c:v>
                </c:pt>
                <c:pt idx="2883">
                  <c:v>5.3437898903078596</c:v>
                </c:pt>
                <c:pt idx="2884">
                  <c:v>0.58456673114188051</c:v>
                </c:pt>
                <c:pt idx="2885">
                  <c:v>4.8710005615470093</c:v>
                </c:pt>
                <c:pt idx="2886">
                  <c:v>1.0975480720295288</c:v>
                </c:pt>
                <c:pt idx="2887">
                  <c:v>8.74791333977101</c:v>
                </c:pt>
                <c:pt idx="2888">
                  <c:v>3.4955226008835756</c:v>
                </c:pt>
                <c:pt idx="2889">
                  <c:v>4.6594021878341829</c:v>
                </c:pt>
                <c:pt idx="2890">
                  <c:v>8.2005647936662456</c:v>
                </c:pt>
                <c:pt idx="2891">
                  <c:v>6.0897858228302386</c:v>
                </c:pt>
                <c:pt idx="2892">
                  <c:v>0.35678529776317935</c:v>
                </c:pt>
                <c:pt idx="2893">
                  <c:v>2.6256375647622363</c:v>
                </c:pt>
                <c:pt idx="2894">
                  <c:v>5.1168820167871285</c:v>
                </c:pt>
                <c:pt idx="2895">
                  <c:v>2.7754977937201275</c:v>
                </c:pt>
                <c:pt idx="2896">
                  <c:v>7.3423707889898946</c:v>
                </c:pt>
                <c:pt idx="2897">
                  <c:v>3.4113464137549765</c:v>
                </c:pt>
                <c:pt idx="2898">
                  <c:v>8.03203776627808</c:v>
                </c:pt>
                <c:pt idx="2899">
                  <c:v>7.7815916244711225</c:v>
                </c:pt>
                <c:pt idx="2900">
                  <c:v>6.2316152303848593</c:v>
                </c:pt>
                <c:pt idx="2901">
                  <c:v>7.9389204144466072</c:v>
                </c:pt>
                <c:pt idx="2902">
                  <c:v>1.9071380064392605</c:v>
                </c:pt>
                <c:pt idx="2903">
                  <c:v>2.3459305796954837</c:v>
                </c:pt>
                <c:pt idx="2904">
                  <c:v>1.2314064025289158</c:v>
                </c:pt>
                <c:pt idx="2905">
                  <c:v>8.5239584065423557</c:v>
                </c:pt>
                <c:pt idx="2906">
                  <c:v>8.3450662346148636</c:v>
                </c:pt>
                <c:pt idx="2907">
                  <c:v>7.511801898811548</c:v>
                </c:pt>
                <c:pt idx="2908">
                  <c:v>5.489900853517403</c:v>
                </c:pt>
                <c:pt idx="2909">
                  <c:v>7.7087392419705072</c:v>
                </c:pt>
                <c:pt idx="2910">
                  <c:v>1.6174173109039487</c:v>
                </c:pt>
                <c:pt idx="2911">
                  <c:v>1.3275920892365791</c:v>
                </c:pt>
                <c:pt idx="2912">
                  <c:v>1.9603538786031356</c:v>
                </c:pt>
                <c:pt idx="2913">
                  <c:v>4.6665840335302455</c:v>
                </c:pt>
                <c:pt idx="2914">
                  <c:v>7.0929711967901703</c:v>
                </c:pt>
                <c:pt idx="2915">
                  <c:v>4.8339526907605572</c:v>
                </c:pt>
                <c:pt idx="2916">
                  <c:v>2.979909066502834</c:v>
                </c:pt>
                <c:pt idx="2917">
                  <c:v>4.1013054032276752</c:v>
                </c:pt>
                <c:pt idx="2918">
                  <c:v>5.9295408208515008</c:v>
                </c:pt>
                <c:pt idx="2919">
                  <c:v>0.90853235174421809</c:v>
                </c:pt>
                <c:pt idx="2920">
                  <c:v>5.8867481474534742</c:v>
                </c:pt>
                <c:pt idx="2921">
                  <c:v>2.4700535434858506</c:v>
                </c:pt>
                <c:pt idx="2922">
                  <c:v>1.4673023769031985</c:v>
                </c:pt>
                <c:pt idx="2923">
                  <c:v>3.6173884192859904</c:v>
                </c:pt>
                <c:pt idx="2924">
                  <c:v>6.0033604263067035</c:v>
                </c:pt>
                <c:pt idx="2925">
                  <c:v>2.8703382054222888</c:v>
                </c:pt>
                <c:pt idx="2926">
                  <c:v>2.1808753117428612</c:v>
                </c:pt>
                <c:pt idx="2927">
                  <c:v>4.6026776896489991</c:v>
                </c:pt>
                <c:pt idx="2928">
                  <c:v>4.4801726790947347</c:v>
                </c:pt>
                <c:pt idx="2929">
                  <c:v>4.9959071886457327</c:v>
                </c:pt>
                <c:pt idx="2930">
                  <c:v>8.745835398423365</c:v>
                </c:pt>
                <c:pt idx="2931">
                  <c:v>5.6798711560662367</c:v>
                </c:pt>
                <c:pt idx="2932">
                  <c:v>2.2957547167573176</c:v>
                </c:pt>
                <c:pt idx="2933">
                  <c:v>4.139661155844319</c:v>
                </c:pt>
                <c:pt idx="2934">
                  <c:v>6.1310202453956197</c:v>
                </c:pt>
                <c:pt idx="2935">
                  <c:v>6.0067779200500073</c:v>
                </c:pt>
                <c:pt idx="2936">
                  <c:v>4.964724359324987</c:v>
                </c:pt>
                <c:pt idx="2937">
                  <c:v>1.0853570783288542</c:v>
                </c:pt>
                <c:pt idx="2938">
                  <c:v>3.403696513720734</c:v>
                </c:pt>
                <c:pt idx="2939">
                  <c:v>6.9037768317355281</c:v>
                </c:pt>
                <c:pt idx="2940">
                  <c:v>3.6011985493643675</c:v>
                </c:pt>
                <c:pt idx="2941">
                  <c:v>2.5345503503338174</c:v>
                </c:pt>
                <c:pt idx="2942">
                  <c:v>0.18027685671767757</c:v>
                </c:pt>
                <c:pt idx="2943">
                  <c:v>6.6689778628008582</c:v>
                </c:pt>
                <c:pt idx="2944">
                  <c:v>2.1832356838389737</c:v>
                </c:pt>
                <c:pt idx="2945">
                  <c:v>4.6039936484692019</c:v>
                </c:pt>
                <c:pt idx="2946">
                  <c:v>1.99968685036758</c:v>
                </c:pt>
                <c:pt idx="2947">
                  <c:v>7.4957860840434964</c:v>
                </c:pt>
                <c:pt idx="2948">
                  <c:v>4.032251883157806</c:v>
                </c:pt>
                <c:pt idx="2949">
                  <c:v>0.85145034624274996</c:v>
                </c:pt>
                <c:pt idx="2950">
                  <c:v>3.1705647650241349</c:v>
                </c:pt>
                <c:pt idx="2951">
                  <c:v>4.6770642737151462</c:v>
                </c:pt>
                <c:pt idx="2952">
                  <c:v>7.385139463303676</c:v>
                </c:pt>
                <c:pt idx="2953">
                  <c:v>8.6582933313511177</c:v>
                </c:pt>
                <c:pt idx="2954">
                  <c:v>2.5660387476485553</c:v>
                </c:pt>
                <c:pt idx="2955">
                  <c:v>0.53267037453425503</c:v>
                </c:pt>
                <c:pt idx="2956">
                  <c:v>6.7866745757146019</c:v>
                </c:pt>
                <c:pt idx="2957">
                  <c:v>6.9566407599839364</c:v>
                </c:pt>
                <c:pt idx="2958">
                  <c:v>3.1231665185389232</c:v>
                </c:pt>
                <c:pt idx="2959">
                  <c:v>5.8554066854462441</c:v>
                </c:pt>
                <c:pt idx="2960">
                  <c:v>8.8356818381992941</c:v>
                </c:pt>
                <c:pt idx="2961">
                  <c:v>4.1833235078846007</c:v>
                </c:pt>
                <c:pt idx="2962">
                  <c:v>8.7515679182483908</c:v>
                </c:pt>
                <c:pt idx="2963">
                  <c:v>6.0737842146159506</c:v>
                </c:pt>
                <c:pt idx="2964">
                  <c:v>0.6230194373380008</c:v>
                </c:pt>
                <c:pt idx="2965">
                  <c:v>0.11966770596331999</c:v>
                </c:pt>
                <c:pt idx="2966">
                  <c:v>1.7060985447160895</c:v>
                </c:pt>
                <c:pt idx="2967">
                  <c:v>7.9409767014213335</c:v>
                </c:pt>
                <c:pt idx="2968">
                  <c:v>3.1527176236628094</c:v>
                </c:pt>
                <c:pt idx="2969">
                  <c:v>5.2073168316231104</c:v>
                </c:pt>
                <c:pt idx="2970">
                  <c:v>8.8184477156843748</c:v>
                </c:pt>
                <c:pt idx="2971">
                  <c:v>0.53006353632546077</c:v>
                </c:pt>
                <c:pt idx="2972">
                  <c:v>2.622368118780924</c:v>
                </c:pt>
                <c:pt idx="2973">
                  <c:v>0.33896017511122389</c:v>
                </c:pt>
                <c:pt idx="2974">
                  <c:v>6.2270867121372699</c:v>
                </c:pt>
                <c:pt idx="2975">
                  <c:v>4.6468170443242256</c:v>
                </c:pt>
                <c:pt idx="2976">
                  <c:v>3.1690575541366068</c:v>
                </c:pt>
                <c:pt idx="2977">
                  <c:v>5.587992554690997</c:v>
                </c:pt>
                <c:pt idx="2978">
                  <c:v>3.8301384311419326</c:v>
                </c:pt>
                <c:pt idx="2979">
                  <c:v>2.327774172630523</c:v>
                </c:pt>
                <c:pt idx="2980">
                  <c:v>0.84465708362765435</c:v>
                </c:pt>
                <c:pt idx="2981">
                  <c:v>6.7351044840386738</c:v>
                </c:pt>
                <c:pt idx="2982">
                  <c:v>5.1444693040738709</c:v>
                </c:pt>
                <c:pt idx="2983">
                  <c:v>5.1020351411781997</c:v>
                </c:pt>
                <c:pt idx="2984">
                  <c:v>0.788408570328469</c:v>
                </c:pt>
                <c:pt idx="2985">
                  <c:v>6.0437923351012479</c:v>
                </c:pt>
                <c:pt idx="2986">
                  <c:v>8.4513393922308904</c:v>
                </c:pt>
                <c:pt idx="2987">
                  <c:v>8.7817068341748215</c:v>
                </c:pt>
                <c:pt idx="2988">
                  <c:v>5.8836830174998846</c:v>
                </c:pt>
                <c:pt idx="2989">
                  <c:v>2.1215464453792503</c:v>
                </c:pt>
                <c:pt idx="2990">
                  <c:v>4.9268672050047497</c:v>
                </c:pt>
                <c:pt idx="2991">
                  <c:v>1.3010925479442521</c:v>
                </c:pt>
                <c:pt idx="2992">
                  <c:v>4.6730286299042785</c:v>
                </c:pt>
                <c:pt idx="2993">
                  <c:v>0.71159195444770318</c:v>
                </c:pt>
                <c:pt idx="2994">
                  <c:v>6.3889800385394988</c:v>
                </c:pt>
                <c:pt idx="2995">
                  <c:v>4.871612209602227</c:v>
                </c:pt>
                <c:pt idx="2996">
                  <c:v>6.5280194818519783</c:v>
                </c:pt>
                <c:pt idx="2997">
                  <c:v>6.4908853504117179</c:v>
                </c:pt>
                <c:pt idx="2998">
                  <c:v>6.6060869444639767</c:v>
                </c:pt>
                <c:pt idx="2999">
                  <c:v>2.5081017119759084</c:v>
                </c:pt>
                <c:pt idx="3000">
                  <c:v>3.9327489752528457</c:v>
                </c:pt>
                <c:pt idx="3001">
                  <c:v>6.3032369933645302</c:v>
                </c:pt>
                <c:pt idx="3002">
                  <c:v>2.6807713485487499</c:v>
                </c:pt>
                <c:pt idx="3003">
                  <c:v>8.4219407980456111</c:v>
                </c:pt>
                <c:pt idx="3004">
                  <c:v>0.96527987283311378</c:v>
                </c:pt>
                <c:pt idx="3005">
                  <c:v>4.9888126000435351</c:v>
                </c:pt>
                <c:pt idx="3006">
                  <c:v>1.3065947978418084</c:v>
                </c:pt>
                <c:pt idx="3007">
                  <c:v>5.1378838419812647</c:v>
                </c:pt>
                <c:pt idx="3008">
                  <c:v>1.4144236240512496</c:v>
                </c:pt>
                <c:pt idx="3009">
                  <c:v>4.0624624215730414</c:v>
                </c:pt>
                <c:pt idx="3010">
                  <c:v>0.43359395055174654</c:v>
                </c:pt>
                <c:pt idx="3011">
                  <c:v>2.1799834250113963</c:v>
                </c:pt>
                <c:pt idx="3012">
                  <c:v>4.742616529569835</c:v>
                </c:pt>
                <c:pt idx="3013">
                  <c:v>2.1703120193505172</c:v>
                </c:pt>
                <c:pt idx="3014">
                  <c:v>2.4869997865428988</c:v>
                </c:pt>
                <c:pt idx="3015">
                  <c:v>2.946075555403314</c:v>
                </c:pt>
                <c:pt idx="3016">
                  <c:v>4.2219347732602666</c:v>
                </c:pt>
                <c:pt idx="3017">
                  <c:v>1.6068120565298074</c:v>
                </c:pt>
                <c:pt idx="3018">
                  <c:v>3.1740070095849515</c:v>
                </c:pt>
                <c:pt idx="3019">
                  <c:v>5.2380910950949966</c:v>
                </c:pt>
                <c:pt idx="3020">
                  <c:v>3.5358318914438249</c:v>
                </c:pt>
                <c:pt idx="3021">
                  <c:v>7.7440078180080185</c:v>
                </c:pt>
                <c:pt idx="3022">
                  <c:v>2.988356654093701</c:v>
                </c:pt>
                <c:pt idx="3023">
                  <c:v>0.19893766077995467</c:v>
                </c:pt>
                <c:pt idx="3024">
                  <c:v>3.7467617319241846</c:v>
                </c:pt>
                <c:pt idx="3025">
                  <c:v>8.5938823293032609</c:v>
                </c:pt>
                <c:pt idx="3026">
                  <c:v>1.9019015374600658</c:v>
                </c:pt>
                <c:pt idx="3027">
                  <c:v>5.2650641133725085</c:v>
                </c:pt>
                <c:pt idx="3028">
                  <c:v>4.4348484718574381</c:v>
                </c:pt>
                <c:pt idx="3029">
                  <c:v>6.4564888192516268</c:v>
                </c:pt>
                <c:pt idx="3030">
                  <c:v>2.4749323035896786</c:v>
                </c:pt>
                <c:pt idx="3031">
                  <c:v>3.0955421723713474</c:v>
                </c:pt>
                <c:pt idx="3032">
                  <c:v>1.5490142362524968</c:v>
                </c:pt>
                <c:pt idx="3033">
                  <c:v>3.8692094279193125</c:v>
                </c:pt>
                <c:pt idx="3034">
                  <c:v>0.16366391597676289</c:v>
                </c:pt>
                <c:pt idx="3035">
                  <c:v>4.7536500846756979</c:v>
                </c:pt>
                <c:pt idx="3036">
                  <c:v>4.7324741357352798</c:v>
                </c:pt>
                <c:pt idx="3037">
                  <c:v>5.1494111843637276</c:v>
                </c:pt>
                <c:pt idx="3038">
                  <c:v>5.4993010305109369</c:v>
                </c:pt>
                <c:pt idx="3039">
                  <c:v>3.9710121559310854</c:v>
                </c:pt>
                <c:pt idx="3040">
                  <c:v>3.0162944248152375</c:v>
                </c:pt>
                <c:pt idx="3041">
                  <c:v>0.12786632057104186</c:v>
                </c:pt>
                <c:pt idx="3042">
                  <c:v>6.4212902345313463</c:v>
                </c:pt>
                <c:pt idx="3043">
                  <c:v>2.4916754856563834</c:v>
                </c:pt>
                <c:pt idx="3044">
                  <c:v>0.44806647844682168</c:v>
                </c:pt>
                <c:pt idx="3045">
                  <c:v>0.51966348636386273</c:v>
                </c:pt>
                <c:pt idx="3046">
                  <c:v>1.5164849720493061</c:v>
                </c:pt>
                <c:pt idx="3047">
                  <c:v>1.8651561698900085</c:v>
                </c:pt>
                <c:pt idx="3048">
                  <c:v>1.7240020822779334</c:v>
                </c:pt>
                <c:pt idx="3049">
                  <c:v>8.620020073119445</c:v>
                </c:pt>
                <c:pt idx="3050">
                  <c:v>1.9151939606477186</c:v>
                </c:pt>
                <c:pt idx="3051">
                  <c:v>2.9155466156496255</c:v>
                </c:pt>
                <c:pt idx="3052">
                  <c:v>5.3007370217571435</c:v>
                </c:pt>
                <c:pt idx="3053">
                  <c:v>1.6709318529445603</c:v>
                </c:pt>
                <c:pt idx="3054">
                  <c:v>0.65848266114463494</c:v>
                </c:pt>
                <c:pt idx="3055">
                  <c:v>4.505940671326325</c:v>
                </c:pt>
                <c:pt idx="3056">
                  <c:v>4.622973629469298</c:v>
                </c:pt>
                <c:pt idx="3057">
                  <c:v>4.2928578032072595</c:v>
                </c:pt>
                <c:pt idx="3058">
                  <c:v>8.8500023073702287</c:v>
                </c:pt>
                <c:pt idx="3059">
                  <c:v>7.8515962155116137</c:v>
                </c:pt>
                <c:pt idx="3060">
                  <c:v>6.1907908819666195</c:v>
                </c:pt>
                <c:pt idx="3061">
                  <c:v>4.4756262451170139</c:v>
                </c:pt>
                <c:pt idx="3062">
                  <c:v>2.1286145514811632</c:v>
                </c:pt>
                <c:pt idx="3063">
                  <c:v>0.90040037689234476</c:v>
                </c:pt>
                <c:pt idx="3064">
                  <c:v>2.3620862891959438</c:v>
                </c:pt>
                <c:pt idx="3065">
                  <c:v>1.6804392430770314</c:v>
                </c:pt>
                <c:pt idx="3066">
                  <c:v>4.9346478642697713</c:v>
                </c:pt>
                <c:pt idx="3067">
                  <c:v>2.0425510848701864</c:v>
                </c:pt>
                <c:pt idx="3068">
                  <c:v>0.55506868588017633</c:v>
                </c:pt>
                <c:pt idx="3069">
                  <c:v>3.2693080182033074</c:v>
                </c:pt>
                <c:pt idx="3070">
                  <c:v>4.7982695727778308</c:v>
                </c:pt>
                <c:pt idx="3071">
                  <c:v>0.45105157709534061</c:v>
                </c:pt>
                <c:pt idx="3072">
                  <c:v>4.7205961616474026</c:v>
                </c:pt>
                <c:pt idx="3073">
                  <c:v>7.4338773216953635</c:v>
                </c:pt>
                <c:pt idx="3074">
                  <c:v>8.4368428524223891</c:v>
                </c:pt>
                <c:pt idx="3075">
                  <c:v>3.3887715756793044</c:v>
                </c:pt>
                <c:pt idx="3076">
                  <c:v>1.9595135833781216</c:v>
                </c:pt>
                <c:pt idx="3077">
                  <c:v>4.3116128912286271</c:v>
                </c:pt>
                <c:pt idx="3078">
                  <c:v>3.2294712243106547</c:v>
                </c:pt>
                <c:pt idx="3079">
                  <c:v>3.5190018748296508</c:v>
                </c:pt>
                <c:pt idx="3080">
                  <c:v>5.3514672762603288</c:v>
                </c:pt>
                <c:pt idx="3081">
                  <c:v>7.0531811775583675</c:v>
                </c:pt>
                <c:pt idx="3082">
                  <c:v>0.79721470330286603</c:v>
                </c:pt>
                <c:pt idx="3083">
                  <c:v>0.67027580495280803</c:v>
                </c:pt>
                <c:pt idx="3084">
                  <c:v>1.0005042491170619</c:v>
                </c:pt>
                <c:pt idx="3085">
                  <c:v>3.8709864667028682</c:v>
                </c:pt>
                <c:pt idx="3086">
                  <c:v>1.1746611038139119</c:v>
                </c:pt>
                <c:pt idx="3087">
                  <c:v>7.3069358322878628</c:v>
                </c:pt>
                <c:pt idx="3088">
                  <c:v>3.729946620305332</c:v>
                </c:pt>
                <c:pt idx="3089">
                  <c:v>6.4634056759016225</c:v>
                </c:pt>
                <c:pt idx="3090">
                  <c:v>1.2751455329169961</c:v>
                </c:pt>
                <c:pt idx="3091">
                  <c:v>5.1121500564932276</c:v>
                </c:pt>
                <c:pt idx="3092">
                  <c:v>4.5682199211352232</c:v>
                </c:pt>
                <c:pt idx="3093">
                  <c:v>5.048092713940231</c:v>
                </c:pt>
                <c:pt idx="3094">
                  <c:v>7.073886695365081</c:v>
                </c:pt>
                <c:pt idx="3095">
                  <c:v>6.0511427818269734</c:v>
                </c:pt>
                <c:pt idx="3096">
                  <c:v>6.3225062062273274</c:v>
                </c:pt>
                <c:pt idx="3097">
                  <c:v>3.727338373596973</c:v>
                </c:pt>
                <c:pt idx="3098">
                  <c:v>3.5214073781985578</c:v>
                </c:pt>
                <c:pt idx="3099">
                  <c:v>3.3466674301448607</c:v>
                </c:pt>
                <c:pt idx="3100">
                  <c:v>4.9145837499627785</c:v>
                </c:pt>
                <c:pt idx="3101">
                  <c:v>8.9030681726815146</c:v>
                </c:pt>
                <c:pt idx="3102">
                  <c:v>4.7565863480145945</c:v>
                </c:pt>
                <c:pt idx="3103">
                  <c:v>3.309884198383493</c:v>
                </c:pt>
                <c:pt idx="3104">
                  <c:v>8.7273285170297665</c:v>
                </c:pt>
                <c:pt idx="3105">
                  <c:v>8.7222735956179545</c:v>
                </c:pt>
                <c:pt idx="3106">
                  <c:v>6.4549167750619905</c:v>
                </c:pt>
                <c:pt idx="3107">
                  <c:v>7.8518802274066637</c:v>
                </c:pt>
                <c:pt idx="3108">
                  <c:v>1.6823404424907902</c:v>
                </c:pt>
                <c:pt idx="3109">
                  <c:v>2.8025377156275457</c:v>
                </c:pt>
                <c:pt idx="3110">
                  <c:v>4.7356237117317868</c:v>
                </c:pt>
                <c:pt idx="3111">
                  <c:v>8.2421899561683958</c:v>
                </c:pt>
                <c:pt idx="3112">
                  <c:v>6.2014370609371356</c:v>
                </c:pt>
                <c:pt idx="3113">
                  <c:v>1.1057913376368562</c:v>
                </c:pt>
                <c:pt idx="3114">
                  <c:v>3.4075139470967195</c:v>
                </c:pt>
                <c:pt idx="3115">
                  <c:v>2.9835164236632346</c:v>
                </c:pt>
                <c:pt idx="3116">
                  <c:v>6.2278696668647511</c:v>
                </c:pt>
                <c:pt idx="3117">
                  <c:v>1.0106913739571766</c:v>
                </c:pt>
                <c:pt idx="3118">
                  <c:v>6.6704664050185496</c:v>
                </c:pt>
                <c:pt idx="3119">
                  <c:v>5.9870090542238827</c:v>
                </c:pt>
                <c:pt idx="3120">
                  <c:v>2.8860280036156354</c:v>
                </c:pt>
                <c:pt idx="3121">
                  <c:v>8.0752669093674516</c:v>
                </c:pt>
                <c:pt idx="3122">
                  <c:v>6.2982690685607281</c:v>
                </c:pt>
                <c:pt idx="3123">
                  <c:v>3.2855554474251636</c:v>
                </c:pt>
                <c:pt idx="3124">
                  <c:v>7.7122445182625103</c:v>
                </c:pt>
                <c:pt idx="3125">
                  <c:v>6.9720488760810273</c:v>
                </c:pt>
                <c:pt idx="3126">
                  <c:v>6.9458608307542384</c:v>
                </c:pt>
                <c:pt idx="3127">
                  <c:v>7.2236077479431806</c:v>
                </c:pt>
                <c:pt idx="3128">
                  <c:v>5.5278636277372399</c:v>
                </c:pt>
                <c:pt idx="3129">
                  <c:v>7.8674264516909691</c:v>
                </c:pt>
                <c:pt idx="3130">
                  <c:v>0.76411977853604174</c:v>
                </c:pt>
                <c:pt idx="3131">
                  <c:v>7.4353104474202674</c:v>
                </c:pt>
                <c:pt idx="3132">
                  <c:v>0.66295038376249837</c:v>
                </c:pt>
                <c:pt idx="3133">
                  <c:v>4.9948046735089893</c:v>
                </c:pt>
                <c:pt idx="3134">
                  <c:v>3.2971862043712714</c:v>
                </c:pt>
                <c:pt idx="3135">
                  <c:v>1.2893451193482397</c:v>
                </c:pt>
                <c:pt idx="3136">
                  <c:v>2.265211558292346</c:v>
                </c:pt>
                <c:pt idx="3137">
                  <c:v>6.4843467467351639</c:v>
                </c:pt>
                <c:pt idx="3138">
                  <c:v>2.2166659840619092</c:v>
                </c:pt>
                <c:pt idx="3139">
                  <c:v>7.2908430023661834</c:v>
                </c:pt>
                <c:pt idx="3140">
                  <c:v>7.6213418296114162</c:v>
                </c:pt>
                <c:pt idx="3141">
                  <c:v>6.7039252545711747</c:v>
                </c:pt>
                <c:pt idx="3142">
                  <c:v>2.8037467568622265</c:v>
                </c:pt>
                <c:pt idx="3143">
                  <c:v>5.5602586573027448</c:v>
                </c:pt>
                <c:pt idx="3144">
                  <c:v>2.8634174898682825</c:v>
                </c:pt>
                <c:pt idx="3145">
                  <c:v>1.2346340489787959</c:v>
                </c:pt>
                <c:pt idx="3146">
                  <c:v>6.9078292475921899</c:v>
                </c:pt>
                <c:pt idx="3147">
                  <c:v>4.9437001270818932</c:v>
                </c:pt>
                <c:pt idx="3148">
                  <c:v>1.6369408110348438</c:v>
                </c:pt>
                <c:pt idx="3149">
                  <c:v>7.0618462610857193</c:v>
                </c:pt>
                <c:pt idx="3150">
                  <c:v>2.3658039937797719</c:v>
                </c:pt>
                <c:pt idx="3151">
                  <c:v>5.6948886124918978</c:v>
                </c:pt>
                <c:pt idx="3152">
                  <c:v>1.5221476747901481</c:v>
                </c:pt>
                <c:pt idx="3153">
                  <c:v>7.1891378561597366</c:v>
                </c:pt>
                <c:pt idx="3154">
                  <c:v>8.9431555713811601</c:v>
                </c:pt>
                <c:pt idx="3155">
                  <c:v>5.8120046865604058</c:v>
                </c:pt>
                <c:pt idx="3156">
                  <c:v>5.0298943035618091</c:v>
                </c:pt>
                <c:pt idx="3157">
                  <c:v>8.1173324111543348</c:v>
                </c:pt>
                <c:pt idx="3158">
                  <c:v>2.5258470234253547</c:v>
                </c:pt>
                <c:pt idx="3159">
                  <c:v>6.6811312271898968</c:v>
                </c:pt>
                <c:pt idx="3160">
                  <c:v>0.66996753020033284</c:v>
                </c:pt>
                <c:pt idx="3161">
                  <c:v>0.23659226588266768</c:v>
                </c:pt>
                <c:pt idx="3162">
                  <c:v>0.32687701085927323</c:v>
                </c:pt>
                <c:pt idx="3163">
                  <c:v>8.6144075020149149</c:v>
                </c:pt>
                <c:pt idx="3164">
                  <c:v>7.3705621588755523</c:v>
                </c:pt>
                <c:pt idx="3165">
                  <c:v>4.4170362189543484</c:v>
                </c:pt>
                <c:pt idx="3166">
                  <c:v>2.780953514441634</c:v>
                </c:pt>
                <c:pt idx="3167">
                  <c:v>4.1904636961284458</c:v>
                </c:pt>
                <c:pt idx="3168">
                  <c:v>4.6281337533036986</c:v>
                </c:pt>
                <c:pt idx="3169">
                  <c:v>1.4124282348486505</c:v>
                </c:pt>
                <c:pt idx="3170">
                  <c:v>4.8902918182780724</c:v>
                </c:pt>
                <c:pt idx="3171">
                  <c:v>1.2180790143217852</c:v>
                </c:pt>
                <c:pt idx="3172">
                  <c:v>2.7071105634347097</c:v>
                </c:pt>
                <c:pt idx="3173">
                  <c:v>4.5226408933581936</c:v>
                </c:pt>
                <c:pt idx="3174">
                  <c:v>0.97973507333522747</c:v>
                </c:pt>
                <c:pt idx="3175">
                  <c:v>3.1080536661401421</c:v>
                </c:pt>
                <c:pt idx="3176">
                  <c:v>4.8386945179297296</c:v>
                </c:pt>
                <c:pt idx="3177">
                  <c:v>3.656453249801809</c:v>
                </c:pt>
                <c:pt idx="3178">
                  <c:v>4.9442230660071038</c:v>
                </c:pt>
                <c:pt idx="3179">
                  <c:v>2.1100488502448242</c:v>
                </c:pt>
                <c:pt idx="3180">
                  <c:v>7.8975114551747643</c:v>
                </c:pt>
                <c:pt idx="3181">
                  <c:v>2.3358648475994679</c:v>
                </c:pt>
                <c:pt idx="3182">
                  <c:v>3.3746063036204639</c:v>
                </c:pt>
                <c:pt idx="3183">
                  <c:v>3.2395413348172775</c:v>
                </c:pt>
                <c:pt idx="3184">
                  <c:v>0.64838063727148665</c:v>
                </c:pt>
                <c:pt idx="3185">
                  <c:v>3.1583657135590935</c:v>
                </c:pt>
                <c:pt idx="3186">
                  <c:v>8.8601445246077581</c:v>
                </c:pt>
                <c:pt idx="3187">
                  <c:v>2.202519820080826</c:v>
                </c:pt>
                <c:pt idx="3188">
                  <c:v>7.3113512347056613</c:v>
                </c:pt>
                <c:pt idx="3189">
                  <c:v>3.9591048114871215</c:v>
                </c:pt>
                <c:pt idx="3190">
                  <c:v>7.4694974175339643</c:v>
                </c:pt>
                <c:pt idx="3191">
                  <c:v>5.5706975655293576</c:v>
                </c:pt>
                <c:pt idx="3192">
                  <c:v>8.6886306348642375</c:v>
                </c:pt>
                <c:pt idx="3193">
                  <c:v>7.7483278375501792</c:v>
                </c:pt>
                <c:pt idx="3194">
                  <c:v>6.1695715769167174</c:v>
                </c:pt>
                <c:pt idx="3195">
                  <c:v>3.5542676423075763</c:v>
                </c:pt>
                <c:pt idx="3196">
                  <c:v>3.3675171020648191</c:v>
                </c:pt>
                <c:pt idx="3197">
                  <c:v>0.47565411244965139</c:v>
                </c:pt>
                <c:pt idx="3198">
                  <c:v>6.6786302306822325</c:v>
                </c:pt>
                <c:pt idx="3199">
                  <c:v>8.0022990009052748</c:v>
                </c:pt>
                <c:pt idx="3200">
                  <c:v>3.1058525873961007</c:v>
                </c:pt>
                <c:pt idx="3201">
                  <c:v>8.4605834134726816</c:v>
                </c:pt>
                <c:pt idx="3202">
                  <c:v>5.9571114430797252</c:v>
                </c:pt>
                <c:pt idx="3203">
                  <c:v>7.555766663471803</c:v>
                </c:pt>
                <c:pt idx="3204">
                  <c:v>4.6344591451306085</c:v>
                </c:pt>
                <c:pt idx="3205">
                  <c:v>8.2758529808804724</c:v>
                </c:pt>
                <c:pt idx="3206">
                  <c:v>4.450709104099662</c:v>
                </c:pt>
                <c:pt idx="3207">
                  <c:v>6.8818461980461505</c:v>
                </c:pt>
                <c:pt idx="3208">
                  <c:v>3.352825846751883</c:v>
                </c:pt>
                <c:pt idx="3209">
                  <c:v>8.9975131237688419</c:v>
                </c:pt>
                <c:pt idx="3210">
                  <c:v>7.4758473570398065</c:v>
                </c:pt>
                <c:pt idx="3211">
                  <c:v>4.3900746090556533</c:v>
                </c:pt>
                <c:pt idx="3212">
                  <c:v>3.5239479050514348</c:v>
                </c:pt>
                <c:pt idx="3213">
                  <c:v>1.4217228169815943</c:v>
                </c:pt>
                <c:pt idx="3214">
                  <c:v>8.7614851520825372</c:v>
                </c:pt>
                <c:pt idx="3215">
                  <c:v>5.4009560635051637</c:v>
                </c:pt>
                <c:pt idx="3216">
                  <c:v>7.7226267780969682</c:v>
                </c:pt>
                <c:pt idx="3217">
                  <c:v>3.0408688578996932</c:v>
                </c:pt>
                <c:pt idx="3218">
                  <c:v>1.5417460103882505</c:v>
                </c:pt>
                <c:pt idx="3219">
                  <c:v>0.20878955268224209</c:v>
                </c:pt>
                <c:pt idx="3220">
                  <c:v>2.3390130206380104</c:v>
                </c:pt>
                <c:pt idx="3221">
                  <c:v>6.9211041310167349</c:v>
                </c:pt>
                <c:pt idx="3222">
                  <c:v>6.1908719625318156</c:v>
                </c:pt>
                <c:pt idx="3223">
                  <c:v>1.0433767732825037</c:v>
                </c:pt>
                <c:pt idx="3224">
                  <c:v>2.1022774641821806</c:v>
                </c:pt>
                <c:pt idx="3225">
                  <c:v>2.0682683107133588</c:v>
                </c:pt>
                <c:pt idx="3226">
                  <c:v>0.26223336892006222</c:v>
                </c:pt>
                <c:pt idx="3227">
                  <c:v>8.4039380288822692</c:v>
                </c:pt>
                <c:pt idx="3228">
                  <c:v>7.8748833393934916</c:v>
                </c:pt>
                <c:pt idx="3229">
                  <c:v>3.8435474322887555</c:v>
                </c:pt>
                <c:pt idx="3230">
                  <c:v>2.8519022880365017</c:v>
                </c:pt>
                <c:pt idx="3231">
                  <c:v>2.0822132793563095</c:v>
                </c:pt>
                <c:pt idx="3232">
                  <c:v>6.9979486277370899</c:v>
                </c:pt>
                <c:pt idx="3233">
                  <c:v>7.9820778067860001</c:v>
                </c:pt>
                <c:pt idx="3234">
                  <c:v>0.74962352360459794</c:v>
                </c:pt>
                <c:pt idx="3235">
                  <c:v>7.6957215526965665</c:v>
                </c:pt>
                <c:pt idx="3236">
                  <c:v>7.7500401342797707</c:v>
                </c:pt>
                <c:pt idx="3237">
                  <c:v>5.9323838608572474</c:v>
                </c:pt>
                <c:pt idx="3238">
                  <c:v>8.7400253579619118</c:v>
                </c:pt>
                <c:pt idx="3239">
                  <c:v>2.4536533414077826</c:v>
                </c:pt>
                <c:pt idx="3240">
                  <c:v>3.7607260195628989</c:v>
                </c:pt>
                <c:pt idx="3241">
                  <c:v>8.0519164418869913</c:v>
                </c:pt>
                <c:pt idx="3242">
                  <c:v>6.6419871192386282</c:v>
                </c:pt>
                <c:pt idx="3243">
                  <c:v>3.6409847009289389</c:v>
                </c:pt>
                <c:pt idx="3244">
                  <c:v>6.1955048816563716</c:v>
                </c:pt>
                <c:pt idx="3245">
                  <c:v>5.0757363191977927</c:v>
                </c:pt>
                <c:pt idx="3246">
                  <c:v>7.1535711458627178</c:v>
                </c:pt>
                <c:pt idx="3247">
                  <c:v>6.5138825673395297</c:v>
                </c:pt>
                <c:pt idx="3248">
                  <c:v>1.9218302681851895</c:v>
                </c:pt>
                <c:pt idx="3249">
                  <c:v>4.4192829120292636</c:v>
                </c:pt>
                <c:pt idx="3250">
                  <c:v>4.8406635719602678</c:v>
                </c:pt>
                <c:pt idx="3251">
                  <c:v>6.7229487434006057</c:v>
                </c:pt>
                <c:pt idx="3252">
                  <c:v>6.5569593389831589</c:v>
                </c:pt>
                <c:pt idx="3253">
                  <c:v>8.3156630712230921</c:v>
                </c:pt>
                <c:pt idx="3254">
                  <c:v>1.2744830286814217</c:v>
                </c:pt>
                <c:pt idx="3255">
                  <c:v>0.49423322738989173</c:v>
                </c:pt>
                <c:pt idx="3256">
                  <c:v>6.8373009409440373</c:v>
                </c:pt>
                <c:pt idx="3257">
                  <c:v>6.4630869077137225</c:v>
                </c:pt>
                <c:pt idx="3258">
                  <c:v>5.5414516899271531</c:v>
                </c:pt>
                <c:pt idx="3259">
                  <c:v>3.2164296370869367</c:v>
                </c:pt>
                <c:pt idx="3260">
                  <c:v>3.5024640623186163</c:v>
                </c:pt>
                <c:pt idx="3261">
                  <c:v>4.6482897176401439</c:v>
                </c:pt>
                <c:pt idx="3262">
                  <c:v>0.46396335997853833</c:v>
                </c:pt>
                <c:pt idx="3263">
                  <c:v>4.5582450975012927</c:v>
                </c:pt>
                <c:pt idx="3264">
                  <c:v>5.526847994840776</c:v>
                </c:pt>
                <c:pt idx="3265">
                  <c:v>1.6772805801256685</c:v>
                </c:pt>
                <c:pt idx="3266">
                  <c:v>6.7300815091254238</c:v>
                </c:pt>
                <c:pt idx="3267">
                  <c:v>2.8896253136522927</c:v>
                </c:pt>
                <c:pt idx="3268">
                  <c:v>3.5739789615604853</c:v>
                </c:pt>
                <c:pt idx="3269">
                  <c:v>1.9885268036454518</c:v>
                </c:pt>
                <c:pt idx="3270">
                  <c:v>0.55646590247856731</c:v>
                </c:pt>
                <c:pt idx="3271">
                  <c:v>7.9760735493113062</c:v>
                </c:pt>
                <c:pt idx="3272">
                  <c:v>4.1724885963490332E-2</c:v>
                </c:pt>
                <c:pt idx="3273">
                  <c:v>6.4193323225063796</c:v>
                </c:pt>
                <c:pt idx="3274">
                  <c:v>7.5613472227859901</c:v>
                </c:pt>
                <c:pt idx="3275">
                  <c:v>1.1218235927676665</c:v>
                </c:pt>
                <c:pt idx="3276">
                  <c:v>1.5625639111636307</c:v>
                </c:pt>
                <c:pt idx="3277">
                  <c:v>0.48493003679533719</c:v>
                </c:pt>
                <c:pt idx="3278">
                  <c:v>3.8125430589774583</c:v>
                </c:pt>
                <c:pt idx="3279">
                  <c:v>3.0805144202205548</c:v>
                </c:pt>
                <c:pt idx="3280">
                  <c:v>1.4628620902513332</c:v>
                </c:pt>
                <c:pt idx="3281">
                  <c:v>8.7320847197233711</c:v>
                </c:pt>
                <c:pt idx="3282">
                  <c:v>1.5975257184274696</c:v>
                </c:pt>
                <c:pt idx="3283">
                  <c:v>4.1035695952168449</c:v>
                </c:pt>
                <c:pt idx="3284">
                  <c:v>0.85746470851853995</c:v>
                </c:pt>
                <c:pt idx="3285">
                  <c:v>3.4171876841141855</c:v>
                </c:pt>
                <c:pt idx="3286">
                  <c:v>2.3108015905407586</c:v>
                </c:pt>
                <c:pt idx="3287">
                  <c:v>7.6545337607967996</c:v>
                </c:pt>
                <c:pt idx="3288">
                  <c:v>2.1824441176270204</c:v>
                </c:pt>
                <c:pt idx="3289">
                  <c:v>5.2938175617558114</c:v>
                </c:pt>
                <c:pt idx="3290">
                  <c:v>4.3337291206242385</c:v>
                </c:pt>
                <c:pt idx="3291">
                  <c:v>4.2452296613581968</c:v>
                </c:pt>
                <c:pt idx="3292">
                  <c:v>3.8386078639147669E-3</c:v>
                </c:pt>
                <c:pt idx="3293">
                  <c:v>7.0618881154543143</c:v>
                </c:pt>
                <c:pt idx="3294">
                  <c:v>6.1319321900363812</c:v>
                </c:pt>
                <c:pt idx="3295">
                  <c:v>5.0626851492489733</c:v>
                </c:pt>
                <c:pt idx="3296">
                  <c:v>4.6088058887362813</c:v>
                </c:pt>
                <c:pt idx="3297">
                  <c:v>5.0076213132954521</c:v>
                </c:pt>
                <c:pt idx="3298">
                  <c:v>5.1281164029993915</c:v>
                </c:pt>
                <c:pt idx="3299">
                  <c:v>2.6266494136243623</c:v>
                </c:pt>
                <c:pt idx="3300">
                  <c:v>6.8555735950194823</c:v>
                </c:pt>
                <c:pt idx="3301">
                  <c:v>8.0084225642309246</c:v>
                </c:pt>
                <c:pt idx="3302">
                  <c:v>2.3545921743155143</c:v>
                </c:pt>
                <c:pt idx="3303">
                  <c:v>3.9040017041101933</c:v>
                </c:pt>
                <c:pt idx="3304">
                  <c:v>6.979399891546314</c:v>
                </c:pt>
                <c:pt idx="3305">
                  <c:v>5.0834832517718302</c:v>
                </c:pt>
                <c:pt idx="3306">
                  <c:v>8.3703945214876203</c:v>
                </c:pt>
                <c:pt idx="3307">
                  <c:v>5.2105213013294387</c:v>
                </c:pt>
                <c:pt idx="3308">
                  <c:v>5.4387564186292172</c:v>
                </c:pt>
                <c:pt idx="3309">
                  <c:v>2.7271213346138947</c:v>
                </c:pt>
                <c:pt idx="3310">
                  <c:v>5.3208992663124208</c:v>
                </c:pt>
                <c:pt idx="3311">
                  <c:v>0.26172774210619409</c:v>
                </c:pt>
                <c:pt idx="3312">
                  <c:v>3.3022147990308284</c:v>
                </c:pt>
                <c:pt idx="3313">
                  <c:v>7.6011723828555722</c:v>
                </c:pt>
                <c:pt idx="3314">
                  <c:v>7.2865909984130637</c:v>
                </c:pt>
                <c:pt idx="3315">
                  <c:v>6.0041440506947028</c:v>
                </c:pt>
                <c:pt idx="3316">
                  <c:v>5.6852247088788044</c:v>
                </c:pt>
                <c:pt idx="3317">
                  <c:v>6.1717503889247949</c:v>
                </c:pt>
                <c:pt idx="3318">
                  <c:v>4.8108256240476397</c:v>
                </c:pt>
                <c:pt idx="3319">
                  <c:v>4.9551825985547033</c:v>
                </c:pt>
                <c:pt idx="3320">
                  <c:v>1.2101322777991763</c:v>
                </c:pt>
                <c:pt idx="3321">
                  <c:v>4.0224926868167081</c:v>
                </c:pt>
                <c:pt idx="3322">
                  <c:v>8.8342958745890368</c:v>
                </c:pt>
                <c:pt idx="3323">
                  <c:v>7.440385427025463</c:v>
                </c:pt>
                <c:pt idx="3324">
                  <c:v>2.3074506556021244</c:v>
                </c:pt>
                <c:pt idx="3325">
                  <c:v>5.8001747582642444</c:v>
                </c:pt>
                <c:pt idx="3326">
                  <c:v>6.0797366567137603</c:v>
                </c:pt>
                <c:pt idx="3327">
                  <c:v>1.7323622070074149</c:v>
                </c:pt>
                <c:pt idx="3328">
                  <c:v>3.2578434244216901</c:v>
                </c:pt>
                <c:pt idx="3329">
                  <c:v>2.9369450623700302</c:v>
                </c:pt>
                <c:pt idx="3330">
                  <c:v>8.1053489082114965</c:v>
                </c:pt>
                <c:pt idx="3331">
                  <c:v>5.459236878632308</c:v>
                </c:pt>
                <c:pt idx="3332">
                  <c:v>5.9191557901461413</c:v>
                </c:pt>
                <c:pt idx="3333">
                  <c:v>2.5439468273211716</c:v>
                </c:pt>
                <c:pt idx="3334">
                  <c:v>3.9513875816053288</c:v>
                </c:pt>
                <c:pt idx="3335">
                  <c:v>1.2092587290665691</c:v>
                </c:pt>
                <c:pt idx="3336">
                  <c:v>6.4191566202073087</c:v>
                </c:pt>
                <c:pt idx="3337">
                  <c:v>1.3679285730281721</c:v>
                </c:pt>
                <c:pt idx="3338">
                  <c:v>8.3143405038823186</c:v>
                </c:pt>
                <c:pt idx="3339">
                  <c:v>3.7296114065895081</c:v>
                </c:pt>
                <c:pt idx="3340">
                  <c:v>6.8028229250768781</c:v>
                </c:pt>
                <c:pt idx="3341">
                  <c:v>3.2524214227950479</c:v>
                </c:pt>
                <c:pt idx="3342">
                  <c:v>5.9245939298997685</c:v>
                </c:pt>
                <c:pt idx="3343">
                  <c:v>3.9951255141793678</c:v>
                </c:pt>
                <c:pt idx="3344">
                  <c:v>6.1061338650274646</c:v>
                </c:pt>
                <c:pt idx="3345">
                  <c:v>6.63557545938197</c:v>
                </c:pt>
                <c:pt idx="3346">
                  <c:v>7.9324759142037315</c:v>
                </c:pt>
                <c:pt idx="3347">
                  <c:v>3.6176767905919256</c:v>
                </c:pt>
                <c:pt idx="3348">
                  <c:v>7.5370432131302421</c:v>
                </c:pt>
                <c:pt idx="3349">
                  <c:v>1.5543164769930746</c:v>
                </c:pt>
                <c:pt idx="3350">
                  <c:v>7.9060782484994512</c:v>
                </c:pt>
                <c:pt idx="3351">
                  <c:v>7.8298065015643123</c:v>
                </c:pt>
                <c:pt idx="3352">
                  <c:v>0.39807811155054118</c:v>
                </c:pt>
                <c:pt idx="3353">
                  <c:v>4.0144649289333829</c:v>
                </c:pt>
                <c:pt idx="3354">
                  <c:v>5.6537886420954209</c:v>
                </c:pt>
                <c:pt idx="3355">
                  <c:v>6.5384374539761341</c:v>
                </c:pt>
                <c:pt idx="3356">
                  <c:v>3.5866616996954512</c:v>
                </c:pt>
                <c:pt idx="3357">
                  <c:v>6.3413351993882703</c:v>
                </c:pt>
                <c:pt idx="3358">
                  <c:v>0.86116256936045454</c:v>
                </c:pt>
                <c:pt idx="3359">
                  <c:v>4.8367112329930224</c:v>
                </c:pt>
                <c:pt idx="3360">
                  <c:v>5.3001051610787027</c:v>
                </c:pt>
                <c:pt idx="3361">
                  <c:v>2.0885866437594243</c:v>
                </c:pt>
                <c:pt idx="3362">
                  <c:v>4.3378867862425183</c:v>
                </c:pt>
                <c:pt idx="3363">
                  <c:v>3.2967308545101086</c:v>
                </c:pt>
                <c:pt idx="3364">
                  <c:v>4.8737569497328934</c:v>
                </c:pt>
                <c:pt idx="3365">
                  <c:v>3.3541528737189381</c:v>
                </c:pt>
                <c:pt idx="3366">
                  <c:v>0.57735300271980317</c:v>
                </c:pt>
                <c:pt idx="3367">
                  <c:v>7.1997498037127681</c:v>
                </c:pt>
                <c:pt idx="3368">
                  <c:v>4.6385703838244332</c:v>
                </c:pt>
                <c:pt idx="3369">
                  <c:v>2.2655816617196862</c:v>
                </c:pt>
                <c:pt idx="3370">
                  <c:v>8.1973730869613473</c:v>
                </c:pt>
                <c:pt idx="3371">
                  <c:v>5.4045137395551013</c:v>
                </c:pt>
                <c:pt idx="3372">
                  <c:v>2.2019685919512337</c:v>
                </c:pt>
                <c:pt idx="3373">
                  <c:v>3.3805452517301688</c:v>
                </c:pt>
                <c:pt idx="3374">
                  <c:v>0.93453414698858972</c:v>
                </c:pt>
                <c:pt idx="3375">
                  <c:v>7.0792242730975223</c:v>
                </c:pt>
                <c:pt idx="3376">
                  <c:v>5.2579910797198295</c:v>
                </c:pt>
                <c:pt idx="3377">
                  <c:v>6.4121284388332951</c:v>
                </c:pt>
                <c:pt idx="3378">
                  <c:v>1.6050928318204718</c:v>
                </c:pt>
                <c:pt idx="3379">
                  <c:v>2.086819488843616</c:v>
                </c:pt>
                <c:pt idx="3380">
                  <c:v>2.6852869620806188</c:v>
                </c:pt>
                <c:pt idx="3381">
                  <c:v>8.9530711739679969</c:v>
                </c:pt>
                <c:pt idx="3382">
                  <c:v>8.2546729250188449</c:v>
                </c:pt>
                <c:pt idx="3383">
                  <c:v>3.3625511644612249</c:v>
                </c:pt>
                <c:pt idx="3384">
                  <c:v>0.89813217343138541</c:v>
                </c:pt>
                <c:pt idx="3385">
                  <c:v>2.1764741857551586</c:v>
                </c:pt>
                <c:pt idx="3386">
                  <c:v>8.4380005560516036</c:v>
                </c:pt>
                <c:pt idx="3387">
                  <c:v>8.6013760330591573</c:v>
                </c:pt>
                <c:pt idx="3388">
                  <c:v>4.8355646038282414</c:v>
                </c:pt>
                <c:pt idx="3389">
                  <c:v>5.6106615579596673</c:v>
                </c:pt>
                <c:pt idx="3390">
                  <c:v>2.4766657111370542</c:v>
                </c:pt>
                <c:pt idx="3391">
                  <c:v>5.2580429881526953</c:v>
                </c:pt>
                <c:pt idx="3392">
                  <c:v>0.78856972216261112</c:v>
                </c:pt>
                <c:pt idx="3393">
                  <c:v>8.0558731728721842</c:v>
                </c:pt>
                <c:pt idx="3394">
                  <c:v>4.1394283638523008</c:v>
                </c:pt>
                <c:pt idx="3395">
                  <c:v>3.9045733506512037</c:v>
                </c:pt>
                <c:pt idx="3396">
                  <c:v>0.39380171791404994</c:v>
                </c:pt>
                <c:pt idx="3397">
                  <c:v>3.4285643177789433</c:v>
                </c:pt>
                <c:pt idx="3398">
                  <c:v>5.0804065575816981</c:v>
                </c:pt>
                <c:pt idx="3399">
                  <c:v>2.425457884891427</c:v>
                </c:pt>
                <c:pt idx="3400">
                  <c:v>3.6308951050492428</c:v>
                </c:pt>
                <c:pt idx="3401">
                  <c:v>8.7607597595595621</c:v>
                </c:pt>
                <c:pt idx="3402">
                  <c:v>4.5772389823711652</c:v>
                </c:pt>
                <c:pt idx="3403">
                  <c:v>5.7448337206543236</c:v>
                </c:pt>
                <c:pt idx="3404">
                  <c:v>1.4329894140830264</c:v>
                </c:pt>
                <c:pt idx="3405">
                  <c:v>2.511835787756032</c:v>
                </c:pt>
                <c:pt idx="3406">
                  <c:v>5.7731376224798545</c:v>
                </c:pt>
                <c:pt idx="3407">
                  <c:v>5.437705848466571</c:v>
                </c:pt>
                <c:pt idx="3408">
                  <c:v>2.2477105652793434</c:v>
                </c:pt>
                <c:pt idx="3409">
                  <c:v>4.4262490555469896</c:v>
                </c:pt>
                <c:pt idx="3410">
                  <c:v>6.2462199211784766</c:v>
                </c:pt>
                <c:pt idx="3411">
                  <c:v>7.2413581199444961</c:v>
                </c:pt>
                <c:pt idx="3412">
                  <c:v>6.3756125646075779</c:v>
                </c:pt>
                <c:pt idx="3413">
                  <c:v>8.1261488171920249</c:v>
                </c:pt>
                <c:pt idx="3414">
                  <c:v>4.9489976799979685</c:v>
                </c:pt>
                <c:pt idx="3415">
                  <c:v>8.898519506568153</c:v>
                </c:pt>
                <c:pt idx="3416">
                  <c:v>6.124154582747436</c:v>
                </c:pt>
                <c:pt idx="3417">
                  <c:v>2.2639113108249869</c:v>
                </c:pt>
                <c:pt idx="3418">
                  <c:v>2.8252529352627214</c:v>
                </c:pt>
                <c:pt idx="3419">
                  <c:v>7.9610003783071868</c:v>
                </c:pt>
                <c:pt idx="3420">
                  <c:v>6.7070636374916024</c:v>
                </c:pt>
                <c:pt idx="3421">
                  <c:v>7.8317368481115146</c:v>
                </c:pt>
                <c:pt idx="3422">
                  <c:v>0.87570764729801931</c:v>
                </c:pt>
                <c:pt idx="3423">
                  <c:v>6.0284415840423957</c:v>
                </c:pt>
                <c:pt idx="3424">
                  <c:v>7.7683946987020196</c:v>
                </c:pt>
                <c:pt idx="3425">
                  <c:v>8.6157591223230234</c:v>
                </c:pt>
                <c:pt idx="3426">
                  <c:v>7.6838269654236715</c:v>
                </c:pt>
                <c:pt idx="3427">
                  <c:v>1.6475413987152328</c:v>
                </c:pt>
                <c:pt idx="3428">
                  <c:v>1.6056875299830407</c:v>
                </c:pt>
                <c:pt idx="3429">
                  <c:v>0.9978372278640395</c:v>
                </c:pt>
                <c:pt idx="3430">
                  <c:v>0.64143517235474901</c:v>
                </c:pt>
                <c:pt idx="3431">
                  <c:v>5.5198013414222116</c:v>
                </c:pt>
                <c:pt idx="3432">
                  <c:v>0.41259515991716267</c:v>
                </c:pt>
                <c:pt idx="3433">
                  <c:v>6.9515564467874622</c:v>
                </c:pt>
                <c:pt idx="3434">
                  <c:v>1.2457421148188657</c:v>
                </c:pt>
                <c:pt idx="3435">
                  <c:v>8.7387466969630072</c:v>
                </c:pt>
                <c:pt idx="3436">
                  <c:v>6.1692689727315368</c:v>
                </c:pt>
                <c:pt idx="3437">
                  <c:v>6.6981505415827147E-2</c:v>
                </c:pt>
                <c:pt idx="3438">
                  <c:v>3.4072896614180803</c:v>
                </c:pt>
                <c:pt idx="3439">
                  <c:v>1.5754214886822298</c:v>
                </c:pt>
                <c:pt idx="3440">
                  <c:v>3.8361641085093852</c:v>
                </c:pt>
                <c:pt idx="3441">
                  <c:v>1.6367613291977812</c:v>
                </c:pt>
                <c:pt idx="3442">
                  <c:v>5.7378406541087124</c:v>
                </c:pt>
                <c:pt idx="3443">
                  <c:v>6.3788787140468255</c:v>
                </c:pt>
                <c:pt idx="3444">
                  <c:v>6.545192645763791</c:v>
                </c:pt>
                <c:pt idx="3445">
                  <c:v>2.6552734526949222</c:v>
                </c:pt>
                <c:pt idx="3446">
                  <c:v>3.7299389150784914</c:v>
                </c:pt>
                <c:pt idx="3447">
                  <c:v>2.2884583697364351</c:v>
                </c:pt>
                <c:pt idx="3448">
                  <c:v>2.3504521090634736</c:v>
                </c:pt>
                <c:pt idx="3449">
                  <c:v>0.86915952793098072</c:v>
                </c:pt>
                <c:pt idx="3450">
                  <c:v>5.5366607982060358</c:v>
                </c:pt>
                <c:pt idx="3451">
                  <c:v>7.5777202071231962</c:v>
                </c:pt>
                <c:pt idx="3452">
                  <c:v>0.74524540098518222</c:v>
                </c:pt>
                <c:pt idx="3453">
                  <c:v>2.1027104543280624</c:v>
                </c:pt>
                <c:pt idx="3454">
                  <c:v>4.8878703860072754</c:v>
                </c:pt>
                <c:pt idx="3455">
                  <c:v>1.0149888872230313</c:v>
                </c:pt>
                <c:pt idx="3456">
                  <c:v>3.5072545903790191</c:v>
                </c:pt>
                <c:pt idx="3457">
                  <c:v>0.71783759917758161</c:v>
                </c:pt>
                <c:pt idx="3458">
                  <c:v>7.5433785995813993</c:v>
                </c:pt>
                <c:pt idx="3459">
                  <c:v>6.2592127086650313</c:v>
                </c:pt>
                <c:pt idx="3460">
                  <c:v>4.0817911315929365</c:v>
                </c:pt>
                <c:pt idx="3461">
                  <c:v>6.1523839835481002</c:v>
                </c:pt>
                <c:pt idx="3462">
                  <c:v>5.9875137105793854</c:v>
                </c:pt>
                <c:pt idx="3463">
                  <c:v>0.54602255886877182</c:v>
                </c:pt>
                <c:pt idx="3464">
                  <c:v>0.35139811423952017</c:v>
                </c:pt>
                <c:pt idx="3465">
                  <c:v>3.5044454830005485</c:v>
                </c:pt>
                <c:pt idx="3466">
                  <c:v>1.6131620364261714</c:v>
                </c:pt>
                <c:pt idx="3467">
                  <c:v>1.9382856296854041</c:v>
                </c:pt>
                <c:pt idx="3468">
                  <c:v>6.6037842783129159</c:v>
                </c:pt>
                <c:pt idx="3469">
                  <c:v>8.1013324329069114</c:v>
                </c:pt>
                <c:pt idx="3470">
                  <c:v>1.6243179026181966</c:v>
                </c:pt>
                <c:pt idx="3471">
                  <c:v>6.8188068899270249</c:v>
                </c:pt>
                <c:pt idx="3472">
                  <c:v>8.8946555815036437</c:v>
                </c:pt>
                <c:pt idx="3473">
                  <c:v>4.1159608958424974</c:v>
                </c:pt>
                <c:pt idx="3474">
                  <c:v>8.5329709925506858</c:v>
                </c:pt>
                <c:pt idx="3475">
                  <c:v>0.31766574259424685</c:v>
                </c:pt>
                <c:pt idx="3476">
                  <c:v>0.77633474107650735</c:v>
                </c:pt>
                <c:pt idx="3477">
                  <c:v>4.9660504085937678</c:v>
                </c:pt>
                <c:pt idx="3478">
                  <c:v>8.2580824003767095</c:v>
                </c:pt>
                <c:pt idx="3479">
                  <c:v>5.3930379499910153</c:v>
                </c:pt>
                <c:pt idx="3480">
                  <c:v>6.7793101826316198</c:v>
                </c:pt>
                <c:pt idx="3481">
                  <c:v>3.7959010727365752</c:v>
                </c:pt>
                <c:pt idx="3482">
                  <c:v>1.1064488139335114</c:v>
                </c:pt>
                <c:pt idx="3483">
                  <c:v>1.2872287089602077</c:v>
                </c:pt>
                <c:pt idx="3484">
                  <c:v>0.47514234306878622</c:v>
                </c:pt>
                <c:pt idx="3485">
                  <c:v>1.467159194809486</c:v>
                </c:pt>
                <c:pt idx="3486">
                  <c:v>6.6448488679471991</c:v>
                </c:pt>
                <c:pt idx="3487">
                  <c:v>4.0634845078920963</c:v>
                </c:pt>
                <c:pt idx="3488">
                  <c:v>2.6845236996127761</c:v>
                </c:pt>
                <c:pt idx="3489">
                  <c:v>5.3950176962579963</c:v>
                </c:pt>
                <c:pt idx="3490">
                  <c:v>4.7800586600851291</c:v>
                </c:pt>
                <c:pt idx="3491">
                  <c:v>4.2249286216438682</c:v>
                </c:pt>
                <c:pt idx="3492">
                  <c:v>2.0735048717405995</c:v>
                </c:pt>
                <c:pt idx="3493">
                  <c:v>7.8208908050427288</c:v>
                </c:pt>
                <c:pt idx="3494">
                  <c:v>2.630323327392257</c:v>
                </c:pt>
                <c:pt idx="3495">
                  <c:v>0.22731405047735387</c:v>
                </c:pt>
                <c:pt idx="3496">
                  <c:v>6.6775358085716894</c:v>
                </c:pt>
                <c:pt idx="3497">
                  <c:v>6.8307454450956477</c:v>
                </c:pt>
                <c:pt idx="3498">
                  <c:v>1.5232550200720651</c:v>
                </c:pt>
                <c:pt idx="3499">
                  <c:v>6.4337964112048072</c:v>
                </c:pt>
                <c:pt idx="3500">
                  <c:v>2.2830619035138655</c:v>
                </c:pt>
                <c:pt idx="3501">
                  <c:v>6.2369004400028647</c:v>
                </c:pt>
                <c:pt idx="3502">
                  <c:v>4.2102728671476317</c:v>
                </c:pt>
                <c:pt idx="3503">
                  <c:v>8.7318413668198644</c:v>
                </c:pt>
                <c:pt idx="3504">
                  <c:v>0.54255680492210301</c:v>
                </c:pt>
                <c:pt idx="3505">
                  <c:v>8.3367077141036905</c:v>
                </c:pt>
                <c:pt idx="3506">
                  <c:v>6.1213897730490086</c:v>
                </c:pt>
                <c:pt idx="3507">
                  <c:v>2.5495982723151993</c:v>
                </c:pt>
                <c:pt idx="3508">
                  <c:v>5.3084251099434674</c:v>
                </c:pt>
                <c:pt idx="3509">
                  <c:v>3.8986377659366207</c:v>
                </c:pt>
                <c:pt idx="3510">
                  <c:v>2.201293158170301</c:v>
                </c:pt>
                <c:pt idx="3511">
                  <c:v>1.4140668442570674</c:v>
                </c:pt>
                <c:pt idx="3512">
                  <c:v>1.6134260264690541</c:v>
                </c:pt>
                <c:pt idx="3513">
                  <c:v>0.41968175767716942</c:v>
                </c:pt>
                <c:pt idx="3514">
                  <c:v>0.45413925614798456</c:v>
                </c:pt>
                <c:pt idx="3515">
                  <c:v>6.3725109181201205</c:v>
                </c:pt>
                <c:pt idx="3516">
                  <c:v>7.2090019078012775</c:v>
                </c:pt>
                <c:pt idx="3517">
                  <c:v>6.2075960379723396</c:v>
                </c:pt>
                <c:pt idx="3518">
                  <c:v>2.4751509852356421</c:v>
                </c:pt>
                <c:pt idx="3519">
                  <c:v>8.8042636542814527</c:v>
                </c:pt>
                <c:pt idx="3520">
                  <c:v>3.5598900375625422</c:v>
                </c:pt>
                <c:pt idx="3521">
                  <c:v>0.91841397459997265</c:v>
                </c:pt>
                <c:pt idx="3522">
                  <c:v>8.6466351199344214</c:v>
                </c:pt>
                <c:pt idx="3523">
                  <c:v>5.0408271659119617</c:v>
                </c:pt>
                <c:pt idx="3524">
                  <c:v>1.4712376726551004</c:v>
                </c:pt>
                <c:pt idx="3525">
                  <c:v>3.5519468952112181</c:v>
                </c:pt>
                <c:pt idx="3526">
                  <c:v>5.1391712686105686</c:v>
                </c:pt>
                <c:pt idx="3527">
                  <c:v>6.3267342081867319</c:v>
                </c:pt>
                <c:pt idx="3528">
                  <c:v>1.1975405100816174</c:v>
                </c:pt>
                <c:pt idx="3529">
                  <c:v>2.1464024500025394</c:v>
                </c:pt>
                <c:pt idx="3530">
                  <c:v>1.1163996529420013</c:v>
                </c:pt>
                <c:pt idx="3531">
                  <c:v>8.6234807059071645</c:v>
                </c:pt>
                <c:pt idx="3532">
                  <c:v>5.5269926543160501</c:v>
                </c:pt>
                <c:pt idx="3533">
                  <c:v>7.6127031624028572</c:v>
                </c:pt>
                <c:pt idx="3534">
                  <c:v>6.8295174311237155</c:v>
                </c:pt>
                <c:pt idx="3535">
                  <c:v>3.498020227380644</c:v>
                </c:pt>
                <c:pt idx="3536">
                  <c:v>3.174756700080025</c:v>
                </c:pt>
                <c:pt idx="3537">
                  <c:v>5.6036928844820286</c:v>
                </c:pt>
                <c:pt idx="3538">
                  <c:v>7.8675898556709827</c:v>
                </c:pt>
                <c:pt idx="3539">
                  <c:v>4.913684252618733</c:v>
                </c:pt>
                <c:pt idx="3540">
                  <c:v>7.1078812102241375</c:v>
                </c:pt>
                <c:pt idx="3541">
                  <c:v>5.8788534909386012</c:v>
                </c:pt>
                <c:pt idx="3542">
                  <c:v>6.0759210171431022</c:v>
                </c:pt>
                <c:pt idx="3543">
                  <c:v>1.849741543465641</c:v>
                </c:pt>
                <c:pt idx="3544">
                  <c:v>3.3554499697949103</c:v>
                </c:pt>
                <c:pt idx="3545">
                  <c:v>4.6473814993823739</c:v>
                </c:pt>
                <c:pt idx="3546">
                  <c:v>3.963847574499936</c:v>
                </c:pt>
                <c:pt idx="3547">
                  <c:v>4.8940422123574665</c:v>
                </c:pt>
                <c:pt idx="3548">
                  <c:v>5.7040260441009147</c:v>
                </c:pt>
                <c:pt idx="3549">
                  <c:v>8.5683490784342951</c:v>
                </c:pt>
                <c:pt idx="3550">
                  <c:v>1.618916487955528</c:v>
                </c:pt>
                <c:pt idx="3551">
                  <c:v>4.5460804200024976</c:v>
                </c:pt>
                <c:pt idx="3552">
                  <c:v>4.0723149578078424</c:v>
                </c:pt>
                <c:pt idx="3553">
                  <c:v>1.4489083408752901</c:v>
                </c:pt>
                <c:pt idx="3554">
                  <c:v>3.7492323215687429</c:v>
                </c:pt>
                <c:pt idx="3555">
                  <c:v>5.0248378276825836</c:v>
                </c:pt>
                <c:pt idx="3556">
                  <c:v>8.1882598334225634</c:v>
                </c:pt>
                <c:pt idx="3557">
                  <c:v>3.2871933737740884</c:v>
                </c:pt>
                <c:pt idx="3558">
                  <c:v>7.6688103722021115</c:v>
                </c:pt>
                <c:pt idx="3559">
                  <c:v>7.5370210968102738</c:v>
                </c:pt>
                <c:pt idx="3560">
                  <c:v>3.9386265208830338</c:v>
                </c:pt>
                <c:pt idx="3561">
                  <c:v>6.7548682978104502</c:v>
                </c:pt>
                <c:pt idx="3562">
                  <c:v>5.8390783929062557</c:v>
                </c:pt>
                <c:pt idx="3563">
                  <c:v>1.2276794952684575</c:v>
                </c:pt>
                <c:pt idx="3564">
                  <c:v>6.2121434293281483</c:v>
                </c:pt>
                <c:pt idx="3565">
                  <c:v>7.606197346466935</c:v>
                </c:pt>
                <c:pt idx="3566">
                  <c:v>3.084345217882932</c:v>
                </c:pt>
                <c:pt idx="3567">
                  <c:v>5.1779419194967193</c:v>
                </c:pt>
                <c:pt idx="3568">
                  <c:v>1.95787748647431</c:v>
                </c:pt>
                <c:pt idx="3569">
                  <c:v>8.5116560916982262</c:v>
                </c:pt>
                <c:pt idx="3570">
                  <c:v>8.3678409257142405</c:v>
                </c:pt>
                <c:pt idx="3571">
                  <c:v>7.9178512699222852</c:v>
                </c:pt>
                <c:pt idx="3572">
                  <c:v>8.6586848919626416</c:v>
                </c:pt>
                <c:pt idx="3573">
                  <c:v>0.89412036752175528</c:v>
                </c:pt>
                <c:pt idx="3574">
                  <c:v>0.13176697475131538</c:v>
                </c:pt>
                <c:pt idx="3575">
                  <c:v>1.8499273481372045</c:v>
                </c:pt>
                <c:pt idx="3576">
                  <c:v>0.73842759907874866</c:v>
                </c:pt>
                <c:pt idx="3577">
                  <c:v>3.1949777863599245</c:v>
                </c:pt>
                <c:pt idx="3578">
                  <c:v>5.9109235779674094</c:v>
                </c:pt>
                <c:pt idx="3579">
                  <c:v>5.6241898733847586</c:v>
                </c:pt>
                <c:pt idx="3580">
                  <c:v>6.8870686222785835</c:v>
                </c:pt>
                <c:pt idx="3581">
                  <c:v>1.6595286074126521</c:v>
                </c:pt>
                <c:pt idx="3582">
                  <c:v>0.92046880396314645</c:v>
                </c:pt>
                <c:pt idx="3583">
                  <c:v>2.6175391810930315</c:v>
                </c:pt>
                <c:pt idx="3584">
                  <c:v>4.3724210555577319</c:v>
                </c:pt>
                <c:pt idx="3585">
                  <c:v>5.2994632039465595</c:v>
                </c:pt>
                <c:pt idx="3586">
                  <c:v>4.8370630914719577</c:v>
                </c:pt>
                <c:pt idx="3587">
                  <c:v>8.6542094592356467</c:v>
                </c:pt>
                <c:pt idx="3588">
                  <c:v>6.704029373042383</c:v>
                </c:pt>
                <c:pt idx="3589">
                  <c:v>5.0457429630719677</c:v>
                </c:pt>
                <c:pt idx="3590">
                  <c:v>3.6657238686238802</c:v>
                </c:pt>
                <c:pt idx="3591">
                  <c:v>4.158547265088945</c:v>
                </c:pt>
                <c:pt idx="3592">
                  <c:v>6.6446169083058173</c:v>
                </c:pt>
                <c:pt idx="3593">
                  <c:v>0.34486496974548719</c:v>
                </c:pt>
                <c:pt idx="3594">
                  <c:v>1.3099919295456581</c:v>
                </c:pt>
                <c:pt idx="3595">
                  <c:v>6.8425243445363666</c:v>
                </c:pt>
                <c:pt idx="3596">
                  <c:v>5.0971175273540323</c:v>
                </c:pt>
                <c:pt idx="3597">
                  <c:v>4.6798504654470516</c:v>
                </c:pt>
                <c:pt idx="3598">
                  <c:v>1.3876746355390077</c:v>
                </c:pt>
                <c:pt idx="3599">
                  <c:v>5.5651557697740692</c:v>
                </c:pt>
                <c:pt idx="3600">
                  <c:v>6.0093654459580428</c:v>
                </c:pt>
                <c:pt idx="3601">
                  <c:v>5.4481920624042957</c:v>
                </c:pt>
                <c:pt idx="3602">
                  <c:v>3.2976665376866592</c:v>
                </c:pt>
                <c:pt idx="3603">
                  <c:v>5.0616036751264213</c:v>
                </c:pt>
                <c:pt idx="3604">
                  <c:v>8.4906372212346444</c:v>
                </c:pt>
                <c:pt idx="3605">
                  <c:v>3.791314622001742</c:v>
                </c:pt>
                <c:pt idx="3606">
                  <c:v>3.8437263325192683</c:v>
                </c:pt>
                <c:pt idx="3607">
                  <c:v>6.2465447376809768</c:v>
                </c:pt>
                <c:pt idx="3608">
                  <c:v>4.2555789196395741</c:v>
                </c:pt>
                <c:pt idx="3609">
                  <c:v>0.33531650131909951</c:v>
                </c:pt>
                <c:pt idx="3610">
                  <c:v>2.2599227174635383</c:v>
                </c:pt>
                <c:pt idx="3611">
                  <c:v>5.3439191648635607</c:v>
                </c:pt>
                <c:pt idx="3612">
                  <c:v>5.189652397104398</c:v>
                </c:pt>
                <c:pt idx="3613">
                  <c:v>6.7962402214699225</c:v>
                </c:pt>
                <c:pt idx="3614">
                  <c:v>5.2769589077605561</c:v>
                </c:pt>
                <c:pt idx="3615">
                  <c:v>4.5475678058429061</c:v>
                </c:pt>
                <c:pt idx="3616">
                  <c:v>5.0795844470537901</c:v>
                </c:pt>
                <c:pt idx="3617">
                  <c:v>0.5105906709426401</c:v>
                </c:pt>
                <c:pt idx="3618">
                  <c:v>4.5992792958395379</c:v>
                </c:pt>
                <c:pt idx="3619">
                  <c:v>7.7284384027741577</c:v>
                </c:pt>
                <c:pt idx="3620">
                  <c:v>3.8776234774624605</c:v>
                </c:pt>
                <c:pt idx="3621">
                  <c:v>5.2451019578925617</c:v>
                </c:pt>
                <c:pt idx="3622">
                  <c:v>5.7032445436848249</c:v>
                </c:pt>
                <c:pt idx="3623">
                  <c:v>1.4820273713049412</c:v>
                </c:pt>
                <c:pt idx="3624">
                  <c:v>0.76985272381686853</c:v>
                </c:pt>
                <c:pt idx="3625">
                  <c:v>2.9771015309519626</c:v>
                </c:pt>
                <c:pt idx="3626">
                  <c:v>6.0191432878582969</c:v>
                </c:pt>
                <c:pt idx="3627">
                  <c:v>3.7438528637880433</c:v>
                </c:pt>
                <c:pt idx="3628">
                  <c:v>5.0484073217632561</c:v>
                </c:pt>
                <c:pt idx="3629">
                  <c:v>5.1294723727569647</c:v>
                </c:pt>
                <c:pt idx="3630">
                  <c:v>8.5702346875651099</c:v>
                </c:pt>
                <c:pt idx="3631">
                  <c:v>3.4121416529909574</c:v>
                </c:pt>
                <c:pt idx="3632">
                  <c:v>4.1602317714168322</c:v>
                </c:pt>
                <c:pt idx="3633">
                  <c:v>1.2793723315215728</c:v>
                </c:pt>
                <c:pt idx="3634">
                  <c:v>4.0384896457255062</c:v>
                </c:pt>
                <c:pt idx="3635">
                  <c:v>7.296443275303373</c:v>
                </c:pt>
                <c:pt idx="3636">
                  <c:v>5.2312742738847744</c:v>
                </c:pt>
                <c:pt idx="3637">
                  <c:v>5.9513117722735434</c:v>
                </c:pt>
                <c:pt idx="3638">
                  <c:v>7.169122605090779</c:v>
                </c:pt>
                <c:pt idx="3639">
                  <c:v>4.073869872897018</c:v>
                </c:pt>
                <c:pt idx="3640">
                  <c:v>1.942600267900854</c:v>
                </c:pt>
                <c:pt idx="3641">
                  <c:v>2.0398904230976465</c:v>
                </c:pt>
                <c:pt idx="3642">
                  <c:v>8.5817147984054518</c:v>
                </c:pt>
                <c:pt idx="3643">
                  <c:v>1.8814254532610901</c:v>
                </c:pt>
                <c:pt idx="3644">
                  <c:v>5.2298260357287951</c:v>
                </c:pt>
                <c:pt idx="3645">
                  <c:v>7.7371553455035222</c:v>
                </c:pt>
                <c:pt idx="3646">
                  <c:v>5.7861273354931093</c:v>
                </c:pt>
                <c:pt idx="3647">
                  <c:v>1.9751166754844969</c:v>
                </c:pt>
                <c:pt idx="3648">
                  <c:v>4.7345712524229526</c:v>
                </c:pt>
                <c:pt idx="3649">
                  <c:v>8.4988539047714902</c:v>
                </c:pt>
                <c:pt idx="3650">
                  <c:v>2.4333499228026607</c:v>
                </c:pt>
                <c:pt idx="3651">
                  <c:v>4.8366209506693743</c:v>
                </c:pt>
                <c:pt idx="3652">
                  <c:v>7.784698506927664</c:v>
                </c:pt>
                <c:pt idx="3653">
                  <c:v>0.25520011965484024</c:v>
                </c:pt>
                <c:pt idx="3654">
                  <c:v>7.4696436523296956</c:v>
                </c:pt>
                <c:pt idx="3655">
                  <c:v>3.4483382017753406</c:v>
                </c:pt>
                <c:pt idx="3656">
                  <c:v>0.22673566064192074</c:v>
                </c:pt>
                <c:pt idx="3657">
                  <c:v>8.2564544905771031E-2</c:v>
                </c:pt>
                <c:pt idx="3658">
                  <c:v>6.8883471006214068</c:v>
                </c:pt>
                <c:pt idx="3659">
                  <c:v>4.6078314438257078</c:v>
                </c:pt>
                <c:pt idx="3660">
                  <c:v>3.0344221956000328</c:v>
                </c:pt>
                <c:pt idx="3661">
                  <c:v>4.5306724621805428</c:v>
                </c:pt>
                <c:pt idx="3662">
                  <c:v>7.5816602123927099</c:v>
                </c:pt>
                <c:pt idx="3663">
                  <c:v>4.1542438090779257</c:v>
                </c:pt>
                <c:pt idx="3664">
                  <c:v>5.6537684277865665</c:v>
                </c:pt>
                <c:pt idx="3665">
                  <c:v>8.1318251159483097</c:v>
                </c:pt>
                <c:pt idx="3666">
                  <c:v>3.7026013382467164</c:v>
                </c:pt>
                <c:pt idx="3667">
                  <c:v>4.1385675410269469</c:v>
                </c:pt>
                <c:pt idx="3668">
                  <c:v>6.2550523220029817</c:v>
                </c:pt>
                <c:pt idx="3669">
                  <c:v>2.750531403505037</c:v>
                </c:pt>
                <c:pt idx="3670">
                  <c:v>4.1244441644250589</c:v>
                </c:pt>
                <c:pt idx="3671">
                  <c:v>3.2113667483101698</c:v>
                </c:pt>
                <c:pt idx="3672">
                  <c:v>6.1852136683920671</c:v>
                </c:pt>
                <c:pt idx="3673">
                  <c:v>5.5008114453028689</c:v>
                </c:pt>
                <c:pt idx="3674">
                  <c:v>6.0671413334855604</c:v>
                </c:pt>
                <c:pt idx="3675">
                  <c:v>3.4010606657910363</c:v>
                </c:pt>
                <c:pt idx="3676">
                  <c:v>0.58000440352436688</c:v>
                </c:pt>
                <c:pt idx="3677">
                  <c:v>4.7861596871839209</c:v>
                </c:pt>
                <c:pt idx="3678">
                  <c:v>5.7912079709795012</c:v>
                </c:pt>
                <c:pt idx="3679">
                  <c:v>7.2440878582003885</c:v>
                </c:pt>
                <c:pt idx="3680">
                  <c:v>3.326724805296688E-2</c:v>
                </c:pt>
                <c:pt idx="3681">
                  <c:v>0.47455285278426518</c:v>
                </c:pt>
                <c:pt idx="3682">
                  <c:v>1.5970475019407107</c:v>
                </c:pt>
                <c:pt idx="3683">
                  <c:v>8.6032198341724779</c:v>
                </c:pt>
                <c:pt idx="3684">
                  <c:v>5.0637179082926567</c:v>
                </c:pt>
                <c:pt idx="3685">
                  <c:v>1.3577228126443042</c:v>
                </c:pt>
                <c:pt idx="3686">
                  <c:v>7.8207748385998137</c:v>
                </c:pt>
                <c:pt idx="3687">
                  <c:v>1.2397614836489821</c:v>
                </c:pt>
                <c:pt idx="3688">
                  <c:v>7.6835594964330225</c:v>
                </c:pt>
                <c:pt idx="3689">
                  <c:v>6.9811508788210688</c:v>
                </c:pt>
                <c:pt idx="3690">
                  <c:v>1.3969773879118983</c:v>
                </c:pt>
                <c:pt idx="3691">
                  <c:v>1.336168498659041</c:v>
                </c:pt>
                <c:pt idx="3692">
                  <c:v>2.5573901915124613</c:v>
                </c:pt>
                <c:pt idx="3693">
                  <c:v>4.6506594488452055</c:v>
                </c:pt>
                <c:pt idx="3694">
                  <c:v>2.4315925706101353</c:v>
                </c:pt>
                <c:pt idx="3695">
                  <c:v>6.4070104915021595</c:v>
                </c:pt>
                <c:pt idx="3696">
                  <c:v>3.6234019685872387</c:v>
                </c:pt>
                <c:pt idx="3697">
                  <c:v>7.0416918810240192</c:v>
                </c:pt>
                <c:pt idx="3698">
                  <c:v>7.985676855151473</c:v>
                </c:pt>
                <c:pt idx="3699">
                  <c:v>0.90969829604963559</c:v>
                </c:pt>
                <c:pt idx="3700">
                  <c:v>1.8454520581908125</c:v>
                </c:pt>
                <c:pt idx="3701">
                  <c:v>2.6316355843818648</c:v>
                </c:pt>
                <c:pt idx="3702">
                  <c:v>2.2965927726293605</c:v>
                </c:pt>
                <c:pt idx="3703">
                  <c:v>0.81069695019739285</c:v>
                </c:pt>
                <c:pt idx="3704">
                  <c:v>6.8110471393455656</c:v>
                </c:pt>
                <c:pt idx="3705">
                  <c:v>8.0635725094465691</c:v>
                </c:pt>
                <c:pt idx="3706">
                  <c:v>3.3207747356568023</c:v>
                </c:pt>
                <c:pt idx="3707">
                  <c:v>1.910334106605144</c:v>
                </c:pt>
                <c:pt idx="3708">
                  <c:v>5.1907855123920532</c:v>
                </c:pt>
                <c:pt idx="3709">
                  <c:v>5.4606302750928011</c:v>
                </c:pt>
                <c:pt idx="3710">
                  <c:v>4.5380616102713649</c:v>
                </c:pt>
                <c:pt idx="3711">
                  <c:v>1.5781278508803767</c:v>
                </c:pt>
                <c:pt idx="3712">
                  <c:v>0.35454827626495888</c:v>
                </c:pt>
                <c:pt idx="3713">
                  <c:v>4.6195176955480139</c:v>
                </c:pt>
                <c:pt idx="3714">
                  <c:v>6.4055769810070959</c:v>
                </c:pt>
                <c:pt idx="3715">
                  <c:v>6.7447524266280858</c:v>
                </c:pt>
                <c:pt idx="3716">
                  <c:v>3.057002009526792</c:v>
                </c:pt>
                <c:pt idx="3717">
                  <c:v>6.4647465876704597</c:v>
                </c:pt>
                <c:pt idx="3718">
                  <c:v>6.539286477015918</c:v>
                </c:pt>
                <c:pt idx="3719">
                  <c:v>7.7015837091824251</c:v>
                </c:pt>
                <c:pt idx="3720">
                  <c:v>4.016668442436746</c:v>
                </c:pt>
                <c:pt idx="3721">
                  <c:v>2.7882411673397929</c:v>
                </c:pt>
                <c:pt idx="3722">
                  <c:v>0.77011502549770317</c:v>
                </c:pt>
                <c:pt idx="3723">
                  <c:v>2.2913908534082785</c:v>
                </c:pt>
                <c:pt idx="3724">
                  <c:v>1.6593901880308977</c:v>
                </c:pt>
                <c:pt idx="3725">
                  <c:v>7.8336985552286613</c:v>
                </c:pt>
                <c:pt idx="3726">
                  <c:v>2.7707231242620329</c:v>
                </c:pt>
                <c:pt idx="3727">
                  <c:v>2.5707528870981227</c:v>
                </c:pt>
                <c:pt idx="3728">
                  <c:v>7.3784023671662204</c:v>
                </c:pt>
                <c:pt idx="3729">
                  <c:v>1.0572736297359258</c:v>
                </c:pt>
                <c:pt idx="3730">
                  <c:v>5.644324448210992</c:v>
                </c:pt>
                <c:pt idx="3731">
                  <c:v>6.2791292971246886</c:v>
                </c:pt>
                <c:pt idx="3732">
                  <c:v>0.61528547109420173</c:v>
                </c:pt>
                <c:pt idx="3733">
                  <c:v>1.2207077100901729</c:v>
                </c:pt>
                <c:pt idx="3734">
                  <c:v>4.9801916839416069</c:v>
                </c:pt>
                <c:pt idx="3735">
                  <c:v>2.6394326197466507</c:v>
                </c:pt>
                <c:pt idx="3736">
                  <c:v>5.2228099920323094</c:v>
                </c:pt>
                <c:pt idx="3737">
                  <c:v>4.588778264043115</c:v>
                </c:pt>
                <c:pt idx="3738">
                  <c:v>7.3978190057716704</c:v>
                </c:pt>
                <c:pt idx="3739">
                  <c:v>6.8953612576336596</c:v>
                </c:pt>
                <c:pt idx="3740">
                  <c:v>0.26353414884362747</c:v>
                </c:pt>
                <c:pt idx="3741">
                  <c:v>5.2088394193433345</c:v>
                </c:pt>
                <c:pt idx="3742">
                  <c:v>1.5652483002649358</c:v>
                </c:pt>
                <c:pt idx="3743">
                  <c:v>2.6025886580924706</c:v>
                </c:pt>
                <c:pt idx="3744">
                  <c:v>4.2500096570717441</c:v>
                </c:pt>
                <c:pt idx="3745">
                  <c:v>3.5955894001168671</c:v>
                </c:pt>
                <c:pt idx="3746">
                  <c:v>4.591619002986489</c:v>
                </c:pt>
                <c:pt idx="3747">
                  <c:v>4.0583649291135977</c:v>
                </c:pt>
                <c:pt idx="3748">
                  <c:v>1.2362901641598494</c:v>
                </c:pt>
                <c:pt idx="3749">
                  <c:v>2.9083024197525953</c:v>
                </c:pt>
                <c:pt idx="3750">
                  <c:v>4.5839958949138992</c:v>
                </c:pt>
                <c:pt idx="3751">
                  <c:v>6.3717793220734045</c:v>
                </c:pt>
                <c:pt idx="3752">
                  <c:v>0.52008144143495827</c:v>
                </c:pt>
                <c:pt idx="3753">
                  <c:v>7.9829728826004214</c:v>
                </c:pt>
                <c:pt idx="3754">
                  <c:v>4.6593243144432837</c:v>
                </c:pt>
                <c:pt idx="3755">
                  <c:v>3.4365910260026737</c:v>
                </c:pt>
                <c:pt idx="3756">
                  <c:v>4.6951191657616631</c:v>
                </c:pt>
                <c:pt idx="3757">
                  <c:v>1.2965835622588009</c:v>
                </c:pt>
                <c:pt idx="3758">
                  <c:v>5.9486195921384235</c:v>
                </c:pt>
                <c:pt idx="3759">
                  <c:v>3.1069968641732597</c:v>
                </c:pt>
                <c:pt idx="3760">
                  <c:v>4.9837657344570605</c:v>
                </c:pt>
                <c:pt idx="3761">
                  <c:v>1.282024942309713</c:v>
                </c:pt>
                <c:pt idx="3762">
                  <c:v>8.1701660137606531</c:v>
                </c:pt>
                <c:pt idx="3763">
                  <c:v>4.8218364904349791</c:v>
                </c:pt>
                <c:pt idx="3764">
                  <c:v>6.5839298207408614</c:v>
                </c:pt>
                <c:pt idx="3765">
                  <c:v>6.592397407857459</c:v>
                </c:pt>
                <c:pt idx="3766">
                  <c:v>7.9351043848697111</c:v>
                </c:pt>
                <c:pt idx="3767">
                  <c:v>5.6961663535018419</c:v>
                </c:pt>
                <c:pt idx="3768">
                  <c:v>6.1878017427843242</c:v>
                </c:pt>
                <c:pt idx="3769">
                  <c:v>8.8787444014370092</c:v>
                </c:pt>
                <c:pt idx="3770">
                  <c:v>1.4085022741245654</c:v>
                </c:pt>
                <c:pt idx="3771">
                  <c:v>6.197280225561931</c:v>
                </c:pt>
                <c:pt idx="3772">
                  <c:v>4.1939158503298009</c:v>
                </c:pt>
                <c:pt idx="3773">
                  <c:v>7.9243477019444981</c:v>
                </c:pt>
                <c:pt idx="3774">
                  <c:v>8.0983763803923523</c:v>
                </c:pt>
                <c:pt idx="3775">
                  <c:v>4.0969116459131127</c:v>
                </c:pt>
                <c:pt idx="3776">
                  <c:v>8.6076889342043099</c:v>
                </c:pt>
                <c:pt idx="3777">
                  <c:v>8.3266947983628778</c:v>
                </c:pt>
                <c:pt idx="3778">
                  <c:v>3.4135072866177247</c:v>
                </c:pt>
                <c:pt idx="3779">
                  <c:v>1.6446056870177994</c:v>
                </c:pt>
                <c:pt idx="3780">
                  <c:v>7.8843858546746874</c:v>
                </c:pt>
                <c:pt idx="3781">
                  <c:v>7.8600537927344716</c:v>
                </c:pt>
                <c:pt idx="3782">
                  <c:v>7.6860365303712168</c:v>
                </c:pt>
                <c:pt idx="3783">
                  <c:v>6.4775426199992134</c:v>
                </c:pt>
                <c:pt idx="3784">
                  <c:v>8.3005559338338379</c:v>
                </c:pt>
                <c:pt idx="3785">
                  <c:v>2.1010373992737201</c:v>
                </c:pt>
                <c:pt idx="3786">
                  <c:v>7.6904947523302694</c:v>
                </c:pt>
                <c:pt idx="3787">
                  <c:v>1.6232077575277435</c:v>
                </c:pt>
                <c:pt idx="3788">
                  <c:v>3.5799480281194231</c:v>
                </c:pt>
                <c:pt idx="3789">
                  <c:v>3.9922889683771299</c:v>
                </c:pt>
                <c:pt idx="3790">
                  <c:v>3.0547034828179491</c:v>
                </c:pt>
                <c:pt idx="3791">
                  <c:v>5.2786056050215482</c:v>
                </c:pt>
                <c:pt idx="3792">
                  <c:v>7.4568251740613878</c:v>
                </c:pt>
                <c:pt idx="3793">
                  <c:v>1.5539324374390699</c:v>
                </c:pt>
                <c:pt idx="3794">
                  <c:v>8.1601381318051214</c:v>
                </c:pt>
                <c:pt idx="3795">
                  <c:v>5.0455637785854544</c:v>
                </c:pt>
                <c:pt idx="3796">
                  <c:v>3.9952048405432103</c:v>
                </c:pt>
                <c:pt idx="3797">
                  <c:v>6.8973974810604783</c:v>
                </c:pt>
                <c:pt idx="3798">
                  <c:v>2.0415428066975334</c:v>
                </c:pt>
                <c:pt idx="3799">
                  <c:v>8.1970113693603288</c:v>
                </c:pt>
                <c:pt idx="3800">
                  <c:v>6.8210211192604184</c:v>
                </c:pt>
                <c:pt idx="3801">
                  <c:v>7.3045941383120496</c:v>
                </c:pt>
                <c:pt idx="3802">
                  <c:v>3.7778401284481582</c:v>
                </c:pt>
                <c:pt idx="3803">
                  <c:v>2.6448381805672465</c:v>
                </c:pt>
                <c:pt idx="3804">
                  <c:v>5.6190145905401927</c:v>
                </c:pt>
                <c:pt idx="3805">
                  <c:v>8.9121760552861122</c:v>
                </c:pt>
                <c:pt idx="3806">
                  <c:v>7.2575970500910252</c:v>
                </c:pt>
                <c:pt idx="3807">
                  <c:v>7.6458518222634684</c:v>
                </c:pt>
                <c:pt idx="3808">
                  <c:v>1.1870172577834888</c:v>
                </c:pt>
                <c:pt idx="3809">
                  <c:v>3.808104429649017</c:v>
                </c:pt>
                <c:pt idx="3810">
                  <c:v>1.9887462735408388</c:v>
                </c:pt>
                <c:pt idx="3811">
                  <c:v>0.39432749417066237</c:v>
                </c:pt>
                <c:pt idx="3812">
                  <c:v>3.9314259179855067</c:v>
                </c:pt>
                <c:pt idx="3813">
                  <c:v>2.5984496450317787</c:v>
                </c:pt>
                <c:pt idx="3814">
                  <c:v>1.0468663564785023</c:v>
                </c:pt>
                <c:pt idx="3815">
                  <c:v>6.9842268578636224</c:v>
                </c:pt>
                <c:pt idx="3816">
                  <c:v>8.1802060014860309</c:v>
                </c:pt>
                <c:pt idx="3817">
                  <c:v>6.0490414937449559</c:v>
                </c:pt>
                <c:pt idx="3818">
                  <c:v>6.7026096089723612</c:v>
                </c:pt>
                <c:pt idx="3819">
                  <c:v>7.7080581736127396</c:v>
                </c:pt>
                <c:pt idx="3820">
                  <c:v>7.4084807795490244</c:v>
                </c:pt>
                <c:pt idx="3821">
                  <c:v>6.1815058430330705</c:v>
                </c:pt>
                <c:pt idx="3822">
                  <c:v>2.94295529794001</c:v>
                </c:pt>
                <c:pt idx="3823">
                  <c:v>7.6589093016367658</c:v>
                </c:pt>
                <c:pt idx="3824">
                  <c:v>7.9671839472074106</c:v>
                </c:pt>
                <c:pt idx="3825">
                  <c:v>2.5007652293313281</c:v>
                </c:pt>
                <c:pt idx="3826">
                  <c:v>3.9241387360134641</c:v>
                </c:pt>
                <c:pt idx="3827">
                  <c:v>3.7303254874230127</c:v>
                </c:pt>
                <c:pt idx="3828">
                  <c:v>4.6239188946685967</c:v>
                </c:pt>
                <c:pt idx="3829">
                  <c:v>0.61876684270287119</c:v>
                </c:pt>
                <c:pt idx="3830">
                  <c:v>6.2685024913355063</c:v>
                </c:pt>
                <c:pt idx="3831">
                  <c:v>4.2820555678384107</c:v>
                </c:pt>
                <c:pt idx="3832">
                  <c:v>6.1458317766062667</c:v>
                </c:pt>
                <c:pt idx="3833">
                  <c:v>4.6131611018145575</c:v>
                </c:pt>
                <c:pt idx="3834">
                  <c:v>0.62460894479515272</c:v>
                </c:pt>
                <c:pt idx="3835">
                  <c:v>6.8987334667558073</c:v>
                </c:pt>
                <c:pt idx="3836">
                  <c:v>2.2264450421841726</c:v>
                </c:pt>
                <c:pt idx="3837">
                  <c:v>6.5823138234872767</c:v>
                </c:pt>
                <c:pt idx="3838">
                  <c:v>6.1689305546439739</c:v>
                </c:pt>
                <c:pt idx="3839">
                  <c:v>2.3472003026740151</c:v>
                </c:pt>
                <c:pt idx="3840">
                  <c:v>7.8415271707503029</c:v>
                </c:pt>
                <c:pt idx="3841">
                  <c:v>1.9966252536076108</c:v>
                </c:pt>
                <c:pt idx="3842">
                  <c:v>7.9456162301268281</c:v>
                </c:pt>
                <c:pt idx="3843">
                  <c:v>0.67607203126374782</c:v>
                </c:pt>
                <c:pt idx="3844">
                  <c:v>0.69544248134306763</c:v>
                </c:pt>
                <c:pt idx="3845">
                  <c:v>4.6432042301564849</c:v>
                </c:pt>
                <c:pt idx="3846">
                  <c:v>2.0045686702102916</c:v>
                </c:pt>
                <c:pt idx="3847">
                  <c:v>3.3268384682876544</c:v>
                </c:pt>
                <c:pt idx="3848">
                  <c:v>2.7173530537504407</c:v>
                </c:pt>
                <c:pt idx="3849">
                  <c:v>5.8982450533077655</c:v>
                </c:pt>
                <c:pt idx="3850">
                  <c:v>1.4601416164231367</c:v>
                </c:pt>
                <c:pt idx="3851">
                  <c:v>4.9503581507030976</c:v>
                </c:pt>
                <c:pt idx="3852">
                  <c:v>2.5543138927511908</c:v>
                </c:pt>
                <c:pt idx="3853">
                  <c:v>4.9442377911264774</c:v>
                </c:pt>
                <c:pt idx="3854">
                  <c:v>4.1306147967372615</c:v>
                </c:pt>
                <c:pt idx="3855">
                  <c:v>6.3793409997754527</c:v>
                </c:pt>
                <c:pt idx="3856">
                  <c:v>7.8001570007222938</c:v>
                </c:pt>
                <c:pt idx="3857">
                  <c:v>6.8374135006149253</c:v>
                </c:pt>
                <c:pt idx="3858">
                  <c:v>3.8461453728462858</c:v>
                </c:pt>
                <c:pt idx="3859">
                  <c:v>1.4161703871717617</c:v>
                </c:pt>
                <c:pt idx="3860">
                  <c:v>6.766973715288338</c:v>
                </c:pt>
                <c:pt idx="3861">
                  <c:v>0.97200390925641544</c:v>
                </c:pt>
                <c:pt idx="3862">
                  <c:v>7.375513366784233</c:v>
                </c:pt>
                <c:pt idx="3863">
                  <c:v>3.834850802079024</c:v>
                </c:pt>
                <c:pt idx="3864">
                  <c:v>8.2545701456531617</c:v>
                </c:pt>
                <c:pt idx="3865">
                  <c:v>6.6727274520626505</c:v>
                </c:pt>
                <c:pt idx="3866">
                  <c:v>5.278888117224561</c:v>
                </c:pt>
                <c:pt idx="3867">
                  <c:v>3.2213196039442291</c:v>
                </c:pt>
                <c:pt idx="3868">
                  <c:v>4.946916777507929</c:v>
                </c:pt>
                <c:pt idx="3869">
                  <c:v>8.7184340323477763</c:v>
                </c:pt>
                <c:pt idx="3870">
                  <c:v>3.967574785369492</c:v>
                </c:pt>
                <c:pt idx="3871">
                  <c:v>7.9794553081745994</c:v>
                </c:pt>
                <c:pt idx="3872">
                  <c:v>2.5321296477205171</c:v>
                </c:pt>
                <c:pt idx="3873">
                  <c:v>8.9792615570495631</c:v>
                </c:pt>
                <c:pt idx="3874">
                  <c:v>6.8912305005478265</c:v>
                </c:pt>
                <c:pt idx="3875">
                  <c:v>3.6404600131485778</c:v>
                </c:pt>
                <c:pt idx="3876">
                  <c:v>1.5214506917671629</c:v>
                </c:pt>
                <c:pt idx="3877">
                  <c:v>6.7410625428307132</c:v>
                </c:pt>
                <c:pt idx="3878">
                  <c:v>2.9772407629407729</c:v>
                </c:pt>
                <c:pt idx="3879">
                  <c:v>2.6599005018486892</c:v>
                </c:pt>
                <c:pt idx="3880">
                  <c:v>0.5631550060206183</c:v>
                </c:pt>
                <c:pt idx="3881">
                  <c:v>3.2930083380729074</c:v>
                </c:pt>
                <c:pt idx="3882">
                  <c:v>7.2237240917312748</c:v>
                </c:pt>
                <c:pt idx="3883">
                  <c:v>8.5703388739719806</c:v>
                </c:pt>
                <c:pt idx="3884">
                  <c:v>4.2928280914963679</c:v>
                </c:pt>
                <c:pt idx="3885">
                  <c:v>6.2796718655817934</c:v>
                </c:pt>
                <c:pt idx="3886">
                  <c:v>5.1054485430132637</c:v>
                </c:pt>
                <c:pt idx="3887">
                  <c:v>2.9928377696409658</c:v>
                </c:pt>
                <c:pt idx="3888">
                  <c:v>1.4150234877633756</c:v>
                </c:pt>
                <c:pt idx="3889">
                  <c:v>1.1825559542288093</c:v>
                </c:pt>
                <c:pt idx="3890">
                  <c:v>5.8525073446926328</c:v>
                </c:pt>
                <c:pt idx="3891">
                  <c:v>2.3223669144391077</c:v>
                </c:pt>
                <c:pt idx="3892">
                  <c:v>4.0193768958174232</c:v>
                </c:pt>
                <c:pt idx="3893">
                  <c:v>2.6837969289267956</c:v>
                </c:pt>
                <c:pt idx="3894">
                  <c:v>4.3801765502234975</c:v>
                </c:pt>
                <c:pt idx="3895">
                  <c:v>0.59213568396661664</c:v>
                </c:pt>
                <c:pt idx="3896">
                  <c:v>4.7946444363571459</c:v>
                </c:pt>
                <c:pt idx="3897">
                  <c:v>4.698575052021269</c:v>
                </c:pt>
                <c:pt idx="3898">
                  <c:v>7.0460913752406071</c:v>
                </c:pt>
                <c:pt idx="3899">
                  <c:v>8.9972829363390137</c:v>
                </c:pt>
                <c:pt idx="3900">
                  <c:v>8.869548288903097</c:v>
                </c:pt>
                <c:pt idx="3901">
                  <c:v>1.8302106772251676</c:v>
                </c:pt>
                <c:pt idx="3902">
                  <c:v>6.8485960137750066</c:v>
                </c:pt>
                <c:pt idx="3903">
                  <c:v>8.2647746221191021</c:v>
                </c:pt>
                <c:pt idx="3904">
                  <c:v>3.9389387837029481</c:v>
                </c:pt>
                <c:pt idx="3905">
                  <c:v>6.3874588832381107</c:v>
                </c:pt>
                <c:pt idx="3906">
                  <c:v>1.256062965211163</c:v>
                </c:pt>
                <c:pt idx="3907">
                  <c:v>3.4282562713939342</c:v>
                </c:pt>
                <c:pt idx="3908">
                  <c:v>6.6469545611692364</c:v>
                </c:pt>
                <c:pt idx="3909">
                  <c:v>4.3452519323316317</c:v>
                </c:pt>
                <c:pt idx="3910">
                  <c:v>8.4580562139496642</c:v>
                </c:pt>
                <c:pt idx="3911">
                  <c:v>5.7690582220237872</c:v>
                </c:pt>
                <c:pt idx="3912">
                  <c:v>5.6123932816981172</c:v>
                </c:pt>
                <c:pt idx="3913">
                  <c:v>2.6118382060680125</c:v>
                </c:pt>
                <c:pt idx="3914">
                  <c:v>5.7090714848371737</c:v>
                </c:pt>
                <c:pt idx="3915">
                  <c:v>1.8212969080767318</c:v>
                </c:pt>
                <c:pt idx="3916">
                  <c:v>5.4460861183297702</c:v>
                </c:pt>
                <c:pt idx="3917">
                  <c:v>5.8914915356183197</c:v>
                </c:pt>
                <c:pt idx="3918">
                  <c:v>6.9497880779197363</c:v>
                </c:pt>
                <c:pt idx="3919">
                  <c:v>6.6849277804107441</c:v>
                </c:pt>
                <c:pt idx="3920">
                  <c:v>7.2609443560543117</c:v>
                </c:pt>
                <c:pt idx="3921">
                  <c:v>0.3439570840428664</c:v>
                </c:pt>
                <c:pt idx="3922">
                  <c:v>0.39340174099431402</c:v>
                </c:pt>
                <c:pt idx="3923">
                  <c:v>5.8880159750612755</c:v>
                </c:pt>
                <c:pt idx="3924">
                  <c:v>3.0056932573573825</c:v>
                </c:pt>
                <c:pt idx="3925">
                  <c:v>2.9816375277698182</c:v>
                </c:pt>
                <c:pt idx="3926">
                  <c:v>2.4803617499146147</c:v>
                </c:pt>
                <c:pt idx="3927">
                  <c:v>2.3488469303130026</c:v>
                </c:pt>
                <c:pt idx="3928">
                  <c:v>1.0232950453058023</c:v>
                </c:pt>
                <c:pt idx="3929">
                  <c:v>8.1295562094677862</c:v>
                </c:pt>
                <c:pt idx="3930">
                  <c:v>2.0163949537420618</c:v>
                </c:pt>
                <c:pt idx="3931">
                  <c:v>7.6073677132509969</c:v>
                </c:pt>
                <c:pt idx="3932">
                  <c:v>6.6199093247400951</c:v>
                </c:pt>
                <c:pt idx="3933">
                  <c:v>3.6132557892881918</c:v>
                </c:pt>
                <c:pt idx="3934">
                  <c:v>6.5806415307686166</c:v>
                </c:pt>
                <c:pt idx="3935">
                  <c:v>8.4970429237641021</c:v>
                </c:pt>
                <c:pt idx="3936">
                  <c:v>3.584283060093381</c:v>
                </c:pt>
                <c:pt idx="3937">
                  <c:v>4.8186371719666408</c:v>
                </c:pt>
                <c:pt idx="3938">
                  <c:v>7.963296246391514</c:v>
                </c:pt>
                <c:pt idx="3939">
                  <c:v>8.1830087808806677</c:v>
                </c:pt>
                <c:pt idx="3940">
                  <c:v>4.7480088523539781</c:v>
                </c:pt>
                <c:pt idx="3941">
                  <c:v>6.8746301848178222</c:v>
                </c:pt>
                <c:pt idx="3942">
                  <c:v>6.2804136581340915</c:v>
                </c:pt>
                <c:pt idx="3943">
                  <c:v>4.3530011560678288</c:v>
                </c:pt>
                <c:pt idx="3944">
                  <c:v>0.25441424487608866</c:v>
                </c:pt>
                <c:pt idx="3945">
                  <c:v>7.3444868704532649</c:v>
                </c:pt>
                <c:pt idx="3946">
                  <c:v>7.8955056610990608</c:v>
                </c:pt>
                <c:pt idx="3947">
                  <c:v>8.003235693751046</c:v>
                </c:pt>
                <c:pt idx="3948">
                  <c:v>5.142161808394131</c:v>
                </c:pt>
                <c:pt idx="3949">
                  <c:v>1.6106958578711956</c:v>
                </c:pt>
                <c:pt idx="3950">
                  <c:v>2.4460251036842284</c:v>
                </c:pt>
                <c:pt idx="3951">
                  <c:v>7.972672808417637</c:v>
                </c:pt>
                <c:pt idx="3952">
                  <c:v>2.4421285701273105</c:v>
                </c:pt>
                <c:pt idx="3953">
                  <c:v>7.5275007712154824</c:v>
                </c:pt>
                <c:pt idx="3954">
                  <c:v>5.2624071141591715</c:v>
                </c:pt>
                <c:pt idx="3955">
                  <c:v>1.7812597139719215</c:v>
                </c:pt>
                <c:pt idx="3956">
                  <c:v>1.97409848582212</c:v>
                </c:pt>
                <c:pt idx="3957">
                  <c:v>0.81182174165674248</c:v>
                </c:pt>
                <c:pt idx="3958">
                  <c:v>3.4705968719802107</c:v>
                </c:pt>
                <c:pt idx="3959">
                  <c:v>6.9004759439441417</c:v>
                </c:pt>
                <c:pt idx="3960">
                  <c:v>6.8765041409334016</c:v>
                </c:pt>
                <c:pt idx="3961">
                  <c:v>5.208266463903815</c:v>
                </c:pt>
                <c:pt idx="3962">
                  <c:v>5.1938593127994146</c:v>
                </c:pt>
                <c:pt idx="3963">
                  <c:v>8.2999077127571734</c:v>
                </c:pt>
                <c:pt idx="3964">
                  <c:v>4.9173230827205394</c:v>
                </c:pt>
                <c:pt idx="3965">
                  <c:v>7.4733785351875746</c:v>
                </c:pt>
                <c:pt idx="3966">
                  <c:v>5.9521089614999454</c:v>
                </c:pt>
                <c:pt idx="3967">
                  <c:v>6.2266679026088809</c:v>
                </c:pt>
                <c:pt idx="3968">
                  <c:v>2.2181010337485607</c:v>
                </c:pt>
                <c:pt idx="3969">
                  <c:v>1.1078217695750099</c:v>
                </c:pt>
                <c:pt idx="3970">
                  <c:v>3.6058898681530005</c:v>
                </c:pt>
                <c:pt idx="3971">
                  <c:v>7.0094613135161596</c:v>
                </c:pt>
                <c:pt idx="3972">
                  <c:v>2.8651926947412147</c:v>
                </c:pt>
                <c:pt idx="3973">
                  <c:v>5.0655145992109665</c:v>
                </c:pt>
                <c:pt idx="3974">
                  <c:v>3.2756958589556096</c:v>
                </c:pt>
                <c:pt idx="3975">
                  <c:v>6.2835723024681815</c:v>
                </c:pt>
                <c:pt idx="3976">
                  <c:v>1.8752931279156226</c:v>
                </c:pt>
                <c:pt idx="3977">
                  <c:v>2.3111256772814386</c:v>
                </c:pt>
                <c:pt idx="3978">
                  <c:v>7.1833113903633334</c:v>
                </c:pt>
                <c:pt idx="3979">
                  <c:v>3.2585202090919321</c:v>
                </c:pt>
                <c:pt idx="3980">
                  <c:v>8.5181713801928431</c:v>
                </c:pt>
                <c:pt idx="3981">
                  <c:v>1.6582486637260088</c:v>
                </c:pt>
                <c:pt idx="3982">
                  <c:v>0.34514793083776441</c:v>
                </c:pt>
                <c:pt idx="3983">
                  <c:v>8.4545124427844698</c:v>
                </c:pt>
                <c:pt idx="3984">
                  <c:v>0.58147529774416074</c:v>
                </c:pt>
                <c:pt idx="3985">
                  <c:v>0.4016973371512732</c:v>
                </c:pt>
                <c:pt idx="3986">
                  <c:v>2.6072238150887141</c:v>
                </c:pt>
                <c:pt idx="3987">
                  <c:v>8.3028890428373607</c:v>
                </c:pt>
                <c:pt idx="3988">
                  <c:v>4.5815902097957899</c:v>
                </c:pt>
                <c:pt idx="3989">
                  <c:v>6.2772640797953949</c:v>
                </c:pt>
                <c:pt idx="3990">
                  <c:v>1.4959431725904695</c:v>
                </c:pt>
                <c:pt idx="3991">
                  <c:v>5.4983277096988665</c:v>
                </c:pt>
                <c:pt idx="3992">
                  <c:v>8.2846374097027642</c:v>
                </c:pt>
                <c:pt idx="3993">
                  <c:v>0.79217509578615086</c:v>
                </c:pt>
                <c:pt idx="3994">
                  <c:v>2.1028694014948548</c:v>
                </c:pt>
                <c:pt idx="3995">
                  <c:v>8.0478080575267508E-2</c:v>
                </c:pt>
                <c:pt idx="3996">
                  <c:v>6.9094622799404668</c:v>
                </c:pt>
                <c:pt idx="3997">
                  <c:v>3.6675633670063799</c:v>
                </c:pt>
                <c:pt idx="3998">
                  <c:v>6.3081120438043996</c:v>
                </c:pt>
                <c:pt idx="3999">
                  <c:v>8.0193281412109734</c:v>
                </c:pt>
                <c:pt idx="4000">
                  <c:v>5.5505731987713576</c:v>
                </c:pt>
                <c:pt idx="4001">
                  <c:v>1.4259774159789562</c:v>
                </c:pt>
                <c:pt idx="4002">
                  <c:v>2.986915139372659E-2</c:v>
                </c:pt>
                <c:pt idx="4003">
                  <c:v>6.2647422265623423</c:v>
                </c:pt>
                <c:pt idx="4004">
                  <c:v>5.4885396666824739</c:v>
                </c:pt>
                <c:pt idx="4005">
                  <c:v>0.33411480117820358</c:v>
                </c:pt>
                <c:pt idx="4006">
                  <c:v>3.2310855849129094</c:v>
                </c:pt>
                <c:pt idx="4007">
                  <c:v>7.7179642443797638</c:v>
                </c:pt>
                <c:pt idx="4008">
                  <c:v>1.8433929887107121</c:v>
                </c:pt>
                <c:pt idx="4009">
                  <c:v>6.3077310435490048</c:v>
                </c:pt>
                <c:pt idx="4010">
                  <c:v>4.6263208720790141</c:v>
                </c:pt>
                <c:pt idx="4011">
                  <c:v>6.2566441508023694</c:v>
                </c:pt>
                <c:pt idx="4012">
                  <c:v>7.290052829646215</c:v>
                </c:pt>
                <c:pt idx="4013">
                  <c:v>4.0069157077643425</c:v>
                </c:pt>
                <c:pt idx="4014">
                  <c:v>2.513465919252976</c:v>
                </c:pt>
                <c:pt idx="4015">
                  <c:v>3.4765345366878599</c:v>
                </c:pt>
                <c:pt idx="4016">
                  <c:v>2.2484509490457558</c:v>
                </c:pt>
                <c:pt idx="4017">
                  <c:v>1.7332886875367102</c:v>
                </c:pt>
                <c:pt idx="4018">
                  <c:v>7.5081853017325741</c:v>
                </c:pt>
                <c:pt idx="4019">
                  <c:v>3.6746841789419653</c:v>
                </c:pt>
                <c:pt idx="4020">
                  <c:v>7.981189987611093</c:v>
                </c:pt>
                <c:pt idx="4021">
                  <c:v>1.7223897016657763</c:v>
                </c:pt>
                <c:pt idx="4022">
                  <c:v>3.9355760988774064</c:v>
                </c:pt>
                <c:pt idx="4023">
                  <c:v>3.2322623081078428</c:v>
                </c:pt>
                <c:pt idx="4024">
                  <c:v>3.6291024127743872</c:v>
                </c:pt>
                <c:pt idx="4025">
                  <c:v>8.8691458615805328</c:v>
                </c:pt>
                <c:pt idx="4026">
                  <c:v>5.4004367680136163</c:v>
                </c:pt>
                <c:pt idx="4027">
                  <c:v>8.8050391673339448</c:v>
                </c:pt>
                <c:pt idx="4028">
                  <c:v>7.056141701956169</c:v>
                </c:pt>
                <c:pt idx="4029">
                  <c:v>6.8063235889023961</c:v>
                </c:pt>
                <c:pt idx="4030">
                  <c:v>2.2159561334004581</c:v>
                </c:pt>
                <c:pt idx="4031">
                  <c:v>0.49283927460217547</c:v>
                </c:pt>
                <c:pt idx="4032">
                  <c:v>1.9856590505944067</c:v>
                </c:pt>
                <c:pt idx="4033">
                  <c:v>0.34249147307062799</c:v>
                </c:pt>
                <c:pt idx="4034">
                  <c:v>2.8029692549834211</c:v>
                </c:pt>
                <c:pt idx="4035">
                  <c:v>5.7205945905309763</c:v>
                </c:pt>
                <c:pt idx="4036">
                  <c:v>3.8410388496522563</c:v>
                </c:pt>
                <c:pt idx="4037">
                  <c:v>5.5049581517968438</c:v>
                </c:pt>
                <c:pt idx="4038">
                  <c:v>5.2193329323280047</c:v>
                </c:pt>
                <c:pt idx="4039">
                  <c:v>5.0501430688584179</c:v>
                </c:pt>
                <c:pt idx="4040">
                  <c:v>4.1095760875455341</c:v>
                </c:pt>
                <c:pt idx="4041">
                  <c:v>0.87879594969620245</c:v>
                </c:pt>
                <c:pt idx="4042">
                  <c:v>1.5203644212577361</c:v>
                </c:pt>
                <c:pt idx="4043">
                  <c:v>1.8834022154025187</c:v>
                </c:pt>
                <c:pt idx="4044">
                  <c:v>3.0280876960372018</c:v>
                </c:pt>
                <c:pt idx="4045">
                  <c:v>7.6164750239826526</c:v>
                </c:pt>
                <c:pt idx="4046">
                  <c:v>5.7572740439327745</c:v>
                </c:pt>
                <c:pt idx="4047">
                  <c:v>6.4629374536682525</c:v>
                </c:pt>
                <c:pt idx="4048">
                  <c:v>1.7689875435552047</c:v>
                </c:pt>
                <c:pt idx="4049">
                  <c:v>0.31098280908694598</c:v>
                </c:pt>
                <c:pt idx="4050">
                  <c:v>7.4469242083039733</c:v>
                </c:pt>
                <c:pt idx="4051">
                  <c:v>1.5076598145690263</c:v>
                </c:pt>
                <c:pt idx="4052">
                  <c:v>2.9500029471635187</c:v>
                </c:pt>
                <c:pt idx="4053">
                  <c:v>3.2809561188170573</c:v>
                </c:pt>
                <c:pt idx="4054">
                  <c:v>0.48150963224222176</c:v>
                </c:pt>
                <c:pt idx="4055">
                  <c:v>7.9901829728798353</c:v>
                </c:pt>
                <c:pt idx="4056">
                  <c:v>4.7371801842519687</c:v>
                </c:pt>
                <c:pt idx="4057">
                  <c:v>2.0781577388228349</c:v>
                </c:pt>
                <c:pt idx="4058">
                  <c:v>0.92843170222474636</c:v>
                </c:pt>
                <c:pt idx="4059">
                  <c:v>3.1777533098511919</c:v>
                </c:pt>
                <c:pt idx="4060">
                  <c:v>0.51845823318419959</c:v>
                </c:pt>
                <c:pt idx="4061">
                  <c:v>0.3760575945940362</c:v>
                </c:pt>
                <c:pt idx="4062">
                  <c:v>3.6223189821953827</c:v>
                </c:pt>
                <c:pt idx="4063">
                  <c:v>5.9895645789502048</c:v>
                </c:pt>
                <c:pt idx="4064">
                  <c:v>3.1994077647375976</c:v>
                </c:pt>
                <c:pt idx="4065">
                  <c:v>0.23723282553263825</c:v>
                </c:pt>
                <c:pt idx="4066">
                  <c:v>8.6853623713568986</c:v>
                </c:pt>
                <c:pt idx="4067">
                  <c:v>5.7321328213057932</c:v>
                </c:pt>
                <c:pt idx="4068">
                  <c:v>4.7122452195501019</c:v>
                </c:pt>
                <c:pt idx="4069">
                  <c:v>7.2887309706763475</c:v>
                </c:pt>
                <c:pt idx="4070">
                  <c:v>8.4821021005382935</c:v>
                </c:pt>
                <c:pt idx="4071">
                  <c:v>3.5845112454235677</c:v>
                </c:pt>
                <c:pt idx="4072">
                  <c:v>7.8870943612855458</c:v>
                </c:pt>
                <c:pt idx="4073">
                  <c:v>5.817580043637232</c:v>
                </c:pt>
                <c:pt idx="4074">
                  <c:v>3.8708341460433515</c:v>
                </c:pt>
                <c:pt idx="4075">
                  <c:v>0.58494123919886165</c:v>
                </c:pt>
                <c:pt idx="4076">
                  <c:v>4.6679662352429672</c:v>
                </c:pt>
                <c:pt idx="4077">
                  <c:v>5.730014309119964</c:v>
                </c:pt>
                <c:pt idx="4078">
                  <c:v>4.5339760492092731</c:v>
                </c:pt>
                <c:pt idx="4079">
                  <c:v>1.216097263808567</c:v>
                </c:pt>
                <c:pt idx="4080">
                  <c:v>1.4084204959932656</c:v>
                </c:pt>
                <c:pt idx="4081">
                  <c:v>5.2837021276709581</c:v>
                </c:pt>
                <c:pt idx="4082">
                  <c:v>8.3919918359564161</c:v>
                </c:pt>
                <c:pt idx="4083">
                  <c:v>8.4172469860117847</c:v>
                </c:pt>
                <c:pt idx="4084">
                  <c:v>4.1503950958287064</c:v>
                </c:pt>
                <c:pt idx="4085">
                  <c:v>6.5843017339825929</c:v>
                </c:pt>
                <c:pt idx="4086">
                  <c:v>2.9228961101100306</c:v>
                </c:pt>
                <c:pt idx="4087">
                  <c:v>6.1630582418890851</c:v>
                </c:pt>
                <c:pt idx="4088">
                  <c:v>5.3898052173856446</c:v>
                </c:pt>
                <c:pt idx="4089">
                  <c:v>4.595473104226155</c:v>
                </c:pt>
                <c:pt idx="4090">
                  <c:v>0.48355399187586523</c:v>
                </c:pt>
                <c:pt idx="4091">
                  <c:v>1.3140708734875199</c:v>
                </c:pt>
                <c:pt idx="4092">
                  <c:v>8.3978243298388335</c:v>
                </c:pt>
                <c:pt idx="4093">
                  <c:v>3.039844154022024</c:v>
                </c:pt>
                <c:pt idx="4094">
                  <c:v>4.3424166918199525</c:v>
                </c:pt>
                <c:pt idx="4095">
                  <c:v>5.8748724471213674</c:v>
                </c:pt>
                <c:pt idx="4096">
                  <c:v>0.1010592091116268</c:v>
                </c:pt>
                <c:pt idx="4097">
                  <c:v>3.3754726192433413</c:v>
                </c:pt>
                <c:pt idx="4098">
                  <c:v>4.7113371007329015</c:v>
                </c:pt>
                <c:pt idx="4099">
                  <c:v>6.8873084675301035</c:v>
                </c:pt>
                <c:pt idx="4100">
                  <c:v>1.91331240623831</c:v>
                </c:pt>
                <c:pt idx="4101">
                  <c:v>7.45196119910368</c:v>
                </c:pt>
                <c:pt idx="4102">
                  <c:v>0.40159837035006907</c:v>
                </c:pt>
                <c:pt idx="4103">
                  <c:v>4.2457616237441576</c:v>
                </c:pt>
                <c:pt idx="4104">
                  <c:v>6.6883942707566213</c:v>
                </c:pt>
                <c:pt idx="4105">
                  <c:v>7.8710753532691404</c:v>
                </c:pt>
                <c:pt idx="4106">
                  <c:v>6.9166197661567539</c:v>
                </c:pt>
                <c:pt idx="4107">
                  <c:v>2.3940826800768349</c:v>
                </c:pt>
                <c:pt idx="4108">
                  <c:v>5.4785082826425482</c:v>
                </c:pt>
                <c:pt idx="4109">
                  <c:v>3.9406803767481478</c:v>
                </c:pt>
                <c:pt idx="4110">
                  <c:v>1.530409611204816</c:v>
                </c:pt>
                <c:pt idx="4111">
                  <c:v>8.2531635236397651</c:v>
                </c:pt>
                <c:pt idx="4112">
                  <c:v>7.6919342884787536</c:v>
                </c:pt>
                <c:pt idx="4113">
                  <c:v>0.42240057918508433</c:v>
                </c:pt>
                <c:pt idx="4114">
                  <c:v>5.1546253105145325</c:v>
                </c:pt>
                <c:pt idx="4115">
                  <c:v>7.8054752676589514</c:v>
                </c:pt>
                <c:pt idx="4116">
                  <c:v>0.53956664401362187</c:v>
                </c:pt>
                <c:pt idx="4117">
                  <c:v>4.8102943494566848</c:v>
                </c:pt>
                <c:pt idx="4118">
                  <c:v>3.4753212852723734</c:v>
                </c:pt>
                <c:pt idx="4119">
                  <c:v>8.9328824111787881</c:v>
                </c:pt>
                <c:pt idx="4120">
                  <c:v>1.0445732907870164</c:v>
                </c:pt>
                <c:pt idx="4121">
                  <c:v>1.6838024867255363</c:v>
                </c:pt>
                <c:pt idx="4122">
                  <c:v>3.6027238102357311</c:v>
                </c:pt>
                <c:pt idx="4123">
                  <c:v>3.0592665862608377</c:v>
                </c:pt>
                <c:pt idx="4124">
                  <c:v>4.6228516024845918</c:v>
                </c:pt>
                <c:pt idx="4125">
                  <c:v>8.8324348025657375</c:v>
                </c:pt>
                <c:pt idx="4126">
                  <c:v>3.8281089889782645</c:v>
                </c:pt>
                <c:pt idx="4127">
                  <c:v>3.5311601831232986</c:v>
                </c:pt>
                <c:pt idx="4128">
                  <c:v>8.6894589770904425</c:v>
                </c:pt>
                <c:pt idx="4129">
                  <c:v>5.2347745804522576</c:v>
                </c:pt>
                <c:pt idx="4130">
                  <c:v>3.3665948993739532</c:v>
                </c:pt>
                <c:pt idx="4131">
                  <c:v>5.7831173666095852</c:v>
                </c:pt>
                <c:pt idx="4132">
                  <c:v>7.3691868496547164</c:v>
                </c:pt>
                <c:pt idx="4133">
                  <c:v>6.9937220005303562</c:v>
                </c:pt>
                <c:pt idx="4134">
                  <c:v>6.6345115078810277</c:v>
                </c:pt>
                <c:pt idx="4135">
                  <c:v>6.9049746283437026</c:v>
                </c:pt>
                <c:pt idx="4136">
                  <c:v>0.49698555367853747</c:v>
                </c:pt>
                <c:pt idx="4137">
                  <c:v>1.0456814197902593</c:v>
                </c:pt>
                <c:pt idx="4138">
                  <c:v>4.0843112570732627</c:v>
                </c:pt>
                <c:pt idx="4139">
                  <c:v>7.0995937863616128</c:v>
                </c:pt>
                <c:pt idx="4140">
                  <c:v>0.78986946210257813</c:v>
                </c:pt>
                <c:pt idx="4141">
                  <c:v>2.1317329274917967</c:v>
                </c:pt>
                <c:pt idx="4142">
                  <c:v>6.2522103926287773</c:v>
                </c:pt>
                <c:pt idx="4143">
                  <c:v>0.80267451467214179</c:v>
                </c:pt>
                <c:pt idx="4144">
                  <c:v>8.8825666033341157</c:v>
                </c:pt>
                <c:pt idx="4145">
                  <c:v>7.7045833426071031</c:v>
                </c:pt>
                <c:pt idx="4146">
                  <c:v>2.0773388188733475</c:v>
                </c:pt>
                <c:pt idx="4147">
                  <c:v>2.3802034105514647</c:v>
                </c:pt>
                <c:pt idx="4148">
                  <c:v>5.5441059973866382</c:v>
                </c:pt>
                <c:pt idx="4149">
                  <c:v>4.5721820105255722</c:v>
                </c:pt>
                <c:pt idx="4150">
                  <c:v>6.3283196639945523</c:v>
                </c:pt>
                <c:pt idx="4151">
                  <c:v>1.5115488042089282</c:v>
                </c:pt>
                <c:pt idx="4152">
                  <c:v>8.6234882979369534</c:v>
                </c:pt>
                <c:pt idx="4153">
                  <c:v>8.7058663529301121</c:v>
                </c:pt>
                <c:pt idx="4154">
                  <c:v>3.0803473008929134</c:v>
                </c:pt>
                <c:pt idx="4155">
                  <c:v>5.7778882259243387</c:v>
                </c:pt>
                <c:pt idx="4156">
                  <c:v>8.395095732387567</c:v>
                </c:pt>
                <c:pt idx="4157">
                  <c:v>0.26264848508414929</c:v>
                </c:pt>
                <c:pt idx="4158">
                  <c:v>3.897633970104466</c:v>
                </c:pt>
                <c:pt idx="4159">
                  <c:v>0.62353403158257592</c:v>
                </c:pt>
                <c:pt idx="4160">
                  <c:v>2.9321795456025139</c:v>
                </c:pt>
                <c:pt idx="4161">
                  <c:v>6.2430973016586648</c:v>
                </c:pt>
                <c:pt idx="4162">
                  <c:v>8.5814053577487979</c:v>
                </c:pt>
                <c:pt idx="4163">
                  <c:v>0.89169209967495422</c:v>
                </c:pt>
                <c:pt idx="4164">
                  <c:v>4.7630114862575672</c:v>
                </c:pt>
                <c:pt idx="4165">
                  <c:v>7.6445690819962575</c:v>
                </c:pt>
                <c:pt idx="4166">
                  <c:v>6.4284100737138381</c:v>
                </c:pt>
                <c:pt idx="4167">
                  <c:v>2.5456610440219944</c:v>
                </c:pt>
                <c:pt idx="4168">
                  <c:v>4.0126983651670933</c:v>
                </c:pt>
                <c:pt idx="4169">
                  <c:v>6.762899722688295</c:v>
                </c:pt>
                <c:pt idx="4170">
                  <c:v>6.3315257034628116</c:v>
                </c:pt>
                <c:pt idx="4171">
                  <c:v>0.6270380414065857</c:v>
                </c:pt>
                <c:pt idx="4172">
                  <c:v>8.3721979349878559</c:v>
                </c:pt>
                <c:pt idx="4173">
                  <c:v>5.9969379343051186</c:v>
                </c:pt>
                <c:pt idx="4174">
                  <c:v>7.3562384521786379</c:v>
                </c:pt>
                <c:pt idx="4175">
                  <c:v>3.4779282411707504</c:v>
                </c:pt>
                <c:pt idx="4176">
                  <c:v>6.2031274287977229</c:v>
                </c:pt>
                <c:pt idx="4177">
                  <c:v>3.3695115113666247</c:v>
                </c:pt>
                <c:pt idx="4178">
                  <c:v>0.29370833960930776</c:v>
                </c:pt>
                <c:pt idx="4179">
                  <c:v>4.16245040069282</c:v>
                </c:pt>
                <c:pt idx="4180">
                  <c:v>8.6110981291490134</c:v>
                </c:pt>
                <c:pt idx="4181">
                  <c:v>0.40763599045126564</c:v>
                </c:pt>
                <c:pt idx="4182">
                  <c:v>2.4175925485085479</c:v>
                </c:pt>
                <c:pt idx="4183">
                  <c:v>4.5680561379586333</c:v>
                </c:pt>
                <c:pt idx="4184">
                  <c:v>1.4749441850509002</c:v>
                </c:pt>
                <c:pt idx="4185">
                  <c:v>8.4200883370446995</c:v>
                </c:pt>
                <c:pt idx="4186">
                  <c:v>2.0549946741712333</c:v>
                </c:pt>
                <c:pt idx="4187">
                  <c:v>5.9434761367919986</c:v>
                </c:pt>
                <c:pt idx="4188">
                  <c:v>5.3182592114096439</c:v>
                </c:pt>
                <c:pt idx="4189">
                  <c:v>3.8385096082026173</c:v>
                </c:pt>
                <c:pt idx="4190">
                  <c:v>2.9626099814972706</c:v>
                </c:pt>
                <c:pt idx="4191">
                  <c:v>3.3044021030267667</c:v>
                </c:pt>
                <c:pt idx="4192">
                  <c:v>2.1010951232101527</c:v>
                </c:pt>
                <c:pt idx="4193">
                  <c:v>3.457706828717011</c:v>
                </c:pt>
                <c:pt idx="4194">
                  <c:v>2.2456810353483587</c:v>
                </c:pt>
                <c:pt idx="4195">
                  <c:v>4.5328695152481657</c:v>
                </c:pt>
                <c:pt idx="4196">
                  <c:v>1.2726857887260667</c:v>
                </c:pt>
                <c:pt idx="4197">
                  <c:v>1.2736757774211882</c:v>
                </c:pt>
                <c:pt idx="4198">
                  <c:v>1.3438390648794867</c:v>
                </c:pt>
                <c:pt idx="4199">
                  <c:v>4.5710588838600685</c:v>
                </c:pt>
                <c:pt idx="4200">
                  <c:v>4.4290122663855565</c:v>
                </c:pt>
                <c:pt idx="4201">
                  <c:v>3.2418362781479466</c:v>
                </c:pt>
                <c:pt idx="4202">
                  <c:v>5.993463754877391</c:v>
                </c:pt>
                <c:pt idx="4203">
                  <c:v>3.2799019864930625</c:v>
                </c:pt>
                <c:pt idx="4204">
                  <c:v>4.3437655863053708</c:v>
                </c:pt>
                <c:pt idx="4205">
                  <c:v>8.2466367664116955</c:v>
                </c:pt>
                <c:pt idx="4206">
                  <c:v>7.9884161465111019</c:v>
                </c:pt>
                <c:pt idx="4207">
                  <c:v>8.1155687762846274</c:v>
                </c:pt>
                <c:pt idx="4208">
                  <c:v>1.917320989423474</c:v>
                </c:pt>
                <c:pt idx="4209">
                  <c:v>5.9622369836369336</c:v>
                </c:pt>
                <c:pt idx="4210">
                  <c:v>7.8236486223881041</c:v>
                </c:pt>
                <c:pt idx="4211">
                  <c:v>8.2894053238593752</c:v>
                </c:pt>
                <c:pt idx="4212">
                  <c:v>8.5556833320371979</c:v>
                </c:pt>
                <c:pt idx="4213">
                  <c:v>5.5218176375399146</c:v>
                </c:pt>
                <c:pt idx="4214">
                  <c:v>4.1772571467540862</c:v>
                </c:pt>
                <c:pt idx="4215">
                  <c:v>2.6448775780766631</c:v>
                </c:pt>
                <c:pt idx="4216">
                  <c:v>2.1803572843381529</c:v>
                </c:pt>
                <c:pt idx="4217">
                  <c:v>0.23238818216818358</c:v>
                </c:pt>
                <c:pt idx="4218">
                  <c:v>0.89344775353219208</c:v>
                </c:pt>
                <c:pt idx="4219">
                  <c:v>6.3782996566144998</c:v>
                </c:pt>
                <c:pt idx="4220">
                  <c:v>2.4560892203850209</c:v>
                </c:pt>
                <c:pt idx="4221">
                  <c:v>5.8648205078219871</c:v>
                </c:pt>
                <c:pt idx="4222">
                  <c:v>8.0075208195275511</c:v>
                </c:pt>
                <c:pt idx="4223">
                  <c:v>1.5282020705966317</c:v>
                </c:pt>
                <c:pt idx="4224">
                  <c:v>3.7506903232338629E-2</c:v>
                </c:pt>
                <c:pt idx="4225">
                  <c:v>5.6116118870492064</c:v>
                </c:pt>
                <c:pt idx="4226">
                  <c:v>5.3228347499105944</c:v>
                </c:pt>
                <c:pt idx="4227">
                  <c:v>0.18605101155462889</c:v>
                </c:pt>
                <c:pt idx="4228">
                  <c:v>1.890658622034888</c:v>
                </c:pt>
                <c:pt idx="4229">
                  <c:v>4.6012529506502853</c:v>
                </c:pt>
                <c:pt idx="4230">
                  <c:v>7.1865839755912129</c:v>
                </c:pt>
                <c:pt idx="4231">
                  <c:v>3.7166459552760114</c:v>
                </c:pt>
                <c:pt idx="4232">
                  <c:v>7.1342653636311164</c:v>
                </c:pt>
                <c:pt idx="4233">
                  <c:v>4.3643647234276823</c:v>
                </c:pt>
                <c:pt idx="4234">
                  <c:v>2.4238681486616822</c:v>
                </c:pt>
                <c:pt idx="4235">
                  <c:v>3.4743259123093524</c:v>
                </c:pt>
                <c:pt idx="4236">
                  <c:v>7.9282555867223889</c:v>
                </c:pt>
                <c:pt idx="4237">
                  <c:v>2.4685570801887571</c:v>
                </c:pt>
                <c:pt idx="4238">
                  <c:v>7.2069858036694763</c:v>
                </c:pt>
                <c:pt idx="4239">
                  <c:v>2.3527919309443814</c:v>
                </c:pt>
                <c:pt idx="4240">
                  <c:v>5.509785784410246</c:v>
                </c:pt>
                <c:pt idx="4241">
                  <c:v>4.6935738610546132</c:v>
                </c:pt>
                <c:pt idx="4242">
                  <c:v>4.2068055565277147</c:v>
                </c:pt>
                <c:pt idx="4243">
                  <c:v>1.2030513310823721E-2</c:v>
                </c:pt>
                <c:pt idx="4244">
                  <c:v>2.9481455133007763</c:v>
                </c:pt>
                <c:pt idx="4245">
                  <c:v>1.1637936852705799</c:v>
                </c:pt>
                <c:pt idx="4246">
                  <c:v>1.7573808736536067</c:v>
                </c:pt>
                <c:pt idx="4247">
                  <c:v>1.8984189593710927</c:v>
                </c:pt>
                <c:pt idx="4248">
                  <c:v>1.4970220123819242</c:v>
                </c:pt>
                <c:pt idx="4249">
                  <c:v>4.9339658733685257</c:v>
                </c:pt>
                <c:pt idx="4250">
                  <c:v>0.90444928437233685</c:v>
                </c:pt>
                <c:pt idx="4251">
                  <c:v>4.9927789482309013</c:v>
                </c:pt>
                <c:pt idx="4252">
                  <c:v>1.2089684662434279</c:v>
                </c:pt>
                <c:pt idx="4253">
                  <c:v>2.4022507256790271</c:v>
                </c:pt>
                <c:pt idx="4254">
                  <c:v>7.4213739186901915</c:v>
                </c:pt>
                <c:pt idx="4255">
                  <c:v>8.9973113538410203</c:v>
                </c:pt>
                <c:pt idx="4256">
                  <c:v>4.5727260485261692</c:v>
                </c:pt>
                <c:pt idx="4257">
                  <c:v>0.68913226671264283</c:v>
                </c:pt>
                <c:pt idx="4258">
                  <c:v>2.5028995640791605</c:v>
                </c:pt>
                <c:pt idx="4259">
                  <c:v>8.7916096492839486</c:v>
                </c:pt>
                <c:pt idx="4260">
                  <c:v>3.0010494489375596</c:v>
                </c:pt>
                <c:pt idx="4261">
                  <c:v>7.9006192192274876</c:v>
                </c:pt>
                <c:pt idx="4262">
                  <c:v>5.9753884383662417</c:v>
                </c:pt>
                <c:pt idx="4263">
                  <c:v>2.5421519748380557</c:v>
                </c:pt>
                <c:pt idx="4264">
                  <c:v>3.1849986392730774</c:v>
                </c:pt>
                <c:pt idx="4265">
                  <c:v>0.90408051377872012</c:v>
                </c:pt>
                <c:pt idx="4266">
                  <c:v>3.8432589660983396</c:v>
                </c:pt>
                <c:pt idx="4267">
                  <c:v>7.3939836714349632</c:v>
                </c:pt>
                <c:pt idx="4268">
                  <c:v>4.3707644007564035</c:v>
                </c:pt>
                <c:pt idx="4269">
                  <c:v>7.9459311904851901</c:v>
                </c:pt>
                <c:pt idx="4270">
                  <c:v>3.3024752205503005</c:v>
                </c:pt>
                <c:pt idx="4271">
                  <c:v>2.8680897070504567</c:v>
                </c:pt>
                <c:pt idx="4272">
                  <c:v>5.0767315791470047</c:v>
                </c:pt>
                <c:pt idx="4273">
                  <c:v>3.06789715402715</c:v>
                </c:pt>
                <c:pt idx="4274">
                  <c:v>3.4118532773356054</c:v>
                </c:pt>
                <c:pt idx="4275">
                  <c:v>5.995579290423362</c:v>
                </c:pt>
                <c:pt idx="4276">
                  <c:v>2.3789725705491023</c:v>
                </c:pt>
                <c:pt idx="4277">
                  <c:v>5.4641657915850823</c:v>
                </c:pt>
                <c:pt idx="4278">
                  <c:v>6.5287325635735947</c:v>
                </c:pt>
                <c:pt idx="4279">
                  <c:v>1.3476338958904719</c:v>
                </c:pt>
                <c:pt idx="4280">
                  <c:v>6.2809261937823919</c:v>
                </c:pt>
                <c:pt idx="4281">
                  <c:v>2.7215254213281228</c:v>
                </c:pt>
                <c:pt idx="4282">
                  <c:v>0.26903524372322452</c:v>
                </c:pt>
                <c:pt idx="4283">
                  <c:v>0.25122971654002368</c:v>
                </c:pt>
                <c:pt idx="4284">
                  <c:v>3.8430520701418827</c:v>
                </c:pt>
                <c:pt idx="4285">
                  <c:v>5.4855897089506991</c:v>
                </c:pt>
                <c:pt idx="4286">
                  <c:v>1.4191572599419153</c:v>
                </c:pt>
                <c:pt idx="4287">
                  <c:v>4.3909854435751186</c:v>
                </c:pt>
                <c:pt idx="4288">
                  <c:v>4.7572066590282018</c:v>
                </c:pt>
                <c:pt idx="4289">
                  <c:v>8.512727071433158</c:v>
                </c:pt>
                <c:pt idx="4290">
                  <c:v>2.8001501512963323</c:v>
                </c:pt>
                <c:pt idx="4291">
                  <c:v>5.5532552641155206</c:v>
                </c:pt>
                <c:pt idx="4292">
                  <c:v>6.3858330228291944</c:v>
                </c:pt>
                <c:pt idx="4293">
                  <c:v>4.4324682111561513</c:v>
                </c:pt>
                <c:pt idx="4294">
                  <c:v>2.0672589934846717</c:v>
                </c:pt>
                <c:pt idx="4295">
                  <c:v>5.6936086573102918</c:v>
                </c:pt>
                <c:pt idx="4296">
                  <c:v>0.82063953278089807</c:v>
                </c:pt>
                <c:pt idx="4297">
                  <c:v>2.1281557120371244</c:v>
                </c:pt>
                <c:pt idx="4298">
                  <c:v>3.2783493617983259</c:v>
                </c:pt>
                <c:pt idx="4299">
                  <c:v>6.2105007078535213</c:v>
                </c:pt>
                <c:pt idx="4300">
                  <c:v>6.389255180347531</c:v>
                </c:pt>
                <c:pt idx="4301">
                  <c:v>3.4167226670828992</c:v>
                </c:pt>
                <c:pt idx="4302">
                  <c:v>7.9173530008760364</c:v>
                </c:pt>
                <c:pt idx="4303">
                  <c:v>2.9689630159554943</c:v>
                </c:pt>
                <c:pt idx="4304">
                  <c:v>0.64941026164808402</c:v>
                </c:pt>
                <c:pt idx="4305">
                  <c:v>3.3207111153247704</c:v>
                </c:pt>
                <c:pt idx="4306">
                  <c:v>8.1166810368705562</c:v>
                </c:pt>
                <c:pt idx="4307">
                  <c:v>7.667534545367829</c:v>
                </c:pt>
                <c:pt idx="4308">
                  <c:v>5.4015817045661834</c:v>
                </c:pt>
                <c:pt idx="4309">
                  <c:v>7.8820580356775993</c:v>
                </c:pt>
                <c:pt idx="4310">
                  <c:v>6.1167467643426852</c:v>
                </c:pt>
                <c:pt idx="4311">
                  <c:v>1.5266328402688933</c:v>
                </c:pt>
                <c:pt idx="4312">
                  <c:v>5.6210427546740069</c:v>
                </c:pt>
                <c:pt idx="4313">
                  <c:v>4.1618245702770187</c:v>
                </c:pt>
                <c:pt idx="4314">
                  <c:v>8.7339308993098008</c:v>
                </c:pt>
                <c:pt idx="4315">
                  <c:v>8.7238777337167921</c:v>
                </c:pt>
                <c:pt idx="4316">
                  <c:v>2.6545548983742577</c:v>
                </c:pt>
                <c:pt idx="4317">
                  <c:v>2.9412924157766862</c:v>
                </c:pt>
                <c:pt idx="4318">
                  <c:v>1.4483677114437217</c:v>
                </c:pt>
                <c:pt idx="4319">
                  <c:v>6.3345978017445335</c:v>
                </c:pt>
                <c:pt idx="4320">
                  <c:v>5.8301285274055843</c:v>
                </c:pt>
                <c:pt idx="4321">
                  <c:v>1.5959784874176166</c:v>
                </c:pt>
                <c:pt idx="4322">
                  <c:v>5.7312577017831874</c:v>
                </c:pt>
                <c:pt idx="4323">
                  <c:v>5.4153833488216563</c:v>
                </c:pt>
                <c:pt idx="4324">
                  <c:v>4.2054356605842758</c:v>
                </c:pt>
                <c:pt idx="4325">
                  <c:v>4.0438858569561376</c:v>
                </c:pt>
                <c:pt idx="4326">
                  <c:v>0.59666777275999461</c:v>
                </c:pt>
                <c:pt idx="4327">
                  <c:v>8.1946471880861882</c:v>
                </c:pt>
                <c:pt idx="4328">
                  <c:v>8.1969995480830544</c:v>
                </c:pt>
                <c:pt idx="4329">
                  <c:v>6.2524873270619645</c:v>
                </c:pt>
                <c:pt idx="4330">
                  <c:v>5.4876395610883133</c:v>
                </c:pt>
                <c:pt idx="4331">
                  <c:v>8.350234210165425</c:v>
                </c:pt>
                <c:pt idx="4332">
                  <c:v>8.2290071925277495</c:v>
                </c:pt>
                <c:pt idx="4333">
                  <c:v>7.3239141283346694</c:v>
                </c:pt>
                <c:pt idx="4334">
                  <c:v>4.9958464957316764</c:v>
                </c:pt>
                <c:pt idx="4335">
                  <c:v>1.6029653447266301</c:v>
                </c:pt>
                <c:pt idx="4336">
                  <c:v>2.6810209712127731</c:v>
                </c:pt>
                <c:pt idx="4337">
                  <c:v>7.4572538841853486</c:v>
                </c:pt>
                <c:pt idx="4338">
                  <c:v>4.3948634391235695</c:v>
                </c:pt>
                <c:pt idx="4339">
                  <c:v>1.3739432343154845</c:v>
                </c:pt>
                <c:pt idx="4340">
                  <c:v>6.0763945461603184</c:v>
                </c:pt>
                <c:pt idx="4341">
                  <c:v>3.2789655152340957</c:v>
                </c:pt>
                <c:pt idx="4342">
                  <c:v>8.3851973166200526</c:v>
                </c:pt>
                <c:pt idx="4343">
                  <c:v>8.1080947572996216</c:v>
                </c:pt>
                <c:pt idx="4344">
                  <c:v>2.163636543775612</c:v>
                </c:pt>
                <c:pt idx="4345">
                  <c:v>1.5385953265545491</c:v>
                </c:pt>
                <c:pt idx="4346">
                  <c:v>3.7312627034471668</c:v>
                </c:pt>
                <c:pt idx="4347">
                  <c:v>4.4747902038451439</c:v>
                </c:pt>
                <c:pt idx="4348">
                  <c:v>6.227727272298714</c:v>
                </c:pt>
                <c:pt idx="4349">
                  <c:v>7.3874729101112067</c:v>
                </c:pt>
                <c:pt idx="4350">
                  <c:v>7.4185225803130788</c:v>
                </c:pt>
                <c:pt idx="4351">
                  <c:v>2.1680732136317284</c:v>
                </c:pt>
                <c:pt idx="4352">
                  <c:v>4.7254364113991327</c:v>
                </c:pt>
                <c:pt idx="4353">
                  <c:v>6.5079425224308487</c:v>
                </c:pt>
                <c:pt idx="4354">
                  <c:v>5.5044415870778689</c:v>
                </c:pt>
                <c:pt idx="4355">
                  <c:v>5.0738736240340465</c:v>
                </c:pt>
                <c:pt idx="4356">
                  <c:v>1.3511729541760538</c:v>
                </c:pt>
                <c:pt idx="4357">
                  <c:v>7.5086960407623522</c:v>
                </c:pt>
                <c:pt idx="4358">
                  <c:v>1.8008933371054914</c:v>
                </c:pt>
                <c:pt idx="4359">
                  <c:v>3.8253459592562029</c:v>
                </c:pt>
                <c:pt idx="4360">
                  <c:v>3.6970113524049912</c:v>
                </c:pt>
                <c:pt idx="4361">
                  <c:v>7.4511366986967582</c:v>
                </c:pt>
                <c:pt idx="4362">
                  <c:v>4.4320439017913387</c:v>
                </c:pt>
                <c:pt idx="4363">
                  <c:v>8.0053823289148571</c:v>
                </c:pt>
                <c:pt idx="4364">
                  <c:v>4.980592862099499</c:v>
                </c:pt>
                <c:pt idx="4365">
                  <c:v>5.2867568135261269</c:v>
                </c:pt>
                <c:pt idx="4366">
                  <c:v>5.4281566586893435</c:v>
                </c:pt>
                <c:pt idx="4367">
                  <c:v>3.2255067826966943</c:v>
                </c:pt>
                <c:pt idx="4368">
                  <c:v>8.0441817467708461</c:v>
                </c:pt>
                <c:pt idx="4369">
                  <c:v>1.338731277927723</c:v>
                </c:pt>
                <c:pt idx="4370">
                  <c:v>1.3804681747644691</c:v>
                </c:pt>
                <c:pt idx="4371">
                  <c:v>7.7115014246983762</c:v>
                </c:pt>
                <c:pt idx="4372">
                  <c:v>7.6412954355770157</c:v>
                </c:pt>
                <c:pt idx="4373">
                  <c:v>7.7560375425780999</c:v>
                </c:pt>
                <c:pt idx="4374">
                  <c:v>7.2773272244817724</c:v>
                </c:pt>
                <c:pt idx="4375">
                  <c:v>5.1821370246488314</c:v>
                </c:pt>
                <c:pt idx="4376">
                  <c:v>2.61990588533429</c:v>
                </c:pt>
                <c:pt idx="4377">
                  <c:v>1.0990737165826456</c:v>
                </c:pt>
                <c:pt idx="4378">
                  <c:v>6.8397899908911723</c:v>
                </c:pt>
                <c:pt idx="4379">
                  <c:v>8.0806766473439282</c:v>
                </c:pt>
                <c:pt idx="4380">
                  <c:v>7.7715346022874368</c:v>
                </c:pt>
                <c:pt idx="4381">
                  <c:v>0.7765526876243285</c:v>
                </c:pt>
                <c:pt idx="4382">
                  <c:v>2.3091744391978395</c:v>
                </c:pt>
                <c:pt idx="4383">
                  <c:v>5.4144898261632353</c:v>
                </c:pt>
                <c:pt idx="4384">
                  <c:v>6.8231844928178393</c:v>
                </c:pt>
                <c:pt idx="4385">
                  <c:v>4.6069925842162522</c:v>
                </c:pt>
                <c:pt idx="4386">
                  <c:v>6.191204092146136</c:v>
                </c:pt>
                <c:pt idx="4387">
                  <c:v>3.0841847368688895</c:v>
                </c:pt>
                <c:pt idx="4388">
                  <c:v>6.1688254734845938</c:v>
                </c:pt>
                <c:pt idx="4389">
                  <c:v>2.6507909758722299</c:v>
                </c:pt>
                <c:pt idx="4390">
                  <c:v>6.1274409238640004</c:v>
                </c:pt>
                <c:pt idx="4391">
                  <c:v>7.8651685253023507</c:v>
                </c:pt>
                <c:pt idx="4392">
                  <c:v>1.3590584822502587</c:v>
                </c:pt>
                <c:pt idx="4393">
                  <c:v>3.5146470369855356</c:v>
                </c:pt>
                <c:pt idx="4394">
                  <c:v>0.95961379252043533</c:v>
                </c:pt>
                <c:pt idx="4395">
                  <c:v>6.552090582333256</c:v>
                </c:pt>
                <c:pt idx="4396">
                  <c:v>6.7901583614582748</c:v>
                </c:pt>
                <c:pt idx="4397">
                  <c:v>7.1815354888255136</c:v>
                </c:pt>
                <c:pt idx="4398">
                  <c:v>0.2954330534600258</c:v>
                </c:pt>
                <c:pt idx="4399">
                  <c:v>3.2668573802357166</c:v>
                </c:pt>
                <c:pt idx="4400">
                  <c:v>3.0549231256197205</c:v>
                </c:pt>
                <c:pt idx="4401">
                  <c:v>1.7333662277106128</c:v>
                </c:pt>
                <c:pt idx="4402">
                  <c:v>6.0009920627801243</c:v>
                </c:pt>
                <c:pt idx="4403">
                  <c:v>8.9761130930554049</c:v>
                </c:pt>
                <c:pt idx="4404">
                  <c:v>3.0732532016674936</c:v>
                </c:pt>
                <c:pt idx="4405">
                  <c:v>7.6929025523214314</c:v>
                </c:pt>
                <c:pt idx="4406">
                  <c:v>6.4283182257219815</c:v>
                </c:pt>
                <c:pt idx="4407">
                  <c:v>8.0827650723813242</c:v>
                </c:pt>
                <c:pt idx="4408">
                  <c:v>7.8857180250158221</c:v>
                </c:pt>
                <c:pt idx="4409">
                  <c:v>4.6722312871168485</c:v>
                </c:pt>
                <c:pt idx="4410">
                  <c:v>8.5002548701210063</c:v>
                </c:pt>
                <c:pt idx="4411">
                  <c:v>8.76399596678535</c:v>
                </c:pt>
                <c:pt idx="4412">
                  <c:v>8.1149286145220891</c:v>
                </c:pt>
                <c:pt idx="4413">
                  <c:v>4.1787584622778606</c:v>
                </c:pt>
                <c:pt idx="4414">
                  <c:v>7.7627075370895042</c:v>
                </c:pt>
                <c:pt idx="4415">
                  <c:v>7.7620998999762323</c:v>
                </c:pt>
                <c:pt idx="4416">
                  <c:v>1.7590764041451235</c:v>
                </c:pt>
                <c:pt idx="4417">
                  <c:v>7.5804690770524514</c:v>
                </c:pt>
                <c:pt idx="4418">
                  <c:v>1.6667823951271727</c:v>
                </c:pt>
                <c:pt idx="4419">
                  <c:v>1.4618641015300862</c:v>
                </c:pt>
                <c:pt idx="4420">
                  <c:v>8.0138274489188284</c:v>
                </c:pt>
                <c:pt idx="4421">
                  <c:v>0.45737350296077817</c:v>
                </c:pt>
                <c:pt idx="4422">
                  <c:v>5.5228199322971969</c:v>
                </c:pt>
                <c:pt idx="4423">
                  <c:v>2.3238274221386077</c:v>
                </c:pt>
                <c:pt idx="4424">
                  <c:v>6.5995599030569299</c:v>
                </c:pt>
                <c:pt idx="4425">
                  <c:v>4.5623602656088371</c:v>
                </c:pt>
                <c:pt idx="4426">
                  <c:v>6.9257737816494114</c:v>
                </c:pt>
                <c:pt idx="4427">
                  <c:v>3.5378906500485838</c:v>
                </c:pt>
                <c:pt idx="4428">
                  <c:v>6.0711661925477163</c:v>
                </c:pt>
                <c:pt idx="4429">
                  <c:v>7.9957432723349724</c:v>
                </c:pt>
                <c:pt idx="4430">
                  <c:v>5.9074076822684294</c:v>
                </c:pt>
                <c:pt idx="4431">
                  <c:v>2.6639454433691285</c:v>
                </c:pt>
                <c:pt idx="4432">
                  <c:v>2.9498907697717911</c:v>
                </c:pt>
                <c:pt idx="4433">
                  <c:v>0.42158400626142767</c:v>
                </c:pt>
                <c:pt idx="4434">
                  <c:v>3.264913573506468</c:v>
                </c:pt>
                <c:pt idx="4435">
                  <c:v>6.9504033659174453</c:v>
                </c:pt>
                <c:pt idx="4436">
                  <c:v>1.3140391185306211</c:v>
                </c:pt>
                <c:pt idx="4437">
                  <c:v>5.5026595242843293</c:v>
                </c:pt>
                <c:pt idx="4438">
                  <c:v>5.5301047861356718</c:v>
                </c:pt>
                <c:pt idx="4439">
                  <c:v>1.9431988443382093</c:v>
                </c:pt>
                <c:pt idx="4440">
                  <c:v>0.44661220183409922</c:v>
                </c:pt>
                <c:pt idx="4441">
                  <c:v>1.0585206556735547</c:v>
                </c:pt>
                <c:pt idx="4442">
                  <c:v>2.465826316748668</c:v>
                </c:pt>
                <c:pt idx="4443">
                  <c:v>7.4053574362115047</c:v>
                </c:pt>
                <c:pt idx="4444">
                  <c:v>4.1023234963699764</c:v>
                </c:pt>
                <c:pt idx="4445">
                  <c:v>7.8762854543490937</c:v>
                </c:pt>
                <c:pt idx="4446">
                  <c:v>1.3466623771294377</c:v>
                </c:pt>
                <c:pt idx="4447">
                  <c:v>2.4649617551411898</c:v>
                </c:pt>
                <c:pt idx="4448">
                  <c:v>4.6824221135892108</c:v>
                </c:pt>
                <c:pt idx="4449">
                  <c:v>8.7010116391227506</c:v>
                </c:pt>
                <c:pt idx="4450">
                  <c:v>5.5940950744630769</c:v>
                </c:pt>
                <c:pt idx="4451">
                  <c:v>7.9723969983740366</c:v>
                </c:pt>
                <c:pt idx="4452">
                  <c:v>6.3704084214977392</c:v>
                </c:pt>
                <c:pt idx="4453">
                  <c:v>3.9101160145679712</c:v>
                </c:pt>
                <c:pt idx="4454">
                  <c:v>3.1100026825186857</c:v>
                </c:pt>
                <c:pt idx="4455">
                  <c:v>1.5492612571198947</c:v>
                </c:pt>
                <c:pt idx="4456">
                  <c:v>3.9783166791997178</c:v>
                </c:pt>
                <c:pt idx="4457">
                  <c:v>2.8849839079975848E-2</c:v>
                </c:pt>
                <c:pt idx="4458">
                  <c:v>7.0695397453269599</c:v>
                </c:pt>
                <c:pt idx="4459">
                  <c:v>5.1871681687199107</c:v>
                </c:pt>
                <c:pt idx="4460">
                  <c:v>4.7450613237586214</c:v>
                </c:pt>
                <c:pt idx="4461">
                  <c:v>7.780751206096614</c:v>
                </c:pt>
                <c:pt idx="4462">
                  <c:v>6.2292647866800639</c:v>
                </c:pt>
                <c:pt idx="4463">
                  <c:v>7.6899337089641984</c:v>
                </c:pt>
                <c:pt idx="4464">
                  <c:v>8.2557786269256646</c:v>
                </c:pt>
                <c:pt idx="4465">
                  <c:v>5.9886976297930516</c:v>
                </c:pt>
                <c:pt idx="4466">
                  <c:v>7.9460583700417242</c:v>
                </c:pt>
                <c:pt idx="4467">
                  <c:v>3.1839140485321855</c:v>
                </c:pt>
                <c:pt idx="4468">
                  <c:v>3.9992239898998543</c:v>
                </c:pt>
                <c:pt idx="4469">
                  <c:v>4.4439390342773688</c:v>
                </c:pt>
                <c:pt idx="4470">
                  <c:v>8.7158191388955597</c:v>
                </c:pt>
                <c:pt idx="4471">
                  <c:v>4.0609963846937713</c:v>
                </c:pt>
                <c:pt idx="4472">
                  <c:v>6.0588309545141232</c:v>
                </c:pt>
                <c:pt idx="4473">
                  <c:v>0.61366103221594714</c:v>
                </c:pt>
                <c:pt idx="4474">
                  <c:v>6.8306012934514131</c:v>
                </c:pt>
                <c:pt idx="4475">
                  <c:v>7.7837138215037793</c:v>
                </c:pt>
                <c:pt idx="4476">
                  <c:v>5.0181283135282246</c:v>
                </c:pt>
                <c:pt idx="4477">
                  <c:v>6.2838068413197234</c:v>
                </c:pt>
                <c:pt idx="4478">
                  <c:v>5.8526342341685664</c:v>
                </c:pt>
                <c:pt idx="4479">
                  <c:v>0.51998072522405503</c:v>
                </c:pt>
                <c:pt idx="4480">
                  <c:v>1.6100288823871427</c:v>
                </c:pt>
                <c:pt idx="4481">
                  <c:v>7.666592482802943</c:v>
                </c:pt>
                <c:pt idx="4482">
                  <c:v>5.6457202012731891</c:v>
                </c:pt>
                <c:pt idx="4483">
                  <c:v>3.0228079914624457</c:v>
                </c:pt>
                <c:pt idx="4484">
                  <c:v>0.38022132830017574</c:v>
                </c:pt>
                <c:pt idx="4485">
                  <c:v>5.1030611598778535</c:v>
                </c:pt>
                <c:pt idx="4486">
                  <c:v>2.111644319701965</c:v>
                </c:pt>
                <c:pt idx="4487">
                  <c:v>4.3639798514003534</c:v>
                </c:pt>
                <c:pt idx="4488">
                  <c:v>1.5780236178074989</c:v>
                </c:pt>
                <c:pt idx="4489">
                  <c:v>2.1415360160055634</c:v>
                </c:pt>
                <c:pt idx="4490">
                  <c:v>5.8648096742466178</c:v>
                </c:pt>
                <c:pt idx="4491">
                  <c:v>8.9326530944756204</c:v>
                </c:pt>
                <c:pt idx="4492">
                  <c:v>1.6036437120828932</c:v>
                </c:pt>
                <c:pt idx="4493">
                  <c:v>6.2436480287280327</c:v>
                </c:pt>
                <c:pt idx="4494">
                  <c:v>0.29294732881204988</c:v>
                </c:pt>
                <c:pt idx="4495">
                  <c:v>2.1906407066821396</c:v>
                </c:pt>
                <c:pt idx="4496">
                  <c:v>6.3701734899175779</c:v>
                </c:pt>
                <c:pt idx="4497">
                  <c:v>0.55535655586464627</c:v>
                </c:pt>
                <c:pt idx="4498">
                  <c:v>7.9390497873848815</c:v>
                </c:pt>
                <c:pt idx="4499">
                  <c:v>2.3672515414700674</c:v>
                </c:pt>
                <c:pt idx="4500">
                  <c:v>8.2115560233784528</c:v>
                </c:pt>
                <c:pt idx="4501">
                  <c:v>5.7102148296226254</c:v>
                </c:pt>
                <c:pt idx="4502">
                  <c:v>6.8522514512126129</c:v>
                </c:pt>
                <c:pt idx="4503">
                  <c:v>5.724996714364825</c:v>
                </c:pt>
                <c:pt idx="4504">
                  <c:v>8.774996645254646</c:v>
                </c:pt>
                <c:pt idx="4505">
                  <c:v>6.8808613073395168</c:v>
                </c:pt>
                <c:pt idx="4506">
                  <c:v>8.2667077850783901</c:v>
                </c:pt>
                <c:pt idx="4507">
                  <c:v>8.6897169370023093</c:v>
                </c:pt>
                <c:pt idx="4508">
                  <c:v>3.826638538166474</c:v>
                </c:pt>
                <c:pt idx="4509">
                  <c:v>5.4273118907366849</c:v>
                </c:pt>
                <c:pt idx="4510">
                  <c:v>5.2125311346904519</c:v>
                </c:pt>
                <c:pt idx="4511">
                  <c:v>5.2289619541608765</c:v>
                </c:pt>
                <c:pt idx="4512">
                  <c:v>5.1671991847091441</c:v>
                </c:pt>
                <c:pt idx="4513">
                  <c:v>0.65600422821413584</c:v>
                </c:pt>
                <c:pt idx="4514">
                  <c:v>7.2851826486760221</c:v>
                </c:pt>
                <c:pt idx="4515">
                  <c:v>4.245485338988507</c:v>
                </c:pt>
                <c:pt idx="4516">
                  <c:v>1.7208543383608861</c:v>
                </c:pt>
                <c:pt idx="4517">
                  <c:v>4.1653320074044409</c:v>
                </c:pt>
                <c:pt idx="4518">
                  <c:v>2.4695365021459401</c:v>
                </c:pt>
                <c:pt idx="4519">
                  <c:v>1.7518669316611271</c:v>
                </c:pt>
                <c:pt idx="4520">
                  <c:v>5.2590892803922866</c:v>
                </c:pt>
                <c:pt idx="4521">
                  <c:v>1.6298959352052056</c:v>
                </c:pt>
                <c:pt idx="4522">
                  <c:v>3.8915702230350622</c:v>
                </c:pt>
                <c:pt idx="4523">
                  <c:v>8.5467623397927532</c:v>
                </c:pt>
                <c:pt idx="4524">
                  <c:v>3.463122826606317</c:v>
                </c:pt>
                <c:pt idx="4525">
                  <c:v>2.3687757875909883</c:v>
                </c:pt>
                <c:pt idx="4526">
                  <c:v>5.8006900550020308</c:v>
                </c:pt>
                <c:pt idx="4527">
                  <c:v>8.0195674526520726</c:v>
                </c:pt>
                <c:pt idx="4528">
                  <c:v>2.9559688258235344</c:v>
                </c:pt>
                <c:pt idx="4529">
                  <c:v>2.2418201918242238</c:v>
                </c:pt>
                <c:pt idx="4530">
                  <c:v>5.673977462188641</c:v>
                </c:pt>
                <c:pt idx="4531">
                  <c:v>7.9074813170900482</c:v>
                </c:pt>
                <c:pt idx="4532">
                  <c:v>0.25737784236060735</c:v>
                </c:pt>
                <c:pt idx="4533">
                  <c:v>2.6099398382164343</c:v>
                </c:pt>
                <c:pt idx="4534">
                  <c:v>7.4807384903467797</c:v>
                </c:pt>
                <c:pt idx="4535">
                  <c:v>2.2496658027397944</c:v>
                </c:pt>
                <c:pt idx="4536">
                  <c:v>4.3824818446667058</c:v>
                </c:pt>
                <c:pt idx="4537">
                  <c:v>3.7579025504993133</c:v>
                </c:pt>
                <c:pt idx="4538">
                  <c:v>8.3414458643018854</c:v>
                </c:pt>
                <c:pt idx="4539">
                  <c:v>5.1929183676541921</c:v>
                </c:pt>
                <c:pt idx="4540">
                  <c:v>2.8929189278690912</c:v>
                </c:pt>
                <c:pt idx="4541">
                  <c:v>3.3556341246948995</c:v>
                </c:pt>
                <c:pt idx="4542">
                  <c:v>8.820252991602457</c:v>
                </c:pt>
                <c:pt idx="4543">
                  <c:v>8.4414903616802945</c:v>
                </c:pt>
                <c:pt idx="4544">
                  <c:v>2.0958479993669332</c:v>
                </c:pt>
                <c:pt idx="4545">
                  <c:v>4.8105981718635178</c:v>
                </c:pt>
                <c:pt idx="4546">
                  <c:v>0.46200474400132685</c:v>
                </c:pt>
                <c:pt idx="4547">
                  <c:v>8.2894822559042378</c:v>
                </c:pt>
                <c:pt idx="4548">
                  <c:v>1.9213678571927477</c:v>
                </c:pt>
                <c:pt idx="4549">
                  <c:v>4.7952172601324827</c:v>
                </c:pt>
                <c:pt idx="4550">
                  <c:v>8.3118910239009569</c:v>
                </c:pt>
                <c:pt idx="4551">
                  <c:v>0.21063858003568392</c:v>
                </c:pt>
                <c:pt idx="4552">
                  <c:v>3.4101823940472729</c:v>
                </c:pt>
                <c:pt idx="4553">
                  <c:v>8.4974669503536315</c:v>
                </c:pt>
                <c:pt idx="4554">
                  <c:v>0.10596324788655642</c:v>
                </c:pt>
                <c:pt idx="4555">
                  <c:v>3.0013340604637451</c:v>
                </c:pt>
                <c:pt idx="4556">
                  <c:v>8.2418631278509533</c:v>
                </c:pt>
                <c:pt idx="4557">
                  <c:v>3.6217536922750595</c:v>
                </c:pt>
                <c:pt idx="4558">
                  <c:v>0.37026415254874745</c:v>
                </c:pt>
                <c:pt idx="4559">
                  <c:v>1.4091106041958592</c:v>
                </c:pt>
                <c:pt idx="4560">
                  <c:v>8.2600645933143007</c:v>
                </c:pt>
                <c:pt idx="4561">
                  <c:v>8.0190348592354717</c:v>
                </c:pt>
                <c:pt idx="4562">
                  <c:v>6.3377567048037946</c:v>
                </c:pt>
                <c:pt idx="4563">
                  <c:v>3.9612606478143428</c:v>
                </c:pt>
                <c:pt idx="4564">
                  <c:v>2.6943256692388884</c:v>
                </c:pt>
                <c:pt idx="4565">
                  <c:v>0.50983668941342586</c:v>
                </c:pt>
                <c:pt idx="4566">
                  <c:v>3.4298324772314945</c:v>
                </c:pt>
                <c:pt idx="4567">
                  <c:v>0.16845464123153753</c:v>
                </c:pt>
                <c:pt idx="4568">
                  <c:v>4.1893756100055946</c:v>
                </c:pt>
                <c:pt idx="4569">
                  <c:v>6.4846552271154092</c:v>
                </c:pt>
                <c:pt idx="4570">
                  <c:v>0.57123475005687407</c:v>
                </c:pt>
                <c:pt idx="4571">
                  <c:v>2.7162607300114643</c:v>
                </c:pt>
                <c:pt idx="4572">
                  <c:v>0.62539900420031169</c:v>
                </c:pt>
                <c:pt idx="4573">
                  <c:v>6.5128021415057482</c:v>
                </c:pt>
                <c:pt idx="4574">
                  <c:v>3.8974765707010919</c:v>
                </c:pt>
                <c:pt idx="4575">
                  <c:v>7.9940079450432373</c:v>
                </c:pt>
                <c:pt idx="4576">
                  <c:v>1.4479298535457426</c:v>
                </c:pt>
                <c:pt idx="4577">
                  <c:v>1.7352505545484092</c:v>
                </c:pt>
                <c:pt idx="4578">
                  <c:v>8.5348765940989502</c:v>
                </c:pt>
                <c:pt idx="4579">
                  <c:v>6.1910357336264417</c:v>
                </c:pt>
                <c:pt idx="4580">
                  <c:v>5.7659698114644753</c:v>
                </c:pt>
                <c:pt idx="4581">
                  <c:v>0.85987609150917077</c:v>
                </c:pt>
                <c:pt idx="4582">
                  <c:v>5.1071642321474329</c:v>
                </c:pt>
                <c:pt idx="4583">
                  <c:v>3.222839827326121</c:v>
                </c:pt>
                <c:pt idx="4584">
                  <c:v>4.662015892095674</c:v>
                </c:pt>
                <c:pt idx="4585">
                  <c:v>3.0021919882726031</c:v>
                </c:pt>
                <c:pt idx="4586">
                  <c:v>7.9398941064332087</c:v>
                </c:pt>
                <c:pt idx="4587">
                  <c:v>3.8276029610181372</c:v>
                </c:pt>
                <c:pt idx="4588">
                  <c:v>1.2663009898137942</c:v>
                </c:pt>
                <c:pt idx="4589">
                  <c:v>0.61324505752986258</c:v>
                </c:pt>
                <c:pt idx="4590">
                  <c:v>2.5272621884873723</c:v>
                </c:pt>
                <c:pt idx="4591">
                  <c:v>5.4155757265605446</c:v>
                </c:pt>
                <c:pt idx="4592">
                  <c:v>2.7185964383484937</c:v>
                </c:pt>
                <c:pt idx="4593">
                  <c:v>4.2289314606920003</c:v>
                </c:pt>
                <c:pt idx="4594">
                  <c:v>6.8399400328693769</c:v>
                </c:pt>
                <c:pt idx="4595">
                  <c:v>3.2032204840781171</c:v>
                </c:pt>
                <c:pt idx="4596">
                  <c:v>7.5105562261366359</c:v>
                </c:pt>
                <c:pt idx="4597">
                  <c:v>7.4842057173205729</c:v>
                </c:pt>
                <c:pt idx="4598">
                  <c:v>5.3905725352754752</c:v>
                </c:pt>
                <c:pt idx="4599">
                  <c:v>6.0386080938682936</c:v>
                </c:pt>
                <c:pt idx="4600">
                  <c:v>6.2401789885953995</c:v>
                </c:pt>
                <c:pt idx="4601">
                  <c:v>3.8446851058917928</c:v>
                </c:pt>
                <c:pt idx="4602">
                  <c:v>5.8518550183028406</c:v>
                </c:pt>
                <c:pt idx="4603">
                  <c:v>7.8358214823786119</c:v>
                </c:pt>
                <c:pt idx="4604">
                  <c:v>7.1619108314928726</c:v>
                </c:pt>
                <c:pt idx="4605">
                  <c:v>0.95167154147097544</c:v>
                </c:pt>
                <c:pt idx="4606">
                  <c:v>3.0113706910403799</c:v>
                </c:pt>
                <c:pt idx="4607">
                  <c:v>6.6882345043980518</c:v>
                </c:pt>
                <c:pt idx="4608">
                  <c:v>2.7170169701038449</c:v>
                </c:pt>
                <c:pt idx="4609">
                  <c:v>2.8271388224830649</c:v>
                </c:pt>
                <c:pt idx="4610">
                  <c:v>8.1148196163892408</c:v>
                </c:pt>
                <c:pt idx="4611">
                  <c:v>0.38984073524358498</c:v>
                </c:pt>
                <c:pt idx="4612">
                  <c:v>1.2097911985508234</c:v>
                </c:pt>
                <c:pt idx="4613">
                  <c:v>4.8146009415917508</c:v>
                </c:pt>
                <c:pt idx="4614">
                  <c:v>3.5015053860136534</c:v>
                </c:pt>
                <c:pt idx="4615">
                  <c:v>1.8447629016206668</c:v>
                </c:pt>
                <c:pt idx="4616">
                  <c:v>1.962589057094223</c:v>
                </c:pt>
                <c:pt idx="4617">
                  <c:v>8.9425427164174334</c:v>
                </c:pt>
                <c:pt idx="4618">
                  <c:v>3.4459696191120481</c:v>
                </c:pt>
                <c:pt idx="4619">
                  <c:v>5.5404526366908939</c:v>
                </c:pt>
                <c:pt idx="4620">
                  <c:v>4.2918570157274658</c:v>
                </c:pt>
                <c:pt idx="4621">
                  <c:v>6.1671569510368105</c:v>
                </c:pt>
                <c:pt idx="4622">
                  <c:v>3.5555673065526268</c:v>
                </c:pt>
                <c:pt idx="4623">
                  <c:v>4.2027770442476866</c:v>
                </c:pt>
                <c:pt idx="4624">
                  <c:v>4.4324744428013707</c:v>
                </c:pt>
                <c:pt idx="4625">
                  <c:v>6.3819791660730738</c:v>
                </c:pt>
                <c:pt idx="4626">
                  <c:v>5.8121366261623946</c:v>
                </c:pt>
                <c:pt idx="4627">
                  <c:v>4.4272141224818515</c:v>
                </c:pt>
                <c:pt idx="4628">
                  <c:v>4.5466581911572259</c:v>
                </c:pt>
                <c:pt idx="4629">
                  <c:v>7.240774517270526</c:v>
                </c:pt>
                <c:pt idx="4630">
                  <c:v>5.5128202274383673</c:v>
                </c:pt>
                <c:pt idx="4631">
                  <c:v>4.0199862282327929</c:v>
                </c:pt>
                <c:pt idx="4632">
                  <c:v>5.0444974741402797</c:v>
                </c:pt>
                <c:pt idx="4633">
                  <c:v>4.5119737621827962</c:v>
                </c:pt>
                <c:pt idx="4634">
                  <c:v>8.3281369374049063</c:v>
                </c:pt>
                <c:pt idx="4635">
                  <c:v>5.4342875280186753</c:v>
                </c:pt>
                <c:pt idx="4636">
                  <c:v>2.8921834952407441</c:v>
                </c:pt>
                <c:pt idx="4637">
                  <c:v>1.1355424370057743</c:v>
                </c:pt>
                <c:pt idx="4638">
                  <c:v>2.9613470519041245</c:v>
                </c:pt>
                <c:pt idx="4639">
                  <c:v>7.247021605056057</c:v>
                </c:pt>
                <c:pt idx="4640">
                  <c:v>2.6801273881202747</c:v>
                </c:pt>
                <c:pt idx="4641">
                  <c:v>7.1092497345420727</c:v>
                </c:pt>
                <c:pt idx="4642">
                  <c:v>2.5148281888927242</c:v>
                </c:pt>
                <c:pt idx="4643">
                  <c:v>2.3284911886577966</c:v>
                </c:pt>
                <c:pt idx="4644">
                  <c:v>0.9563226048836988</c:v>
                </c:pt>
                <c:pt idx="4645">
                  <c:v>0.44449479539042303</c:v>
                </c:pt>
                <c:pt idx="4646">
                  <c:v>4.6581923347531502</c:v>
                </c:pt>
                <c:pt idx="4647">
                  <c:v>8.9714435995701436</c:v>
                </c:pt>
                <c:pt idx="4648">
                  <c:v>0.99756919725347026</c:v>
                </c:pt>
                <c:pt idx="4649">
                  <c:v>3.291601761196433</c:v>
                </c:pt>
                <c:pt idx="4650">
                  <c:v>6.8449011312549981</c:v>
                </c:pt>
                <c:pt idx="4651">
                  <c:v>3.6457676723782728</c:v>
                </c:pt>
                <c:pt idx="4652">
                  <c:v>2.751270183233447</c:v>
                </c:pt>
                <c:pt idx="4653">
                  <c:v>5.0308868585152196</c:v>
                </c:pt>
                <c:pt idx="4654">
                  <c:v>1.9444929127943347</c:v>
                </c:pt>
                <c:pt idx="4655">
                  <c:v>6.9201778109198946</c:v>
                </c:pt>
                <c:pt idx="4656">
                  <c:v>4.1707064808469347</c:v>
                </c:pt>
                <c:pt idx="4657">
                  <c:v>7.4832692194881378</c:v>
                </c:pt>
                <c:pt idx="4658">
                  <c:v>4.619300500457924</c:v>
                </c:pt>
                <c:pt idx="4659">
                  <c:v>5.1199824479851035</c:v>
                </c:pt>
                <c:pt idx="4660">
                  <c:v>6.076461077034879</c:v>
                </c:pt>
                <c:pt idx="4661">
                  <c:v>3.2114517706186332</c:v>
                </c:pt>
                <c:pt idx="4662">
                  <c:v>0.46955297788690165</c:v>
                </c:pt>
                <c:pt idx="4663">
                  <c:v>1.5887999494887466</c:v>
                </c:pt>
                <c:pt idx="4664">
                  <c:v>5.8106927128747081</c:v>
                </c:pt>
                <c:pt idx="4665">
                  <c:v>3.0782534666393877</c:v>
                </c:pt>
                <c:pt idx="4666">
                  <c:v>8.2630032615825435</c:v>
                </c:pt>
                <c:pt idx="4667">
                  <c:v>6.4869654899981475</c:v>
                </c:pt>
                <c:pt idx="4668">
                  <c:v>0.33723985336678453</c:v>
                </c:pt>
                <c:pt idx="4669">
                  <c:v>5.7691046736486786</c:v>
                </c:pt>
                <c:pt idx="4670">
                  <c:v>1.5920669460825563</c:v>
                </c:pt>
                <c:pt idx="4671">
                  <c:v>6.6884605406719935</c:v>
                </c:pt>
                <c:pt idx="4672">
                  <c:v>1.9564455718909968</c:v>
                </c:pt>
                <c:pt idx="4673">
                  <c:v>5.7301385287282027</c:v>
                </c:pt>
                <c:pt idx="4674">
                  <c:v>4.5476795103027188</c:v>
                </c:pt>
                <c:pt idx="4675">
                  <c:v>6.0663076320104174</c:v>
                </c:pt>
                <c:pt idx="4676">
                  <c:v>2.3962154829577864</c:v>
                </c:pt>
                <c:pt idx="4677">
                  <c:v>5.6604829706814561</c:v>
                </c:pt>
                <c:pt idx="4678">
                  <c:v>7.3557319393209113</c:v>
                </c:pt>
                <c:pt idx="4679">
                  <c:v>3.7842314014299392</c:v>
                </c:pt>
                <c:pt idx="4680">
                  <c:v>0.49265049774222347</c:v>
                </c:pt>
                <c:pt idx="4681">
                  <c:v>3.2939067339118515</c:v>
                </c:pt>
                <c:pt idx="4682">
                  <c:v>8.1491287142297502</c:v>
                </c:pt>
                <c:pt idx="4683">
                  <c:v>8.7371163623838424</c:v>
                </c:pt>
                <c:pt idx="4684">
                  <c:v>4.6689069437847808</c:v>
                </c:pt>
                <c:pt idx="4685">
                  <c:v>8.009788072559699</c:v>
                </c:pt>
                <c:pt idx="4686">
                  <c:v>6.0709957505035206</c:v>
                </c:pt>
                <c:pt idx="4687">
                  <c:v>4.674574943338583</c:v>
                </c:pt>
                <c:pt idx="4688">
                  <c:v>8.5534673147470883</c:v>
                </c:pt>
                <c:pt idx="4689">
                  <c:v>0.36958971169656107</c:v>
                </c:pt>
                <c:pt idx="4690">
                  <c:v>3.1973522471770375</c:v>
                </c:pt>
                <c:pt idx="4691">
                  <c:v>7.7724332360571777</c:v>
                </c:pt>
                <c:pt idx="4692">
                  <c:v>8.7547039054440337</c:v>
                </c:pt>
                <c:pt idx="4693">
                  <c:v>4.8132520010325379</c:v>
                </c:pt>
                <c:pt idx="4694">
                  <c:v>7.5831365302054499</c:v>
                </c:pt>
                <c:pt idx="4695">
                  <c:v>7.6354334047608567</c:v>
                </c:pt>
                <c:pt idx="4696">
                  <c:v>8.9164513557232929</c:v>
                </c:pt>
                <c:pt idx="4697">
                  <c:v>7.8374294672886329</c:v>
                </c:pt>
                <c:pt idx="4698">
                  <c:v>1.7672213599399953</c:v>
                </c:pt>
                <c:pt idx="4699">
                  <c:v>0.54013222725037346</c:v>
                </c:pt>
                <c:pt idx="4700">
                  <c:v>7.4064249405290239</c:v>
                </c:pt>
                <c:pt idx="4701">
                  <c:v>8.7249073312934833</c:v>
                </c:pt>
                <c:pt idx="4702">
                  <c:v>8.5132022935558567</c:v>
                </c:pt>
                <c:pt idx="4703">
                  <c:v>1.873342624765949</c:v>
                </c:pt>
                <c:pt idx="4704">
                  <c:v>7.4644727404085058</c:v>
                </c:pt>
                <c:pt idx="4705">
                  <c:v>6.2525593654455065</c:v>
                </c:pt>
                <c:pt idx="4706">
                  <c:v>1.8005006299155255</c:v>
                </c:pt>
                <c:pt idx="4707">
                  <c:v>3.4248311607179516</c:v>
                </c:pt>
                <c:pt idx="4708">
                  <c:v>1.7376042442554176</c:v>
                </c:pt>
                <c:pt idx="4709">
                  <c:v>3.6905645256156281</c:v>
                </c:pt>
                <c:pt idx="4710">
                  <c:v>3.2993655087772953</c:v>
                </c:pt>
                <c:pt idx="4711">
                  <c:v>3.8337781345668671</c:v>
                </c:pt>
                <c:pt idx="4712">
                  <c:v>8.6062836553183413</c:v>
                </c:pt>
                <c:pt idx="4713">
                  <c:v>3.8670563545279188</c:v>
                </c:pt>
                <c:pt idx="4714">
                  <c:v>5.7992403732758415</c:v>
                </c:pt>
                <c:pt idx="4715">
                  <c:v>2.2749093442775887</c:v>
                </c:pt>
                <c:pt idx="4716">
                  <c:v>0.73526294693710403</c:v>
                </c:pt>
                <c:pt idx="4717">
                  <c:v>7.3195983156706941</c:v>
                </c:pt>
                <c:pt idx="4718">
                  <c:v>4.5122405326544994</c:v>
                </c:pt>
                <c:pt idx="4719">
                  <c:v>3.290958082944051E-2</c:v>
                </c:pt>
                <c:pt idx="4720">
                  <c:v>1.2056698285881193</c:v>
                </c:pt>
                <c:pt idx="4721">
                  <c:v>7.6969837617870756</c:v>
                </c:pt>
                <c:pt idx="4722">
                  <c:v>0.75935979589753777</c:v>
                </c:pt>
                <c:pt idx="4723">
                  <c:v>5.4759222729376553</c:v>
                </c:pt>
                <c:pt idx="4724">
                  <c:v>0.89033722575078111</c:v>
                </c:pt>
                <c:pt idx="4725">
                  <c:v>3.5694630970400962</c:v>
                </c:pt>
                <c:pt idx="4726">
                  <c:v>3.8630340780451093</c:v>
                </c:pt>
                <c:pt idx="4727">
                  <c:v>6.4446328197650375</c:v>
                </c:pt>
                <c:pt idx="4728">
                  <c:v>0.37168342877909355</c:v>
                </c:pt>
                <c:pt idx="4729">
                  <c:v>4.7988067345330636</c:v>
                </c:pt>
                <c:pt idx="4730">
                  <c:v>6.6590132737278918</c:v>
                </c:pt>
                <c:pt idx="4731">
                  <c:v>0.4809963154886886</c:v>
                </c:pt>
                <c:pt idx="4732">
                  <c:v>1.2341442376087015</c:v>
                </c:pt>
                <c:pt idx="4733">
                  <c:v>6.5209573022216345</c:v>
                </c:pt>
                <c:pt idx="4734">
                  <c:v>0.16825170830678415</c:v>
                </c:pt>
                <c:pt idx="4735">
                  <c:v>0.28015832154277664</c:v>
                </c:pt>
                <c:pt idx="4736">
                  <c:v>2.8715500686777968</c:v>
                </c:pt>
                <c:pt idx="4737">
                  <c:v>2.1441924547876416</c:v>
                </c:pt>
                <c:pt idx="4738">
                  <c:v>7.9934777538816038</c:v>
                </c:pt>
                <c:pt idx="4739">
                  <c:v>7.725133341945134E-2</c:v>
                </c:pt>
                <c:pt idx="4740">
                  <c:v>2.4427423484768749</c:v>
                </c:pt>
                <c:pt idx="4741">
                  <c:v>7.3746483223523596</c:v>
                </c:pt>
                <c:pt idx="4742">
                  <c:v>0.22566420883338634</c:v>
                </c:pt>
                <c:pt idx="4743">
                  <c:v>3.4151599155130188</c:v>
                </c:pt>
                <c:pt idx="4744">
                  <c:v>8.5460733165503395</c:v>
                </c:pt>
                <c:pt idx="4745">
                  <c:v>0.13980230573763142</c:v>
                </c:pt>
                <c:pt idx="4746">
                  <c:v>1.282749697292572</c:v>
                </c:pt>
                <c:pt idx="4747">
                  <c:v>4.2541640388534727</c:v>
                </c:pt>
                <c:pt idx="4748">
                  <c:v>5.1080168302806879</c:v>
                </c:pt>
                <c:pt idx="4749">
                  <c:v>1.8196506218267585</c:v>
                </c:pt>
                <c:pt idx="4750">
                  <c:v>1.5695207237000735</c:v>
                </c:pt>
                <c:pt idx="4751">
                  <c:v>8.5602278233588027</c:v>
                </c:pt>
                <c:pt idx="4752">
                  <c:v>0.96571287208382239</c:v>
                </c:pt>
                <c:pt idx="4753">
                  <c:v>2.731278848995065</c:v>
                </c:pt>
                <c:pt idx="4754">
                  <c:v>4.5628497850733698</c:v>
                </c:pt>
                <c:pt idx="4755">
                  <c:v>3.0979465496078507</c:v>
                </c:pt>
                <c:pt idx="4756">
                  <c:v>3.4264983880319368</c:v>
                </c:pt>
                <c:pt idx="4757">
                  <c:v>6.6800232076428516</c:v>
                </c:pt>
                <c:pt idx="4758">
                  <c:v>4.6165153365039915</c:v>
                </c:pt>
                <c:pt idx="4759">
                  <c:v>5.7323910058053054</c:v>
                </c:pt>
                <c:pt idx="4760">
                  <c:v>8.2296696444315618</c:v>
                </c:pt>
                <c:pt idx="4761">
                  <c:v>1.578536096565524</c:v>
                </c:pt>
                <c:pt idx="4762">
                  <c:v>4.0362849081545162</c:v>
                </c:pt>
                <c:pt idx="4763">
                  <c:v>4.2729315547555187</c:v>
                </c:pt>
                <c:pt idx="4764">
                  <c:v>1.9292829090099231</c:v>
                </c:pt>
                <c:pt idx="4765">
                  <c:v>0.99245352417959709</c:v>
                </c:pt>
                <c:pt idx="4766">
                  <c:v>4.5600447007907139</c:v>
                </c:pt>
                <c:pt idx="4767">
                  <c:v>2.7273669043273965</c:v>
                </c:pt>
                <c:pt idx="4768">
                  <c:v>7.4360583748545803</c:v>
                </c:pt>
                <c:pt idx="4769">
                  <c:v>5.4453723523523259</c:v>
                </c:pt>
                <c:pt idx="4770">
                  <c:v>3.4914800808473525</c:v>
                </c:pt>
                <c:pt idx="4771">
                  <c:v>4.4916023410587824</c:v>
                </c:pt>
                <c:pt idx="4772">
                  <c:v>2.8737387176684726</c:v>
                </c:pt>
                <c:pt idx="4773">
                  <c:v>4.2594347820102039</c:v>
                </c:pt>
                <c:pt idx="4774">
                  <c:v>1.4152460133166636</c:v>
                </c:pt>
                <c:pt idx="4775">
                  <c:v>7.5165525494945475</c:v>
                </c:pt>
                <c:pt idx="4776">
                  <c:v>0.10263289551649546</c:v>
                </c:pt>
                <c:pt idx="4777">
                  <c:v>7.6780599541564332</c:v>
                </c:pt>
                <c:pt idx="4778">
                  <c:v>0.17019551031105729</c:v>
                </c:pt>
                <c:pt idx="4779">
                  <c:v>7.8992548899846424</c:v>
                </c:pt>
                <c:pt idx="4780">
                  <c:v>9.8894315234563046E-2</c:v>
                </c:pt>
                <c:pt idx="4781">
                  <c:v>0.3858855771606633</c:v>
                </c:pt>
                <c:pt idx="4782">
                  <c:v>8.2744057872086767</c:v>
                </c:pt>
                <c:pt idx="4783">
                  <c:v>1.2832334802636907</c:v>
                </c:pt>
                <c:pt idx="4784">
                  <c:v>2.5373772065039248</c:v>
                </c:pt>
                <c:pt idx="4785">
                  <c:v>6.3850579282644855</c:v>
                </c:pt>
                <c:pt idx="4786">
                  <c:v>4.3576332542934333</c:v>
                </c:pt>
                <c:pt idx="4787">
                  <c:v>8.4814227794011856</c:v>
                </c:pt>
                <c:pt idx="4788">
                  <c:v>7.9652662784365615</c:v>
                </c:pt>
                <c:pt idx="4789">
                  <c:v>8.0889462482915171</c:v>
                </c:pt>
                <c:pt idx="4790">
                  <c:v>8.6813215838757003</c:v>
                </c:pt>
                <c:pt idx="4791">
                  <c:v>3.0570832698778192</c:v>
                </c:pt>
                <c:pt idx="4792">
                  <c:v>0.43732808038585569</c:v>
                </c:pt>
                <c:pt idx="4793">
                  <c:v>6.5741420991689328</c:v>
                </c:pt>
                <c:pt idx="4794">
                  <c:v>0.26782308703981972</c:v>
                </c:pt>
                <c:pt idx="4795">
                  <c:v>0.93623093691345216</c:v>
                </c:pt>
                <c:pt idx="4796">
                  <c:v>2.4764215158528007</c:v>
                </c:pt>
                <c:pt idx="4797">
                  <c:v>5.0572197400238039</c:v>
                </c:pt>
                <c:pt idx="4798">
                  <c:v>6.1727029732808818</c:v>
                </c:pt>
                <c:pt idx="4799">
                  <c:v>0.69130607110334652</c:v>
                </c:pt>
                <c:pt idx="4800">
                  <c:v>1.7109417910705664</c:v>
                </c:pt>
                <c:pt idx="4801">
                  <c:v>6.3689550289530983</c:v>
                </c:pt>
                <c:pt idx="4802">
                  <c:v>8.7754179563176447</c:v>
                </c:pt>
                <c:pt idx="4803">
                  <c:v>1.4974042484884527</c:v>
                </c:pt>
                <c:pt idx="4804">
                  <c:v>2.1838414045426933</c:v>
                </c:pt>
                <c:pt idx="4805">
                  <c:v>5.8284664194456006</c:v>
                </c:pt>
                <c:pt idx="4806">
                  <c:v>7.4722166116213193</c:v>
                </c:pt>
                <c:pt idx="4807">
                  <c:v>1.2861394166723215</c:v>
                </c:pt>
                <c:pt idx="4808">
                  <c:v>0.13655720192565712</c:v>
                </c:pt>
                <c:pt idx="4809">
                  <c:v>0.84558273444729959</c:v>
                </c:pt>
                <c:pt idx="4810">
                  <c:v>3.3049200261424776</c:v>
                </c:pt>
                <c:pt idx="4811">
                  <c:v>1.1994363565834245</c:v>
                </c:pt>
                <c:pt idx="4812">
                  <c:v>6.830453122531666</c:v>
                </c:pt>
                <c:pt idx="4813">
                  <c:v>6.5682504514019904</c:v>
                </c:pt>
                <c:pt idx="4814">
                  <c:v>3.0001137576125103</c:v>
                </c:pt>
                <c:pt idx="4815">
                  <c:v>1.51498079841627</c:v>
                </c:pt>
                <c:pt idx="4816">
                  <c:v>7.9689747290694983</c:v>
                </c:pt>
                <c:pt idx="4817">
                  <c:v>2.6306689286565001</c:v>
                </c:pt>
                <c:pt idx="4818">
                  <c:v>4.6199907051007596</c:v>
                </c:pt>
                <c:pt idx="4819">
                  <c:v>3.8758391705497064</c:v>
                </c:pt>
                <c:pt idx="4820">
                  <c:v>5.5646014540231565</c:v>
                </c:pt>
                <c:pt idx="4821">
                  <c:v>0.84814434507159331</c:v>
                </c:pt>
                <c:pt idx="4822">
                  <c:v>3.6580310246085395</c:v>
                </c:pt>
                <c:pt idx="4823">
                  <c:v>3.2886606123060487</c:v>
                </c:pt>
                <c:pt idx="4824">
                  <c:v>3.8826422755363077E-2</c:v>
                </c:pt>
                <c:pt idx="4825">
                  <c:v>4.6201812164359621</c:v>
                </c:pt>
                <c:pt idx="4826">
                  <c:v>0.55012592161186669</c:v>
                </c:pt>
                <c:pt idx="4827">
                  <c:v>0.15511853506736384</c:v>
                </c:pt>
                <c:pt idx="4828">
                  <c:v>2.5109300497014488</c:v>
                </c:pt>
                <c:pt idx="4829">
                  <c:v>8.7020736366497857</c:v>
                </c:pt>
                <c:pt idx="4830">
                  <c:v>2.5058077322047376</c:v>
                </c:pt>
                <c:pt idx="4831">
                  <c:v>4.1466978539053958</c:v>
                </c:pt>
                <c:pt idx="4832">
                  <c:v>6.9844263649867244</c:v>
                </c:pt>
                <c:pt idx="4833">
                  <c:v>7.3947772947210666E-2</c:v>
                </c:pt>
                <c:pt idx="4834">
                  <c:v>8.7619712825275862</c:v>
                </c:pt>
                <c:pt idx="4835">
                  <c:v>5.4392616364469619</c:v>
                </c:pt>
                <c:pt idx="4836">
                  <c:v>4.0596166051615228</c:v>
                </c:pt>
                <c:pt idx="4837">
                  <c:v>3.3551121825290631E-2</c:v>
                </c:pt>
                <c:pt idx="4838">
                  <c:v>0.83689606249028581</c:v>
                </c:pt>
                <c:pt idx="4839">
                  <c:v>3.3744301423630798</c:v>
                </c:pt>
                <c:pt idx="4840">
                  <c:v>5.9271668952416965</c:v>
                </c:pt>
                <c:pt idx="4841">
                  <c:v>5.7197628646520364</c:v>
                </c:pt>
                <c:pt idx="4842">
                  <c:v>1.8689515300163633</c:v>
                </c:pt>
                <c:pt idx="4843">
                  <c:v>5.7149401723312208</c:v>
                </c:pt>
                <c:pt idx="4844">
                  <c:v>3.6877816568063548</c:v>
                </c:pt>
                <c:pt idx="4845">
                  <c:v>3.32389837851946</c:v>
                </c:pt>
                <c:pt idx="4846">
                  <c:v>1.5559712511086294</c:v>
                </c:pt>
                <c:pt idx="4847">
                  <c:v>3.8283889320417925</c:v>
                </c:pt>
                <c:pt idx="4848">
                  <c:v>3.969058014256877</c:v>
                </c:pt>
                <c:pt idx="4849">
                  <c:v>6.0765598883667673</c:v>
                </c:pt>
                <c:pt idx="4850">
                  <c:v>7.0473529429470689</c:v>
                </c:pt>
                <c:pt idx="4851">
                  <c:v>3.8420210456975745E-2</c:v>
                </c:pt>
                <c:pt idx="4852">
                  <c:v>0.69188901762243704</c:v>
                </c:pt>
                <c:pt idx="4853">
                  <c:v>3.4223381760728628</c:v>
                </c:pt>
                <c:pt idx="4854">
                  <c:v>0.80520052150690491</c:v>
                </c:pt>
                <c:pt idx="4855">
                  <c:v>0.79204481684633676</c:v>
                </c:pt>
                <c:pt idx="4856">
                  <c:v>7.8896772384559677</c:v>
                </c:pt>
                <c:pt idx="4857">
                  <c:v>4.7553214464157669</c:v>
                </c:pt>
                <c:pt idx="4858">
                  <c:v>7.9607290666717043</c:v>
                </c:pt>
                <c:pt idx="4859">
                  <c:v>2.723230731340434</c:v>
                </c:pt>
                <c:pt idx="4860">
                  <c:v>7.3225496425370569</c:v>
                </c:pt>
                <c:pt idx="4861">
                  <c:v>5.7912308616722967</c:v>
                </c:pt>
                <c:pt idx="4862">
                  <c:v>2.2486696590000328</c:v>
                </c:pt>
                <c:pt idx="4863">
                  <c:v>2.1178929263482567</c:v>
                </c:pt>
                <c:pt idx="4864">
                  <c:v>3.6188749012703427</c:v>
                </c:pt>
                <c:pt idx="4865">
                  <c:v>7.5220817058876426</c:v>
                </c:pt>
                <c:pt idx="4866">
                  <c:v>8.731308535980423</c:v>
                </c:pt>
                <c:pt idx="4867">
                  <c:v>1.0879356291494056</c:v>
                </c:pt>
                <c:pt idx="4868">
                  <c:v>6.036741177042023</c:v>
                </c:pt>
                <c:pt idx="4869">
                  <c:v>8.5370337153067055</c:v>
                </c:pt>
                <c:pt idx="4870">
                  <c:v>7.2494150794443923</c:v>
                </c:pt>
                <c:pt idx="4871">
                  <c:v>4.7983849339317608</c:v>
                </c:pt>
                <c:pt idx="4872">
                  <c:v>4.5443121411598346</c:v>
                </c:pt>
                <c:pt idx="4873">
                  <c:v>7.595701774452511</c:v>
                </c:pt>
                <c:pt idx="4874">
                  <c:v>8.3451114439320069</c:v>
                </c:pt>
                <c:pt idx="4875">
                  <c:v>3.691298871806572</c:v>
                </c:pt>
                <c:pt idx="4876">
                  <c:v>0.59853468964692003</c:v>
                </c:pt>
                <c:pt idx="4877">
                  <c:v>5.7367807041560539</c:v>
                </c:pt>
                <c:pt idx="4878">
                  <c:v>3.4975978484647667</c:v>
                </c:pt>
                <c:pt idx="4879">
                  <c:v>4.9162531033389154</c:v>
                </c:pt>
                <c:pt idx="4880">
                  <c:v>5.0606259120681285</c:v>
                </c:pt>
                <c:pt idx="4881">
                  <c:v>6.9339640026378513</c:v>
                </c:pt>
                <c:pt idx="4882">
                  <c:v>2.7162287167468788</c:v>
                </c:pt>
                <c:pt idx="4883">
                  <c:v>5.5213959507926793</c:v>
                </c:pt>
                <c:pt idx="4884">
                  <c:v>4.596438661376915</c:v>
                </c:pt>
                <c:pt idx="4885">
                  <c:v>7.1424835720813098</c:v>
                </c:pt>
                <c:pt idx="4886">
                  <c:v>1.4907706367339957E-2</c:v>
                </c:pt>
                <c:pt idx="4887">
                  <c:v>2.0007174993930699</c:v>
                </c:pt>
                <c:pt idx="4888">
                  <c:v>1.6097517602571363</c:v>
                </c:pt>
                <c:pt idx="4889">
                  <c:v>2.4738891057772729</c:v>
                </c:pt>
                <c:pt idx="4890">
                  <c:v>1.0999216318195271</c:v>
                </c:pt>
                <c:pt idx="4891">
                  <c:v>0.49673721317233821</c:v>
                </c:pt>
                <c:pt idx="4892">
                  <c:v>3.6791365895125256</c:v>
                </c:pt>
                <c:pt idx="4893">
                  <c:v>7.0757710017888442</c:v>
                </c:pt>
                <c:pt idx="4894">
                  <c:v>4.6158540893956275</c:v>
                </c:pt>
                <c:pt idx="4895">
                  <c:v>3.4734036817896112</c:v>
                </c:pt>
                <c:pt idx="4896">
                  <c:v>5.3278901660524962</c:v>
                </c:pt>
                <c:pt idx="4897">
                  <c:v>4.9837607703297815</c:v>
                </c:pt>
                <c:pt idx="4898">
                  <c:v>6.767511777005903</c:v>
                </c:pt>
                <c:pt idx="4899">
                  <c:v>7.52333560664872</c:v>
                </c:pt>
                <c:pt idx="4900">
                  <c:v>0.67255446419931775</c:v>
                </c:pt>
                <c:pt idx="4901">
                  <c:v>6.1789361894496757</c:v>
                </c:pt>
                <c:pt idx="4902">
                  <c:v>0.43463643678466191</c:v>
                </c:pt>
                <c:pt idx="4903">
                  <c:v>5.008386718301451</c:v>
                </c:pt>
                <c:pt idx="4904">
                  <c:v>7.7424579008465866</c:v>
                </c:pt>
                <c:pt idx="4905">
                  <c:v>2.6176751377066028</c:v>
                </c:pt>
                <c:pt idx="4906">
                  <c:v>2.7500888702532835</c:v>
                </c:pt>
                <c:pt idx="4907">
                  <c:v>3.6350818754757297</c:v>
                </c:pt>
                <c:pt idx="4908">
                  <c:v>4.3527784878271811</c:v>
                </c:pt>
                <c:pt idx="4909">
                  <c:v>5.4570785494521097</c:v>
                </c:pt>
                <c:pt idx="4910">
                  <c:v>6.0796729668844334</c:v>
                </c:pt>
                <c:pt idx="4911">
                  <c:v>5.3362334397907851</c:v>
                </c:pt>
                <c:pt idx="4912">
                  <c:v>4.0790276563558585</c:v>
                </c:pt>
                <c:pt idx="4913">
                  <c:v>6.0150135154656166</c:v>
                </c:pt>
                <c:pt idx="4914">
                  <c:v>0.47933947567126933</c:v>
                </c:pt>
                <c:pt idx="4915">
                  <c:v>1.3223615573612051</c:v>
                </c:pt>
                <c:pt idx="4916">
                  <c:v>2.8732526482479113</c:v>
                </c:pt>
                <c:pt idx="4917">
                  <c:v>3.2780250065451177</c:v>
                </c:pt>
                <c:pt idx="4918">
                  <c:v>2.7477445563386516</c:v>
                </c:pt>
                <c:pt idx="4919">
                  <c:v>2.7787197904672403</c:v>
                </c:pt>
                <c:pt idx="4920">
                  <c:v>8.3439902249702698</c:v>
                </c:pt>
                <c:pt idx="4921">
                  <c:v>6.2818397218847783</c:v>
                </c:pt>
                <c:pt idx="4922">
                  <c:v>7.7489125339887055</c:v>
                </c:pt>
                <c:pt idx="4923">
                  <c:v>5.8236925304743217</c:v>
                </c:pt>
                <c:pt idx="4924">
                  <c:v>0.4500835173749772</c:v>
                </c:pt>
                <c:pt idx="4925">
                  <c:v>4.5791766827146487</c:v>
                </c:pt>
                <c:pt idx="4926">
                  <c:v>3.8066018544222415</c:v>
                </c:pt>
                <c:pt idx="4927">
                  <c:v>8.187196107096721</c:v>
                </c:pt>
                <c:pt idx="4928">
                  <c:v>2.5763770218506608</c:v>
                </c:pt>
                <c:pt idx="4929">
                  <c:v>2.6663705843015961</c:v>
                </c:pt>
                <c:pt idx="4930">
                  <c:v>3.3007869202753342</c:v>
                </c:pt>
                <c:pt idx="4931">
                  <c:v>7.0560435883551698</c:v>
                </c:pt>
                <c:pt idx="4932">
                  <c:v>7.0314023958404555</c:v>
                </c:pt>
                <c:pt idx="4933">
                  <c:v>8.8398701134182236</c:v>
                </c:pt>
                <c:pt idx="4934">
                  <c:v>2.7138282051073417</c:v>
                </c:pt>
                <c:pt idx="4935">
                  <c:v>1.3145608800351316</c:v>
                </c:pt>
                <c:pt idx="4936">
                  <c:v>4.7046174211429097</c:v>
                </c:pt>
                <c:pt idx="4937">
                  <c:v>0.16342581557503599</c:v>
                </c:pt>
                <c:pt idx="4938">
                  <c:v>5.2935133820318798</c:v>
                </c:pt>
                <c:pt idx="4939">
                  <c:v>3.5344370834367504</c:v>
                </c:pt>
                <c:pt idx="4940">
                  <c:v>5.9092881602385656</c:v>
                </c:pt>
                <c:pt idx="4941">
                  <c:v>7.0851530201031148</c:v>
                </c:pt>
                <c:pt idx="4942">
                  <c:v>0.39667552244762394</c:v>
                </c:pt>
                <c:pt idx="4943">
                  <c:v>5.7979057602481854</c:v>
                </c:pt>
                <c:pt idx="4944">
                  <c:v>7.5813701285574329</c:v>
                </c:pt>
                <c:pt idx="4945">
                  <c:v>0.55031462526036679</c:v>
                </c:pt>
                <c:pt idx="4946">
                  <c:v>7.8147437142538356</c:v>
                </c:pt>
                <c:pt idx="4947">
                  <c:v>4.6972984719082698</c:v>
                </c:pt>
                <c:pt idx="4948">
                  <c:v>7.6963882435446171</c:v>
                </c:pt>
                <c:pt idx="4949">
                  <c:v>5.379741296006527</c:v>
                </c:pt>
                <c:pt idx="4950">
                  <c:v>2.4628946130975775</c:v>
                </c:pt>
                <c:pt idx="4951">
                  <c:v>3.7385307773187906</c:v>
                </c:pt>
                <c:pt idx="4952">
                  <c:v>8.091448853025959</c:v>
                </c:pt>
                <c:pt idx="4953">
                  <c:v>8.7781983961226651</c:v>
                </c:pt>
                <c:pt idx="4954">
                  <c:v>4.2552468642082015</c:v>
                </c:pt>
                <c:pt idx="4955">
                  <c:v>1.036088115968852</c:v>
                </c:pt>
                <c:pt idx="4956">
                  <c:v>3.3265191284671971</c:v>
                </c:pt>
                <c:pt idx="4957">
                  <c:v>1.8684975857802857</c:v>
                </c:pt>
                <c:pt idx="4958">
                  <c:v>1.4888950328517092</c:v>
                </c:pt>
                <c:pt idx="4959">
                  <c:v>6.1477878391900429</c:v>
                </c:pt>
                <c:pt idx="4960">
                  <c:v>0.69983955973780476</c:v>
                </c:pt>
                <c:pt idx="4961">
                  <c:v>2.263246808023275</c:v>
                </c:pt>
                <c:pt idx="4962">
                  <c:v>2.9457776337581754</c:v>
                </c:pt>
                <c:pt idx="4963">
                  <c:v>6.5269142457375739</c:v>
                </c:pt>
                <c:pt idx="4964">
                  <c:v>0.7995719079595387</c:v>
                </c:pt>
                <c:pt idx="4965">
                  <c:v>8.8606609450722154</c:v>
                </c:pt>
                <c:pt idx="4966">
                  <c:v>6.4467537985227272</c:v>
                </c:pt>
                <c:pt idx="4967">
                  <c:v>4.4029701239541055</c:v>
                </c:pt>
                <c:pt idx="4968">
                  <c:v>4.6380429777475696E-2</c:v>
                </c:pt>
                <c:pt idx="4969">
                  <c:v>3.6381029421948368</c:v>
                </c:pt>
                <c:pt idx="4970">
                  <c:v>5.3799159410529889</c:v>
                </c:pt>
                <c:pt idx="4971">
                  <c:v>3.8643476306028459</c:v>
                </c:pt>
                <c:pt idx="4972">
                  <c:v>3.701681573940081</c:v>
                </c:pt>
                <c:pt idx="4973">
                  <c:v>8.5479271403188761</c:v>
                </c:pt>
                <c:pt idx="4974">
                  <c:v>3.2357301526133329</c:v>
                </c:pt>
                <c:pt idx="4975">
                  <c:v>2.6880896559984691</c:v>
                </c:pt>
                <c:pt idx="4976">
                  <c:v>0.39591791591175185</c:v>
                </c:pt>
                <c:pt idx="4977">
                  <c:v>8.1580305562894111</c:v>
                </c:pt>
                <c:pt idx="4978">
                  <c:v>5.6380861046903084</c:v>
                </c:pt>
                <c:pt idx="4979">
                  <c:v>8.7162328234608335</c:v>
                </c:pt>
                <c:pt idx="4980">
                  <c:v>0.97225160123689558</c:v>
                </c:pt>
                <c:pt idx="4981">
                  <c:v>6.1263692790664468</c:v>
                </c:pt>
                <c:pt idx="4982">
                  <c:v>1.040912808036377</c:v>
                </c:pt>
                <c:pt idx="4983">
                  <c:v>5.4848527757024659</c:v>
                </c:pt>
                <c:pt idx="4984">
                  <c:v>8.1574581996851858</c:v>
                </c:pt>
                <c:pt idx="4985">
                  <c:v>8.7979931101982984</c:v>
                </c:pt>
                <c:pt idx="4986">
                  <c:v>0.81442970279872517</c:v>
                </c:pt>
                <c:pt idx="4987">
                  <c:v>6.7699610881594028</c:v>
                </c:pt>
                <c:pt idx="4988">
                  <c:v>2.9241971714050843</c:v>
                </c:pt>
                <c:pt idx="4989">
                  <c:v>5.9839899622155821</c:v>
                </c:pt>
                <c:pt idx="4990">
                  <c:v>8.9309217261887426</c:v>
                </c:pt>
                <c:pt idx="4991">
                  <c:v>7.3934220757488136</c:v>
                </c:pt>
                <c:pt idx="4992">
                  <c:v>7.425964335758839</c:v>
                </c:pt>
                <c:pt idx="4993">
                  <c:v>8.8606387648297815</c:v>
                </c:pt>
                <c:pt idx="4994">
                  <c:v>7.7985036405569677</c:v>
                </c:pt>
                <c:pt idx="4995">
                  <c:v>6.7417288901074128</c:v>
                </c:pt>
                <c:pt idx="4996">
                  <c:v>2.5553072689412284</c:v>
                </c:pt>
                <c:pt idx="4997">
                  <c:v>5.3909914327194581</c:v>
                </c:pt>
                <c:pt idx="4998">
                  <c:v>8.1226361467611952</c:v>
                </c:pt>
                <c:pt idx="4999">
                  <c:v>1.484107177648496</c:v>
                </c:pt>
                <c:pt idx="5000">
                  <c:v>7.8688581657515018</c:v>
                </c:pt>
                <c:pt idx="5001">
                  <c:v>6.217975308837953E-2</c:v>
                </c:pt>
                <c:pt idx="5002">
                  <c:v>6.502892775732235</c:v>
                </c:pt>
                <c:pt idx="5003">
                  <c:v>8.9381649421154332</c:v>
                </c:pt>
                <c:pt idx="5004">
                  <c:v>1.3516824133718437</c:v>
                </c:pt>
                <c:pt idx="5005">
                  <c:v>2.2048763392080857</c:v>
                </c:pt>
                <c:pt idx="5006">
                  <c:v>3.7418872946766393</c:v>
                </c:pt>
                <c:pt idx="5007">
                  <c:v>4.0428345619334056</c:v>
                </c:pt>
                <c:pt idx="5008">
                  <c:v>1.2762676555739993</c:v>
                </c:pt>
                <c:pt idx="5009">
                  <c:v>6.8182253878822285</c:v>
                </c:pt>
                <c:pt idx="5010">
                  <c:v>6.0114398228114823</c:v>
                </c:pt>
                <c:pt idx="5011">
                  <c:v>0.21789491355571788</c:v>
                </c:pt>
                <c:pt idx="5012">
                  <c:v>7.6689026520460981</c:v>
                </c:pt>
                <c:pt idx="5013">
                  <c:v>1.4701921349908305</c:v>
                </c:pt>
                <c:pt idx="5014">
                  <c:v>1.0203668512134405</c:v>
                </c:pt>
                <c:pt idx="5015">
                  <c:v>3.0703810871225405</c:v>
                </c:pt>
                <c:pt idx="5016">
                  <c:v>5.1702082996908674</c:v>
                </c:pt>
                <c:pt idx="5017">
                  <c:v>0.3546570317233938</c:v>
                </c:pt>
                <c:pt idx="5018">
                  <c:v>6.9093705875012139</c:v>
                </c:pt>
                <c:pt idx="5019">
                  <c:v>6.4281020203183594</c:v>
                </c:pt>
                <c:pt idx="5020">
                  <c:v>0.78523003390577351</c:v>
                </c:pt>
                <c:pt idx="5021">
                  <c:v>4.9021837717505425</c:v>
                </c:pt>
                <c:pt idx="5022">
                  <c:v>2.1305394444894401</c:v>
                </c:pt>
                <c:pt idx="5023">
                  <c:v>0.21260241177407735</c:v>
                </c:pt>
                <c:pt idx="5024">
                  <c:v>2.6542714396940394</c:v>
                </c:pt>
                <c:pt idx="5025">
                  <c:v>2.4825537054415125</c:v>
                </c:pt>
                <c:pt idx="5026">
                  <c:v>4.4426477573499916</c:v>
                </c:pt>
                <c:pt idx="5027">
                  <c:v>0.76510468723380243</c:v>
                </c:pt>
                <c:pt idx="5028">
                  <c:v>0.67860256603027447</c:v>
                </c:pt>
                <c:pt idx="5029">
                  <c:v>6.4748953885089167</c:v>
                </c:pt>
                <c:pt idx="5030">
                  <c:v>4.1062274307392621E-2</c:v>
                </c:pt>
                <c:pt idx="5031">
                  <c:v>8.6528576903013068</c:v>
                </c:pt>
                <c:pt idx="5032">
                  <c:v>8.7689741044501304</c:v>
                </c:pt>
                <c:pt idx="5033">
                  <c:v>4.6065763278014646</c:v>
                </c:pt>
                <c:pt idx="5034">
                  <c:v>0.23230316264435746</c:v>
                </c:pt>
                <c:pt idx="5035">
                  <c:v>4.2657783309334967</c:v>
                </c:pt>
                <c:pt idx="5036">
                  <c:v>5.6101680519014314</c:v>
                </c:pt>
                <c:pt idx="5037">
                  <c:v>6.7762182455285949</c:v>
                </c:pt>
                <c:pt idx="5038">
                  <c:v>5.832180180346195</c:v>
                </c:pt>
                <c:pt idx="5039">
                  <c:v>0.16357306868544019</c:v>
                </c:pt>
                <c:pt idx="5040">
                  <c:v>5.2515334641495279</c:v>
                </c:pt>
                <c:pt idx="5041">
                  <c:v>8.0380770177495489</c:v>
                </c:pt>
                <c:pt idx="5042">
                  <c:v>5.5699867277113624</c:v>
                </c:pt>
                <c:pt idx="5043">
                  <c:v>0.9411456123623444</c:v>
                </c:pt>
                <c:pt idx="5044">
                  <c:v>6.5354550719949973</c:v>
                </c:pt>
                <c:pt idx="5045">
                  <c:v>6.1189057546075025</c:v>
                </c:pt>
                <c:pt idx="5046">
                  <c:v>5.1613178948773601</c:v>
                </c:pt>
                <c:pt idx="5047">
                  <c:v>8.3751728523465712</c:v>
                </c:pt>
                <c:pt idx="5048">
                  <c:v>0.98313373042884067</c:v>
                </c:pt>
                <c:pt idx="5049">
                  <c:v>7.8607051854201533</c:v>
                </c:pt>
                <c:pt idx="5050">
                  <c:v>3.5989127462644999</c:v>
                </c:pt>
                <c:pt idx="5051">
                  <c:v>4.5535732943330043</c:v>
                </c:pt>
                <c:pt idx="5052">
                  <c:v>8.8749626653728537</c:v>
                </c:pt>
                <c:pt idx="5053">
                  <c:v>8.9758390925705083</c:v>
                </c:pt>
                <c:pt idx="5054">
                  <c:v>1.3175328622055917</c:v>
                </c:pt>
                <c:pt idx="5055">
                  <c:v>0.59168838378348176</c:v>
                </c:pt>
                <c:pt idx="5056">
                  <c:v>0.92942242171456357</c:v>
                </c:pt>
                <c:pt idx="5057">
                  <c:v>0.96120969620231111</c:v>
                </c:pt>
                <c:pt idx="5058">
                  <c:v>1.0092403688754412</c:v>
                </c:pt>
                <c:pt idx="5059">
                  <c:v>5.6496786237847507</c:v>
                </c:pt>
                <c:pt idx="5060">
                  <c:v>7.7593287654445104</c:v>
                </c:pt>
                <c:pt idx="5061">
                  <c:v>1.2053848464060755</c:v>
                </c:pt>
                <c:pt idx="5062">
                  <c:v>8.7651414083224495</c:v>
                </c:pt>
                <c:pt idx="5063">
                  <c:v>8.3329389915735277</c:v>
                </c:pt>
                <c:pt idx="5064">
                  <c:v>8.9461803752003117</c:v>
                </c:pt>
                <c:pt idx="5065">
                  <c:v>3.2051569620257694</c:v>
                </c:pt>
                <c:pt idx="5066">
                  <c:v>2.210781004897278</c:v>
                </c:pt>
                <c:pt idx="5067">
                  <c:v>4.6098211469034975</c:v>
                </c:pt>
                <c:pt idx="5068">
                  <c:v>7.2338111483642393</c:v>
                </c:pt>
                <c:pt idx="5069">
                  <c:v>5.6637291021647718</c:v>
                </c:pt>
                <c:pt idx="5070">
                  <c:v>4.7358273947987373</c:v>
                </c:pt>
                <c:pt idx="5071">
                  <c:v>0.19322425806225063</c:v>
                </c:pt>
                <c:pt idx="5072">
                  <c:v>4.1938620180011945</c:v>
                </c:pt>
                <c:pt idx="5073">
                  <c:v>0.64368819104169217</c:v>
                </c:pt>
                <c:pt idx="5074">
                  <c:v>4.4356450414074846</c:v>
                </c:pt>
                <c:pt idx="5075">
                  <c:v>5.1702311800979412</c:v>
                </c:pt>
                <c:pt idx="5076">
                  <c:v>2.9540847909546284</c:v>
                </c:pt>
                <c:pt idx="5077">
                  <c:v>4.2953232132325789</c:v>
                </c:pt>
                <c:pt idx="5078">
                  <c:v>5.9126701533555481</c:v>
                </c:pt>
                <c:pt idx="5079">
                  <c:v>5.272310763705943</c:v>
                </c:pt>
                <c:pt idx="5080">
                  <c:v>7.4880195516924815</c:v>
                </c:pt>
                <c:pt idx="5081">
                  <c:v>0.49777684354822471</c:v>
                </c:pt>
                <c:pt idx="5082">
                  <c:v>8.2242752812801498</c:v>
                </c:pt>
                <c:pt idx="5083">
                  <c:v>1.7563214380467298</c:v>
                </c:pt>
                <c:pt idx="5084">
                  <c:v>5.5804658416746005</c:v>
                </c:pt>
                <c:pt idx="5085">
                  <c:v>8.9207763284518986</c:v>
                </c:pt>
                <c:pt idx="5086">
                  <c:v>0.86302102926802415</c:v>
                </c:pt>
                <c:pt idx="5087">
                  <c:v>8.2972421266003646</c:v>
                </c:pt>
                <c:pt idx="5088">
                  <c:v>1.218860653793157</c:v>
                </c:pt>
                <c:pt idx="5089">
                  <c:v>0.16139814587240076</c:v>
                </c:pt>
                <c:pt idx="5090">
                  <c:v>0.97351207408099472</c:v>
                </c:pt>
                <c:pt idx="5091">
                  <c:v>6.9472357304460015</c:v>
                </c:pt>
                <c:pt idx="5092">
                  <c:v>4.6789499090100986</c:v>
                </c:pt>
                <c:pt idx="5093">
                  <c:v>1.0267104555416999</c:v>
                </c:pt>
                <c:pt idx="5094">
                  <c:v>4.635988462640408</c:v>
                </c:pt>
                <c:pt idx="5095">
                  <c:v>8.9591940223657982</c:v>
                </c:pt>
                <c:pt idx="5096">
                  <c:v>2.1189823732155579</c:v>
                </c:pt>
                <c:pt idx="5097">
                  <c:v>7.5190470161227942</c:v>
                </c:pt>
                <c:pt idx="5098">
                  <c:v>3.4473867060760242</c:v>
                </c:pt>
                <c:pt idx="5099">
                  <c:v>7.2761572008355637</c:v>
                </c:pt>
                <c:pt idx="5100">
                  <c:v>2.6529660451769801</c:v>
                </c:pt>
                <c:pt idx="5101">
                  <c:v>4.3510801529067322</c:v>
                </c:pt>
                <c:pt idx="5102">
                  <c:v>0.42985021607366125</c:v>
                </c:pt>
                <c:pt idx="5103">
                  <c:v>2.3205218417881603</c:v>
                </c:pt>
                <c:pt idx="5104">
                  <c:v>0.45218452341168092</c:v>
                </c:pt>
                <c:pt idx="5105">
                  <c:v>2.2439708840846908</c:v>
                </c:pt>
                <c:pt idx="5106">
                  <c:v>1.6057564961956474</c:v>
                </c:pt>
                <c:pt idx="5107">
                  <c:v>3.8259674592454322</c:v>
                </c:pt>
                <c:pt idx="5108">
                  <c:v>5.1180292653322699</c:v>
                </c:pt>
                <c:pt idx="5109">
                  <c:v>8.3155657810385222</c:v>
                </c:pt>
                <c:pt idx="5110">
                  <c:v>1.0411512797280267</c:v>
                </c:pt>
                <c:pt idx="5111">
                  <c:v>5.761689108057606</c:v>
                </c:pt>
                <c:pt idx="5112">
                  <c:v>3.7824566626583933</c:v>
                </c:pt>
                <c:pt idx="5113">
                  <c:v>3.7804739780025067</c:v>
                </c:pt>
                <c:pt idx="5114">
                  <c:v>3.8081916954997719</c:v>
                </c:pt>
                <c:pt idx="5115">
                  <c:v>5.0417418149958735</c:v>
                </c:pt>
                <c:pt idx="5116">
                  <c:v>2.4433340109891102</c:v>
                </c:pt>
                <c:pt idx="5117">
                  <c:v>8.9493353541670171</c:v>
                </c:pt>
                <c:pt idx="5118">
                  <c:v>1.9854051075915948</c:v>
                </c:pt>
                <c:pt idx="5119">
                  <c:v>4.8277939658561326</c:v>
                </c:pt>
                <c:pt idx="5120">
                  <c:v>8.0688543448399361</c:v>
                </c:pt>
                <c:pt idx="5121">
                  <c:v>8.6510496223467559</c:v>
                </c:pt>
                <c:pt idx="5122">
                  <c:v>3.2909319027529329</c:v>
                </c:pt>
                <c:pt idx="5123">
                  <c:v>3.0671841599792158</c:v>
                </c:pt>
                <c:pt idx="5124">
                  <c:v>3.3342113446841823</c:v>
                </c:pt>
                <c:pt idx="5125">
                  <c:v>3.751893619220847</c:v>
                </c:pt>
                <c:pt idx="5126">
                  <c:v>0.20589847210533618</c:v>
                </c:pt>
                <c:pt idx="5127">
                  <c:v>5.1785761250395197</c:v>
                </c:pt>
                <c:pt idx="5128">
                  <c:v>0.95344169378694188</c:v>
                </c:pt>
                <c:pt idx="5129">
                  <c:v>3.9942915951615134</c:v>
                </c:pt>
                <c:pt idx="5130">
                  <c:v>7.7965719662362645</c:v>
                </c:pt>
                <c:pt idx="5131">
                  <c:v>5.2341185561830113</c:v>
                </c:pt>
                <c:pt idx="5132">
                  <c:v>6.5818510421665524</c:v>
                </c:pt>
                <c:pt idx="5133">
                  <c:v>1.7305009488432819</c:v>
                </c:pt>
                <c:pt idx="5134">
                  <c:v>8.9015961752557402</c:v>
                </c:pt>
                <c:pt idx="5135">
                  <c:v>7.6957603663829133</c:v>
                </c:pt>
                <c:pt idx="5136">
                  <c:v>4.4219033992446244</c:v>
                </c:pt>
                <c:pt idx="5137">
                  <c:v>8.5412188865764644</c:v>
                </c:pt>
                <c:pt idx="5138">
                  <c:v>3.7909606890182195</c:v>
                </c:pt>
                <c:pt idx="5139">
                  <c:v>3.9949559823953646</c:v>
                </c:pt>
                <c:pt idx="5140">
                  <c:v>8.7588702185015812</c:v>
                </c:pt>
                <c:pt idx="5141">
                  <c:v>6.5274556936301114</c:v>
                </c:pt>
                <c:pt idx="5142">
                  <c:v>0.75256870716329849</c:v>
                </c:pt>
                <c:pt idx="5143">
                  <c:v>6.8254697123180188</c:v>
                </c:pt>
                <c:pt idx="5144">
                  <c:v>7.716825220076621</c:v>
                </c:pt>
                <c:pt idx="5145">
                  <c:v>3.3338133656015572</c:v>
                </c:pt>
                <c:pt idx="5146">
                  <c:v>5.1837290734881654</c:v>
                </c:pt>
                <c:pt idx="5147">
                  <c:v>6.2758049508515343</c:v>
                </c:pt>
                <c:pt idx="5148">
                  <c:v>6.5689414493591238</c:v>
                </c:pt>
                <c:pt idx="5149">
                  <c:v>1.3376005372068001</c:v>
                </c:pt>
                <c:pt idx="5150">
                  <c:v>1.3510070239939682</c:v>
                </c:pt>
                <c:pt idx="5151">
                  <c:v>1.6347433638769742</c:v>
                </c:pt>
                <c:pt idx="5152">
                  <c:v>1.6686722542631727</c:v>
                </c:pt>
                <c:pt idx="5153">
                  <c:v>3.1124601646233456</c:v>
                </c:pt>
                <c:pt idx="5154">
                  <c:v>0.64379405568705517</c:v>
                </c:pt>
                <c:pt idx="5155">
                  <c:v>7.1794454935654022</c:v>
                </c:pt>
                <c:pt idx="5156">
                  <c:v>2.0307502132192798</c:v>
                </c:pt>
                <c:pt idx="5157">
                  <c:v>0.63354566126391842</c:v>
                </c:pt>
                <c:pt idx="5158">
                  <c:v>8.5460760571816188</c:v>
                </c:pt>
                <c:pt idx="5159">
                  <c:v>2.0259737627290835</c:v>
                </c:pt>
                <c:pt idx="5160">
                  <c:v>5.2818343922842983</c:v>
                </c:pt>
                <c:pt idx="5161">
                  <c:v>6.3835540406105693</c:v>
                </c:pt>
                <c:pt idx="5162">
                  <c:v>7.5048778753457439</c:v>
                </c:pt>
                <c:pt idx="5163">
                  <c:v>1.9352320662154558</c:v>
                </c:pt>
                <c:pt idx="5164">
                  <c:v>3.6919951148255112</c:v>
                </c:pt>
                <c:pt idx="5165">
                  <c:v>2.8294713275654688</c:v>
                </c:pt>
                <c:pt idx="5166">
                  <c:v>4.8726279253821776</c:v>
                </c:pt>
                <c:pt idx="5167">
                  <c:v>5.6436779143486442</c:v>
                </c:pt>
                <c:pt idx="5168">
                  <c:v>7.0799982086044784</c:v>
                </c:pt>
                <c:pt idx="5169">
                  <c:v>3.1756046702406859</c:v>
                </c:pt>
                <c:pt idx="5170">
                  <c:v>8.5198404225458688</c:v>
                </c:pt>
                <c:pt idx="5171">
                  <c:v>1.5024088501222055E-2</c:v>
                </c:pt>
                <c:pt idx="5172">
                  <c:v>4.4814218461828785</c:v>
                </c:pt>
                <c:pt idx="5173">
                  <c:v>4.3306162584655903</c:v>
                </c:pt>
                <c:pt idx="5174">
                  <c:v>2.7524158911408971</c:v>
                </c:pt>
                <c:pt idx="5175">
                  <c:v>6.0317165036672495</c:v>
                </c:pt>
                <c:pt idx="5176">
                  <c:v>8.1773659082899783</c:v>
                </c:pt>
                <c:pt idx="5177">
                  <c:v>7.5924694904957706</c:v>
                </c:pt>
                <c:pt idx="5178">
                  <c:v>0.5229304009015695</c:v>
                </c:pt>
                <c:pt idx="5179">
                  <c:v>7.6588934225132306</c:v>
                </c:pt>
                <c:pt idx="5180">
                  <c:v>6.2020683004994002</c:v>
                </c:pt>
                <c:pt idx="5181">
                  <c:v>4.1213031385738672</c:v>
                </c:pt>
                <c:pt idx="5182">
                  <c:v>0.97931599149798654</c:v>
                </c:pt>
                <c:pt idx="5183">
                  <c:v>5.3102011075624453</c:v>
                </c:pt>
                <c:pt idx="5184">
                  <c:v>8.8558830743656891E-3</c:v>
                </c:pt>
                <c:pt idx="5185">
                  <c:v>5.5860231565877978</c:v>
                </c:pt>
                <c:pt idx="5186">
                  <c:v>7.0040252552925404</c:v>
                </c:pt>
                <c:pt idx="5187">
                  <c:v>8.6221793219727623</c:v>
                </c:pt>
                <c:pt idx="5188">
                  <c:v>4.8586720125918497</c:v>
                </c:pt>
                <c:pt idx="5189">
                  <c:v>7.11772960304374</c:v>
                </c:pt>
                <c:pt idx="5190">
                  <c:v>8.1144186171174457</c:v>
                </c:pt>
                <c:pt idx="5191">
                  <c:v>1.9290152138441887</c:v>
                </c:pt>
                <c:pt idx="5192">
                  <c:v>7.4346154603397263</c:v>
                </c:pt>
                <c:pt idx="5193">
                  <c:v>0.34859515169460642</c:v>
                </c:pt>
                <c:pt idx="5194">
                  <c:v>7.0611372118824658</c:v>
                </c:pt>
                <c:pt idx="5195">
                  <c:v>4.0238500635539962</c:v>
                </c:pt>
                <c:pt idx="5196">
                  <c:v>2.3356187339364283</c:v>
                </c:pt>
                <c:pt idx="5197">
                  <c:v>6.9574401962189283</c:v>
                </c:pt>
                <c:pt idx="5198">
                  <c:v>8.7220794903291239</c:v>
                </c:pt>
                <c:pt idx="5199">
                  <c:v>6.8205356967745363</c:v>
                </c:pt>
                <c:pt idx="5200">
                  <c:v>8.0998825579408802</c:v>
                </c:pt>
                <c:pt idx="5201">
                  <c:v>4.006859746769706</c:v>
                </c:pt>
                <c:pt idx="5202">
                  <c:v>1.535060273608897</c:v>
                </c:pt>
                <c:pt idx="5203">
                  <c:v>4.7579680243942581</c:v>
                </c:pt>
                <c:pt idx="5204">
                  <c:v>1.5721581685083326</c:v>
                </c:pt>
                <c:pt idx="5205">
                  <c:v>7.5507258593186961</c:v>
                </c:pt>
                <c:pt idx="5206">
                  <c:v>7.8415467038139779</c:v>
                </c:pt>
                <c:pt idx="5207">
                  <c:v>3.4167349922344652</c:v>
                </c:pt>
                <c:pt idx="5208">
                  <c:v>6.3322515802510448</c:v>
                </c:pt>
                <c:pt idx="5209">
                  <c:v>4.2817045986515705</c:v>
                </c:pt>
                <c:pt idx="5210">
                  <c:v>2.6592005017850742</c:v>
                </c:pt>
                <c:pt idx="5211">
                  <c:v>6.7111950497186772</c:v>
                </c:pt>
                <c:pt idx="5212">
                  <c:v>8.6002986153726209</c:v>
                </c:pt>
                <c:pt idx="5213">
                  <c:v>4.9799135964355479E-2</c:v>
                </c:pt>
                <c:pt idx="5214">
                  <c:v>1.0245254783894802</c:v>
                </c:pt>
                <c:pt idx="5215">
                  <c:v>0.35168232523848453</c:v>
                </c:pt>
                <c:pt idx="5216">
                  <c:v>4.8122289084990975</c:v>
                </c:pt>
                <c:pt idx="5217">
                  <c:v>8.1010638956750842</c:v>
                </c:pt>
                <c:pt idx="5218">
                  <c:v>5.026909040560291</c:v>
                </c:pt>
                <c:pt idx="5219">
                  <c:v>1.1514271964719376</c:v>
                </c:pt>
                <c:pt idx="5220">
                  <c:v>6.9833297467755591</c:v>
                </c:pt>
                <c:pt idx="5221">
                  <c:v>8.5104020466790775</c:v>
                </c:pt>
                <c:pt idx="5222">
                  <c:v>5.8998878819213676</c:v>
                </c:pt>
                <c:pt idx="5223">
                  <c:v>3.3954403590640645</c:v>
                </c:pt>
                <c:pt idx="5224">
                  <c:v>1.0308974558788742</c:v>
                </c:pt>
                <c:pt idx="5225">
                  <c:v>2.5658148576822462</c:v>
                </c:pt>
                <c:pt idx="5226">
                  <c:v>3.8751223652920821</c:v>
                </c:pt>
                <c:pt idx="5227">
                  <c:v>3.2069045792951707</c:v>
                </c:pt>
                <c:pt idx="5228">
                  <c:v>8.9376338255695771</c:v>
                </c:pt>
                <c:pt idx="5229">
                  <c:v>1.149165136219565</c:v>
                </c:pt>
                <c:pt idx="5230">
                  <c:v>2.2069297280232814</c:v>
                </c:pt>
                <c:pt idx="5231">
                  <c:v>1.3133794270413297</c:v>
                </c:pt>
                <c:pt idx="5232">
                  <c:v>1.1085879180563709</c:v>
                </c:pt>
                <c:pt idx="5233">
                  <c:v>7.504699932969852</c:v>
                </c:pt>
                <c:pt idx="5234">
                  <c:v>2.9419904063273057</c:v>
                </c:pt>
                <c:pt idx="5235">
                  <c:v>4.7788472845176742</c:v>
                </c:pt>
                <c:pt idx="5236">
                  <c:v>7.7825284748552175</c:v>
                </c:pt>
                <c:pt idx="5237">
                  <c:v>7.4970547803203642</c:v>
                </c:pt>
                <c:pt idx="5238">
                  <c:v>8.4762267380281084</c:v>
                </c:pt>
                <c:pt idx="5239">
                  <c:v>4.477860906620136</c:v>
                </c:pt>
                <c:pt idx="5240">
                  <c:v>6.6865523890252048</c:v>
                </c:pt>
                <c:pt idx="5241">
                  <c:v>5.9244243484955454</c:v>
                </c:pt>
                <c:pt idx="5242">
                  <c:v>4.0627277111621805</c:v>
                </c:pt>
                <c:pt idx="5243">
                  <c:v>6.9021656649992398</c:v>
                </c:pt>
                <c:pt idx="5244">
                  <c:v>3.4228484540155053</c:v>
                </c:pt>
                <c:pt idx="5245">
                  <c:v>6.7775655550951894</c:v>
                </c:pt>
                <c:pt idx="5246">
                  <c:v>3.2827000513239559</c:v>
                </c:pt>
                <c:pt idx="5247">
                  <c:v>8.3524418583628197</c:v>
                </c:pt>
                <c:pt idx="5248">
                  <c:v>0.52743277817385703</c:v>
                </c:pt>
                <c:pt idx="5249">
                  <c:v>8.7034144530482074</c:v>
                </c:pt>
                <c:pt idx="5250">
                  <c:v>6.8999225629691363</c:v>
                </c:pt>
                <c:pt idx="5251">
                  <c:v>0.4986347671854966</c:v>
                </c:pt>
                <c:pt idx="5252">
                  <c:v>1.0098400995971963</c:v>
                </c:pt>
                <c:pt idx="5253">
                  <c:v>6.3460078314086159</c:v>
                </c:pt>
                <c:pt idx="5254">
                  <c:v>0.31550914248103779</c:v>
                </c:pt>
                <c:pt idx="5255">
                  <c:v>7.4405246694414053</c:v>
                </c:pt>
                <c:pt idx="5256">
                  <c:v>2.2603381692485454</c:v>
                </c:pt>
                <c:pt idx="5257">
                  <c:v>3.2337482148523642</c:v>
                </c:pt>
                <c:pt idx="5258">
                  <c:v>3.5075079363506245</c:v>
                </c:pt>
                <c:pt idx="5259">
                  <c:v>2.3073254956742524</c:v>
                </c:pt>
                <c:pt idx="5260">
                  <c:v>3.2844830260880395</c:v>
                </c:pt>
                <c:pt idx="5261">
                  <c:v>5.6550124649797828</c:v>
                </c:pt>
                <c:pt idx="5262">
                  <c:v>3.5204396618460425</c:v>
                </c:pt>
                <c:pt idx="5263">
                  <c:v>5.3720670098914791</c:v>
                </c:pt>
                <c:pt idx="5264">
                  <c:v>2.66431069394128</c:v>
                </c:pt>
                <c:pt idx="5265">
                  <c:v>3.8723367892008413</c:v>
                </c:pt>
                <c:pt idx="5266">
                  <c:v>8.6447730253310553</c:v>
                </c:pt>
                <c:pt idx="5267">
                  <c:v>9.6159690791852381E-2</c:v>
                </c:pt>
                <c:pt idx="5268">
                  <c:v>6.1488967845426226</c:v>
                </c:pt>
                <c:pt idx="5269">
                  <c:v>3.4792984915046601</c:v>
                </c:pt>
                <c:pt idx="5270">
                  <c:v>2.5490685882983772</c:v>
                </c:pt>
                <c:pt idx="5271">
                  <c:v>2.0314591119055323</c:v>
                </c:pt>
                <c:pt idx="5272">
                  <c:v>6.8237881286414375</c:v>
                </c:pt>
                <c:pt idx="5273">
                  <c:v>8.9590829131751626</c:v>
                </c:pt>
                <c:pt idx="5274">
                  <c:v>4.2254551262824132</c:v>
                </c:pt>
                <c:pt idx="5275">
                  <c:v>6.4088176249618574</c:v>
                </c:pt>
                <c:pt idx="5276">
                  <c:v>5.5403411123636506</c:v>
                </c:pt>
                <c:pt idx="5277">
                  <c:v>7.096400393989132</c:v>
                </c:pt>
                <c:pt idx="5278">
                  <c:v>2.7500321316919214</c:v>
                </c:pt>
                <c:pt idx="5279">
                  <c:v>8.4718143575115299</c:v>
                </c:pt>
                <c:pt idx="5280">
                  <c:v>1.2479123206820093</c:v>
                </c:pt>
                <c:pt idx="5281">
                  <c:v>6.1719933620665977</c:v>
                </c:pt>
                <c:pt idx="5282">
                  <c:v>4.1908085379444895</c:v>
                </c:pt>
                <c:pt idx="5283">
                  <c:v>0.32398337588538739</c:v>
                </c:pt>
                <c:pt idx="5284">
                  <c:v>3.1851302000016606</c:v>
                </c:pt>
                <c:pt idx="5285">
                  <c:v>6.6514725515789808</c:v>
                </c:pt>
                <c:pt idx="5286">
                  <c:v>5.1935231908674107</c:v>
                </c:pt>
                <c:pt idx="5287">
                  <c:v>6.7160369789331114</c:v>
                </c:pt>
                <c:pt idx="5288">
                  <c:v>5.8299270153396838</c:v>
                </c:pt>
                <c:pt idx="5289">
                  <c:v>7.3548249643776176</c:v>
                </c:pt>
                <c:pt idx="5290">
                  <c:v>0.73527693383092019</c:v>
                </c:pt>
                <c:pt idx="5291">
                  <c:v>0.31634036210439653</c:v>
                </c:pt>
                <c:pt idx="5292">
                  <c:v>0.41523613439184193</c:v>
                </c:pt>
                <c:pt idx="5293">
                  <c:v>8.3931034515484644</c:v>
                </c:pt>
                <c:pt idx="5294">
                  <c:v>2.6273435295646914</c:v>
                </c:pt>
                <c:pt idx="5295">
                  <c:v>6.4807622083831209</c:v>
                </c:pt>
                <c:pt idx="5296">
                  <c:v>3.4265350515952528</c:v>
                </c:pt>
                <c:pt idx="5297">
                  <c:v>1.7207622964354419</c:v>
                </c:pt>
                <c:pt idx="5298">
                  <c:v>3.9573492838660043</c:v>
                </c:pt>
                <c:pt idx="5299">
                  <c:v>0.73028430411897827</c:v>
                </c:pt>
                <c:pt idx="5300">
                  <c:v>0.7615904302869364</c:v>
                </c:pt>
                <c:pt idx="5301">
                  <c:v>1.4168398404284486</c:v>
                </c:pt>
                <c:pt idx="5302">
                  <c:v>7.9916546415574894</c:v>
                </c:pt>
                <c:pt idx="5303">
                  <c:v>7.0142989092072865</c:v>
                </c:pt>
                <c:pt idx="5304">
                  <c:v>5.2219429872432288</c:v>
                </c:pt>
                <c:pt idx="5305">
                  <c:v>0.36671875263022091</c:v>
                </c:pt>
                <c:pt idx="5306">
                  <c:v>1.6122449575129207</c:v>
                </c:pt>
                <c:pt idx="5307">
                  <c:v>2.9763043968389278</c:v>
                </c:pt>
                <c:pt idx="5308">
                  <c:v>6.561941248299493</c:v>
                </c:pt>
                <c:pt idx="5309">
                  <c:v>4.0148770702782475</c:v>
                </c:pt>
                <c:pt idx="5310">
                  <c:v>2.2494988183616318</c:v>
                </c:pt>
                <c:pt idx="5311">
                  <c:v>1.0661201730867917</c:v>
                </c:pt>
                <c:pt idx="5312">
                  <c:v>1.3619630375260732</c:v>
                </c:pt>
                <c:pt idx="5313">
                  <c:v>4.5781716676549689</c:v>
                </c:pt>
                <c:pt idx="5314">
                  <c:v>3.1391617099694966</c:v>
                </c:pt>
                <c:pt idx="5315">
                  <c:v>3.18443835091503</c:v>
                </c:pt>
                <c:pt idx="5316">
                  <c:v>4.8965471105429366</c:v>
                </c:pt>
                <c:pt idx="5317">
                  <c:v>7.1334023014603982</c:v>
                </c:pt>
                <c:pt idx="5318">
                  <c:v>8.2702821504571826</c:v>
                </c:pt>
                <c:pt idx="5319">
                  <c:v>7.708827003286375</c:v>
                </c:pt>
                <c:pt idx="5320">
                  <c:v>2.4304575685099108</c:v>
                </c:pt>
                <c:pt idx="5321">
                  <c:v>1.9872085403452568</c:v>
                </c:pt>
                <c:pt idx="5322">
                  <c:v>5.752240660409039</c:v>
                </c:pt>
                <c:pt idx="5323">
                  <c:v>1.3363162422412673</c:v>
                </c:pt>
                <c:pt idx="5324">
                  <c:v>4.7935495891708086</c:v>
                </c:pt>
                <c:pt idx="5325">
                  <c:v>8.5331961501229614</c:v>
                </c:pt>
                <c:pt idx="5326">
                  <c:v>0.65965112025458905</c:v>
                </c:pt>
                <c:pt idx="5327">
                  <c:v>3.1097145022507737</c:v>
                </c:pt>
                <c:pt idx="5328">
                  <c:v>4.1056995453708236</c:v>
                </c:pt>
                <c:pt idx="5329">
                  <c:v>8.9770661161205982</c:v>
                </c:pt>
                <c:pt idx="5330">
                  <c:v>1.2207222810263683</c:v>
                </c:pt>
                <c:pt idx="5331">
                  <c:v>4.6803826266105046</c:v>
                </c:pt>
                <c:pt idx="5332">
                  <c:v>8.342308666047936</c:v>
                </c:pt>
                <c:pt idx="5333">
                  <c:v>6.5586134852416995</c:v>
                </c:pt>
                <c:pt idx="5334">
                  <c:v>7.5529463952330751</c:v>
                </c:pt>
                <c:pt idx="5335">
                  <c:v>6.3677337968836323</c:v>
                </c:pt>
                <c:pt idx="5336">
                  <c:v>7.0360296205229638</c:v>
                </c:pt>
                <c:pt idx="5337">
                  <c:v>0.69785243315371392</c:v>
                </c:pt>
                <c:pt idx="5338">
                  <c:v>1.0777227794319086</c:v>
                </c:pt>
                <c:pt idx="5339">
                  <c:v>2.2039111452212348</c:v>
                </c:pt>
                <c:pt idx="5340">
                  <c:v>2.2058788329578438</c:v>
                </c:pt>
                <c:pt idx="5341">
                  <c:v>5.9499152468213259</c:v>
                </c:pt>
                <c:pt idx="5342">
                  <c:v>0.10079965155052362</c:v>
                </c:pt>
                <c:pt idx="5343">
                  <c:v>7.4509235424711013</c:v>
                </c:pt>
                <c:pt idx="5344">
                  <c:v>8.0573605029711413</c:v>
                </c:pt>
                <c:pt idx="5345">
                  <c:v>6.4351534335957687</c:v>
                </c:pt>
                <c:pt idx="5346">
                  <c:v>5.4569298845196039</c:v>
                </c:pt>
                <c:pt idx="5347">
                  <c:v>8.4414316923348061</c:v>
                </c:pt>
                <c:pt idx="5348">
                  <c:v>0.15227549704580989</c:v>
                </c:pt>
                <c:pt idx="5349">
                  <c:v>6.2926997268731748</c:v>
                </c:pt>
                <c:pt idx="5350">
                  <c:v>6.5311425724554244</c:v>
                </c:pt>
                <c:pt idx="5351">
                  <c:v>7.0303496532587593</c:v>
                </c:pt>
                <c:pt idx="5352">
                  <c:v>7.9095170108925457</c:v>
                </c:pt>
                <c:pt idx="5353">
                  <c:v>7.6787132049066358</c:v>
                </c:pt>
                <c:pt idx="5354">
                  <c:v>2.5711795893859648</c:v>
                </c:pt>
                <c:pt idx="5355">
                  <c:v>4.7722242073625285</c:v>
                </c:pt>
                <c:pt idx="5356">
                  <c:v>6.3073350828606429</c:v>
                </c:pt>
                <c:pt idx="5357">
                  <c:v>6.6044807934931358</c:v>
                </c:pt>
                <c:pt idx="5358">
                  <c:v>5.5624018366294123</c:v>
                </c:pt>
                <c:pt idx="5359">
                  <c:v>0.29637940524082929</c:v>
                </c:pt>
                <c:pt idx="5360">
                  <c:v>3.4342885371755831</c:v>
                </c:pt>
                <c:pt idx="5361">
                  <c:v>6.6584106861685948</c:v>
                </c:pt>
                <c:pt idx="5362">
                  <c:v>7.1217700535415887</c:v>
                </c:pt>
                <c:pt idx="5363">
                  <c:v>1.5385647539465159</c:v>
                </c:pt>
                <c:pt idx="5364">
                  <c:v>1.9872725124305379</c:v>
                </c:pt>
                <c:pt idx="5365">
                  <c:v>4.478351818755864</c:v>
                </c:pt>
                <c:pt idx="5366">
                  <c:v>1.3874337924643942</c:v>
                </c:pt>
                <c:pt idx="5367">
                  <c:v>7.1843112485488785</c:v>
                </c:pt>
                <c:pt idx="5368">
                  <c:v>7.0247212521035589</c:v>
                </c:pt>
                <c:pt idx="5369">
                  <c:v>7.8473228030941584</c:v>
                </c:pt>
                <c:pt idx="5370">
                  <c:v>3.0568153156113391</c:v>
                </c:pt>
                <c:pt idx="5371">
                  <c:v>0.44575821973136409</c:v>
                </c:pt>
                <c:pt idx="5372">
                  <c:v>5.6481468876939838</c:v>
                </c:pt>
                <c:pt idx="5373">
                  <c:v>2.8099532841295387</c:v>
                </c:pt>
                <c:pt idx="5374">
                  <c:v>1.5628556277353105</c:v>
                </c:pt>
                <c:pt idx="5375">
                  <c:v>6.4523209584176353</c:v>
                </c:pt>
                <c:pt idx="5376">
                  <c:v>2.9347592708658023</c:v>
                </c:pt>
                <c:pt idx="5377">
                  <c:v>5.8532209729370424</c:v>
                </c:pt>
                <c:pt idx="5378">
                  <c:v>7.9423919677609822</c:v>
                </c:pt>
                <c:pt idx="5379">
                  <c:v>5.1829691618802851</c:v>
                </c:pt>
                <c:pt idx="5380">
                  <c:v>4.1240711290407006</c:v>
                </c:pt>
                <c:pt idx="5381">
                  <c:v>3.2424895881191969</c:v>
                </c:pt>
                <c:pt idx="5382">
                  <c:v>5.1007291729217847</c:v>
                </c:pt>
                <c:pt idx="5383">
                  <c:v>0.24145488482920519</c:v>
                </c:pt>
                <c:pt idx="5384">
                  <c:v>7.0299300211853586</c:v>
                </c:pt>
                <c:pt idx="5385">
                  <c:v>4.1872265579325258</c:v>
                </c:pt>
                <c:pt idx="5386">
                  <c:v>5.7844330797986947</c:v>
                </c:pt>
                <c:pt idx="5387">
                  <c:v>6.7893783004570887</c:v>
                </c:pt>
                <c:pt idx="5388">
                  <c:v>6.9233075135584858</c:v>
                </c:pt>
                <c:pt idx="5389">
                  <c:v>1.4665392582471022</c:v>
                </c:pt>
                <c:pt idx="5390">
                  <c:v>2.4521948336038069</c:v>
                </c:pt>
                <c:pt idx="5391">
                  <c:v>0.56564328675672637</c:v>
                </c:pt>
                <c:pt idx="5392">
                  <c:v>0.44235616195004945</c:v>
                </c:pt>
                <c:pt idx="5393">
                  <c:v>0.63438437927578128</c:v>
                </c:pt>
                <c:pt idx="5394">
                  <c:v>2.1378254718139793</c:v>
                </c:pt>
                <c:pt idx="5395">
                  <c:v>7.6404398590395841</c:v>
                </c:pt>
                <c:pt idx="5396">
                  <c:v>4.7358550952828162</c:v>
                </c:pt>
                <c:pt idx="5397">
                  <c:v>3.3492135507807914</c:v>
                </c:pt>
                <c:pt idx="5398">
                  <c:v>1.6438512923378896</c:v>
                </c:pt>
                <c:pt idx="5399">
                  <c:v>1.4875793768635108</c:v>
                </c:pt>
                <c:pt idx="5400">
                  <c:v>0.35643168259999825</c:v>
                </c:pt>
                <c:pt idx="5401">
                  <c:v>5.7105886854633781</c:v>
                </c:pt>
                <c:pt idx="5402">
                  <c:v>6.647264025334664</c:v>
                </c:pt>
                <c:pt idx="5403">
                  <c:v>2.0216146183592905</c:v>
                </c:pt>
                <c:pt idx="5404">
                  <c:v>5.6296535632487927</c:v>
                </c:pt>
                <c:pt idx="5405">
                  <c:v>6.9014157524292425</c:v>
                </c:pt>
                <c:pt idx="5406">
                  <c:v>0.47021960315560662</c:v>
                </c:pt>
                <c:pt idx="5407">
                  <c:v>3.3506962055357157</c:v>
                </c:pt>
                <c:pt idx="5408">
                  <c:v>5.2651797789849564</c:v>
                </c:pt>
                <c:pt idx="5409">
                  <c:v>1.7520400101044653</c:v>
                </c:pt>
                <c:pt idx="5410">
                  <c:v>6.3935297024392534</c:v>
                </c:pt>
                <c:pt idx="5411">
                  <c:v>4.9895470864625029</c:v>
                </c:pt>
                <c:pt idx="5412">
                  <c:v>6.1136305518387877</c:v>
                </c:pt>
                <c:pt idx="5413">
                  <c:v>7.2557886077682765</c:v>
                </c:pt>
                <c:pt idx="5414">
                  <c:v>7.2852258036300803</c:v>
                </c:pt>
                <c:pt idx="5415">
                  <c:v>3.3364264480681305</c:v>
                </c:pt>
                <c:pt idx="5416">
                  <c:v>2.1528555569022725</c:v>
                </c:pt>
                <c:pt idx="5417">
                  <c:v>6.3609744292885111</c:v>
                </c:pt>
                <c:pt idx="5418">
                  <c:v>1.509304342810164</c:v>
                </c:pt>
                <c:pt idx="5419">
                  <c:v>5.6103383884933491</c:v>
                </c:pt>
                <c:pt idx="5420">
                  <c:v>1.3173795272408686</c:v>
                </c:pt>
                <c:pt idx="5421">
                  <c:v>5.4076187569470653</c:v>
                </c:pt>
                <c:pt idx="5422">
                  <c:v>2.7241346239573234</c:v>
                </c:pt>
                <c:pt idx="5423">
                  <c:v>3.2831030022443137</c:v>
                </c:pt>
                <c:pt idx="5424">
                  <c:v>4.8874930927232212</c:v>
                </c:pt>
                <c:pt idx="5425">
                  <c:v>7.0579250630030979</c:v>
                </c:pt>
                <c:pt idx="5426">
                  <c:v>0.53386239796326718</c:v>
                </c:pt>
                <c:pt idx="5427">
                  <c:v>7.48891053705578</c:v>
                </c:pt>
                <c:pt idx="5428">
                  <c:v>1.2014805344537307</c:v>
                </c:pt>
                <c:pt idx="5429">
                  <c:v>1.9213130890003636</c:v>
                </c:pt>
                <c:pt idx="5430">
                  <c:v>3.6640335668577864</c:v>
                </c:pt>
                <c:pt idx="5431">
                  <c:v>1.4712224740775188</c:v>
                </c:pt>
                <c:pt idx="5432">
                  <c:v>1.9581375611542831</c:v>
                </c:pt>
                <c:pt idx="5433">
                  <c:v>2.0692514399173714</c:v>
                </c:pt>
                <c:pt idx="5434">
                  <c:v>4.1213139476842526</c:v>
                </c:pt>
                <c:pt idx="5435">
                  <c:v>0.55803508823699643</c:v>
                </c:pt>
                <c:pt idx="5436">
                  <c:v>2.3558780665998391</c:v>
                </c:pt>
                <c:pt idx="5437">
                  <c:v>8.9834979550245251</c:v>
                </c:pt>
                <c:pt idx="5438">
                  <c:v>5.260897582268572</c:v>
                </c:pt>
                <c:pt idx="5439">
                  <c:v>8.1624870113929813</c:v>
                </c:pt>
                <c:pt idx="5440">
                  <c:v>5.9757255433841143</c:v>
                </c:pt>
                <c:pt idx="5441">
                  <c:v>2.5687649864666255</c:v>
                </c:pt>
                <c:pt idx="5442">
                  <c:v>8.3587130861589181</c:v>
                </c:pt>
                <c:pt idx="5443">
                  <c:v>7.8485106320519265</c:v>
                </c:pt>
                <c:pt idx="5444">
                  <c:v>2.635629715160861</c:v>
                </c:pt>
                <c:pt idx="5445">
                  <c:v>3.6773936151770252</c:v>
                </c:pt>
                <c:pt idx="5446">
                  <c:v>8.5619517985111493</c:v>
                </c:pt>
                <c:pt idx="5447">
                  <c:v>5.5419036684303933</c:v>
                </c:pt>
                <c:pt idx="5448">
                  <c:v>6.8917122868264284</c:v>
                </c:pt>
                <c:pt idx="5449">
                  <c:v>5.083520127097457</c:v>
                </c:pt>
                <c:pt idx="5450">
                  <c:v>8.2203607394997604</c:v>
                </c:pt>
                <c:pt idx="5451">
                  <c:v>8.9918833302404764</c:v>
                </c:pt>
                <c:pt idx="5452">
                  <c:v>0.51584070148129713</c:v>
                </c:pt>
                <c:pt idx="5453">
                  <c:v>4.4073040456920527</c:v>
                </c:pt>
                <c:pt idx="5454">
                  <c:v>0.44676883011365942</c:v>
                </c:pt>
                <c:pt idx="5455">
                  <c:v>5.0387347087636014</c:v>
                </c:pt>
                <c:pt idx="5456">
                  <c:v>1.6139512845796165</c:v>
                </c:pt>
                <c:pt idx="5457">
                  <c:v>0.93864993910444061</c:v>
                </c:pt>
                <c:pt idx="5458">
                  <c:v>8.4670334227289263</c:v>
                </c:pt>
                <c:pt idx="5459">
                  <c:v>2.9317706280641946</c:v>
                </c:pt>
                <c:pt idx="5460">
                  <c:v>4.3673774920151818</c:v>
                </c:pt>
                <c:pt idx="5461">
                  <c:v>4.6391641054527621</c:v>
                </c:pt>
                <c:pt idx="5462">
                  <c:v>2.786948726663784</c:v>
                </c:pt>
                <c:pt idx="5463">
                  <c:v>6.7134751251180091</c:v>
                </c:pt>
                <c:pt idx="5464">
                  <c:v>4.5555920723989392</c:v>
                </c:pt>
                <c:pt idx="5465">
                  <c:v>4.9931079791013495</c:v>
                </c:pt>
                <c:pt idx="5466">
                  <c:v>3.6665548430808608</c:v>
                </c:pt>
                <c:pt idx="5467">
                  <c:v>8.7249098645703853</c:v>
                </c:pt>
                <c:pt idx="5468">
                  <c:v>5.3047032625880988</c:v>
                </c:pt>
                <c:pt idx="5469">
                  <c:v>4.2976628784013569</c:v>
                </c:pt>
                <c:pt idx="5470">
                  <c:v>4.9309279082039144</c:v>
                </c:pt>
                <c:pt idx="5471">
                  <c:v>0.17587843874089315</c:v>
                </c:pt>
                <c:pt idx="5472">
                  <c:v>6.1902563611496291</c:v>
                </c:pt>
                <c:pt idx="5473">
                  <c:v>7.2279331929833921</c:v>
                </c:pt>
                <c:pt idx="5474">
                  <c:v>6.7028969690748816</c:v>
                </c:pt>
                <c:pt idx="5475">
                  <c:v>1.7007930154641275</c:v>
                </c:pt>
                <c:pt idx="5476">
                  <c:v>1.0737795101406931</c:v>
                </c:pt>
                <c:pt idx="5477">
                  <c:v>1.9935690786365072</c:v>
                </c:pt>
                <c:pt idx="5478">
                  <c:v>8.8951180701635089</c:v>
                </c:pt>
                <c:pt idx="5479">
                  <c:v>7.7630673736539189</c:v>
                </c:pt>
                <c:pt idx="5480">
                  <c:v>0.29958826762000879</c:v>
                </c:pt>
                <c:pt idx="5481">
                  <c:v>6.6367644141957136</c:v>
                </c:pt>
                <c:pt idx="5482">
                  <c:v>6.709567371174292</c:v>
                </c:pt>
                <c:pt idx="5483">
                  <c:v>0.82418672415356065</c:v>
                </c:pt>
                <c:pt idx="5484">
                  <c:v>6.5303760883486861</c:v>
                </c:pt>
                <c:pt idx="5485">
                  <c:v>4.5799411826281009</c:v>
                </c:pt>
                <c:pt idx="5486">
                  <c:v>5.1620019532903321</c:v>
                </c:pt>
                <c:pt idx="5487">
                  <c:v>0.62523393532022398</c:v>
                </c:pt>
                <c:pt idx="5488">
                  <c:v>1.3893210597014587</c:v>
                </c:pt>
                <c:pt idx="5489">
                  <c:v>1.2188528634739173</c:v>
                </c:pt>
                <c:pt idx="5490">
                  <c:v>3.5254403705701289</c:v>
                </c:pt>
                <c:pt idx="5491">
                  <c:v>3.0147929984074544</c:v>
                </c:pt>
                <c:pt idx="5492">
                  <c:v>5.6376337943237713</c:v>
                </c:pt>
                <c:pt idx="5493">
                  <c:v>4.2981472951649433</c:v>
                </c:pt>
                <c:pt idx="5494">
                  <c:v>1.4917943495870654</c:v>
                </c:pt>
                <c:pt idx="5495">
                  <c:v>8.2772699881745275</c:v>
                </c:pt>
                <c:pt idx="5496">
                  <c:v>2.8440386075933679</c:v>
                </c:pt>
                <c:pt idx="5497">
                  <c:v>0.2112101001802229</c:v>
                </c:pt>
                <c:pt idx="5498">
                  <c:v>1.5807172233798612</c:v>
                </c:pt>
                <c:pt idx="5499">
                  <c:v>3.7951952637654482</c:v>
                </c:pt>
                <c:pt idx="5500">
                  <c:v>0.42883080720908218</c:v>
                </c:pt>
                <c:pt idx="5501">
                  <c:v>0.35375753173829338</c:v>
                </c:pt>
                <c:pt idx="5502">
                  <c:v>4.2062622561450436</c:v>
                </c:pt>
                <c:pt idx="5503">
                  <c:v>5.1332676661044445</c:v>
                </c:pt>
                <c:pt idx="5504">
                  <c:v>1.5846243300484912</c:v>
                </c:pt>
                <c:pt idx="5505">
                  <c:v>0.34715174267449278</c:v>
                </c:pt>
                <c:pt idx="5506">
                  <c:v>2.3621248938364903</c:v>
                </c:pt>
                <c:pt idx="5507">
                  <c:v>0.10009183354509499</c:v>
                </c:pt>
                <c:pt idx="5508">
                  <c:v>7.5520464318108074</c:v>
                </c:pt>
                <c:pt idx="5509">
                  <c:v>1.1920872387005437</c:v>
                </c:pt>
                <c:pt idx="5510">
                  <c:v>2.8091025046890117</c:v>
                </c:pt>
                <c:pt idx="5511">
                  <c:v>4.715667102755372</c:v>
                </c:pt>
                <c:pt idx="5512">
                  <c:v>5.4014349026497772</c:v>
                </c:pt>
                <c:pt idx="5513">
                  <c:v>4.3121950180491497</c:v>
                </c:pt>
                <c:pt idx="5514">
                  <c:v>6.6601956993762359</c:v>
                </c:pt>
                <c:pt idx="5515">
                  <c:v>7.9170527429271047</c:v>
                </c:pt>
                <c:pt idx="5516">
                  <c:v>6.9979949807830399</c:v>
                </c:pt>
                <c:pt idx="5517">
                  <c:v>5.4199136478768715</c:v>
                </c:pt>
                <c:pt idx="5518">
                  <c:v>6.6172954079241562</c:v>
                </c:pt>
                <c:pt idx="5519">
                  <c:v>7.1982037894049293</c:v>
                </c:pt>
                <c:pt idx="5520">
                  <c:v>4.4782531632745481</c:v>
                </c:pt>
                <c:pt idx="5521">
                  <c:v>3.5138638906775896</c:v>
                </c:pt>
                <c:pt idx="5522">
                  <c:v>1.131789219107417</c:v>
                </c:pt>
                <c:pt idx="5523">
                  <c:v>4.3501311382462564</c:v>
                </c:pt>
                <c:pt idx="5524">
                  <c:v>8.6699497807643215</c:v>
                </c:pt>
                <c:pt idx="5525">
                  <c:v>1.7075451259598939</c:v>
                </c:pt>
                <c:pt idx="5526">
                  <c:v>7.3512824724169503</c:v>
                </c:pt>
                <c:pt idx="5527">
                  <c:v>8.0111813531235097</c:v>
                </c:pt>
                <c:pt idx="5528">
                  <c:v>7.1230890086052394</c:v>
                </c:pt>
                <c:pt idx="5529">
                  <c:v>7.2313709494111427</c:v>
                </c:pt>
                <c:pt idx="5530">
                  <c:v>1.1347529974056885</c:v>
                </c:pt>
                <c:pt idx="5531">
                  <c:v>0.15248788260104362</c:v>
                </c:pt>
                <c:pt idx="5532">
                  <c:v>4.8162119331387716</c:v>
                </c:pt>
                <c:pt idx="5533">
                  <c:v>0.79266748419848998</c:v>
                </c:pt>
                <c:pt idx="5534">
                  <c:v>0.48509672172078944</c:v>
                </c:pt>
                <c:pt idx="5535">
                  <c:v>1.3145774080817079</c:v>
                </c:pt>
                <c:pt idx="5536">
                  <c:v>7.3724336946997449</c:v>
                </c:pt>
                <c:pt idx="5537">
                  <c:v>3.0590398729338348</c:v>
                </c:pt>
                <c:pt idx="5538">
                  <c:v>6.6843656116025389</c:v>
                </c:pt>
                <c:pt idx="5539">
                  <c:v>4.6672523380302602</c:v>
                </c:pt>
                <c:pt idx="5540">
                  <c:v>6.8513395141806237</c:v>
                </c:pt>
                <c:pt idx="5541">
                  <c:v>0.55560160030233741</c:v>
                </c:pt>
                <c:pt idx="5542">
                  <c:v>7.3048174311681962</c:v>
                </c:pt>
                <c:pt idx="5543">
                  <c:v>1.3975187640000943</c:v>
                </c:pt>
                <c:pt idx="5544">
                  <c:v>1.2307380704108377</c:v>
                </c:pt>
                <c:pt idx="5545">
                  <c:v>4.0411458942715015</c:v>
                </c:pt>
                <c:pt idx="5546">
                  <c:v>4.2624592465548004</c:v>
                </c:pt>
                <c:pt idx="5547">
                  <c:v>4.7981534270059525</c:v>
                </c:pt>
                <c:pt idx="5548">
                  <c:v>6.4383776931513417</c:v>
                </c:pt>
                <c:pt idx="5549">
                  <c:v>6.9421768204652921</c:v>
                </c:pt>
                <c:pt idx="5550">
                  <c:v>8.7042272710249531</c:v>
                </c:pt>
                <c:pt idx="5551">
                  <c:v>1.0256599432689817</c:v>
                </c:pt>
                <c:pt idx="5552">
                  <c:v>7.4713205578640842</c:v>
                </c:pt>
                <c:pt idx="5553">
                  <c:v>2.3721908351700223</c:v>
                </c:pt>
                <c:pt idx="5554">
                  <c:v>2.0436531456647828</c:v>
                </c:pt>
                <c:pt idx="5555">
                  <c:v>7.3066842205799922</c:v>
                </c:pt>
                <c:pt idx="5556">
                  <c:v>3.9674935736834396</c:v>
                </c:pt>
                <c:pt idx="5557">
                  <c:v>8.5376163723000928</c:v>
                </c:pt>
                <c:pt idx="5558">
                  <c:v>2.1464766048714532</c:v>
                </c:pt>
                <c:pt idx="5559">
                  <c:v>2.725237724448065</c:v>
                </c:pt>
                <c:pt idx="5560">
                  <c:v>7.40458081581441</c:v>
                </c:pt>
                <c:pt idx="5561">
                  <c:v>1.4638106984905228</c:v>
                </c:pt>
                <c:pt idx="5562">
                  <c:v>5.1410317200992806</c:v>
                </c:pt>
                <c:pt idx="5563">
                  <c:v>6.7047065858383146</c:v>
                </c:pt>
                <c:pt idx="5564">
                  <c:v>6.2668454227813521</c:v>
                </c:pt>
                <c:pt idx="5565">
                  <c:v>8.3471170760559836</c:v>
                </c:pt>
                <c:pt idx="5566">
                  <c:v>6.5925936044053524</c:v>
                </c:pt>
                <c:pt idx="5567">
                  <c:v>4.2018881573037046</c:v>
                </c:pt>
                <c:pt idx="5568">
                  <c:v>6.3522337711460208</c:v>
                </c:pt>
                <c:pt idx="5569">
                  <c:v>8.5562280259293484</c:v>
                </c:pt>
                <c:pt idx="5570">
                  <c:v>1.9343108605768671</c:v>
                </c:pt>
                <c:pt idx="5571">
                  <c:v>6.2843866161003596</c:v>
                </c:pt>
                <c:pt idx="5572">
                  <c:v>1.1980492536366709</c:v>
                </c:pt>
                <c:pt idx="5573">
                  <c:v>3.9125519459617104</c:v>
                </c:pt>
                <c:pt idx="5574">
                  <c:v>1.0786946235291088</c:v>
                </c:pt>
                <c:pt idx="5575">
                  <c:v>7.8594490857914145</c:v>
                </c:pt>
                <c:pt idx="5576">
                  <c:v>1.1271570243017695</c:v>
                </c:pt>
                <c:pt idx="5577">
                  <c:v>3.1169126830853999</c:v>
                </c:pt>
                <c:pt idx="5578">
                  <c:v>8.1389202895067907</c:v>
                </c:pt>
                <c:pt idx="5579">
                  <c:v>6.934298329648799</c:v>
                </c:pt>
                <c:pt idx="5580">
                  <c:v>0.3866964223557865</c:v>
                </c:pt>
                <c:pt idx="5581">
                  <c:v>6.6830281174152661</c:v>
                </c:pt>
                <c:pt idx="5582">
                  <c:v>6.3843546632135206</c:v>
                </c:pt>
                <c:pt idx="5583">
                  <c:v>7.8014854118845882</c:v>
                </c:pt>
                <c:pt idx="5584">
                  <c:v>5.9567947544902697</c:v>
                </c:pt>
                <c:pt idx="5585">
                  <c:v>4.5086929356824879</c:v>
                </c:pt>
                <c:pt idx="5586">
                  <c:v>0.69756310042732339</c:v>
                </c:pt>
                <c:pt idx="5587">
                  <c:v>8.9522805043003881</c:v>
                </c:pt>
                <c:pt idx="5588">
                  <c:v>5.0392449145990259</c:v>
                </c:pt>
                <c:pt idx="5589">
                  <c:v>7.7553716698819404</c:v>
                </c:pt>
                <c:pt idx="5590">
                  <c:v>7.4719393195485946</c:v>
                </c:pt>
                <c:pt idx="5591">
                  <c:v>6.8849798743699067</c:v>
                </c:pt>
                <c:pt idx="5592">
                  <c:v>8.3671097767066467</c:v>
                </c:pt>
                <c:pt idx="5593">
                  <c:v>4.7118768769260937</c:v>
                </c:pt>
                <c:pt idx="5594">
                  <c:v>5.8659264823288639</c:v>
                </c:pt>
                <c:pt idx="5595">
                  <c:v>5.289553090721169</c:v>
                </c:pt>
                <c:pt idx="5596">
                  <c:v>7.8383507054124628</c:v>
                </c:pt>
                <c:pt idx="5597">
                  <c:v>1.769791691399448</c:v>
                </c:pt>
                <c:pt idx="5598">
                  <c:v>3.1721510067722845</c:v>
                </c:pt>
                <c:pt idx="5599">
                  <c:v>0.26407972535904745</c:v>
                </c:pt>
                <c:pt idx="5600">
                  <c:v>5.601383567509993</c:v>
                </c:pt>
                <c:pt idx="5601">
                  <c:v>3.5935614439623578</c:v>
                </c:pt>
                <c:pt idx="5602">
                  <c:v>0.22792517933402701</c:v>
                </c:pt>
                <c:pt idx="5603">
                  <c:v>6.7492740510988183</c:v>
                </c:pt>
                <c:pt idx="5604">
                  <c:v>2.0773150999782226</c:v>
                </c:pt>
                <c:pt idx="5605">
                  <c:v>3.7051073877258762</c:v>
                </c:pt>
                <c:pt idx="5606">
                  <c:v>6.861388591006639</c:v>
                </c:pt>
                <c:pt idx="5607">
                  <c:v>5.1575221102080437</c:v>
                </c:pt>
                <c:pt idx="5608">
                  <c:v>6.6561041833406156</c:v>
                </c:pt>
                <c:pt idx="5609">
                  <c:v>8.3615884945969476</c:v>
                </c:pt>
                <c:pt idx="5610">
                  <c:v>3.5559621274304454</c:v>
                </c:pt>
                <c:pt idx="5611">
                  <c:v>3.2711014870547732</c:v>
                </c:pt>
                <c:pt idx="5612">
                  <c:v>5.0906446649141124</c:v>
                </c:pt>
                <c:pt idx="5613">
                  <c:v>8.2385816083476087</c:v>
                </c:pt>
                <c:pt idx="5614">
                  <c:v>0.70761751604178635</c:v>
                </c:pt>
                <c:pt idx="5615">
                  <c:v>8.7781249355708582</c:v>
                </c:pt>
                <c:pt idx="5616">
                  <c:v>2.5293157174912295</c:v>
                </c:pt>
                <c:pt idx="5617">
                  <c:v>1.5209975256595567</c:v>
                </c:pt>
                <c:pt idx="5618">
                  <c:v>5.5392219329336534</c:v>
                </c:pt>
                <c:pt idx="5619">
                  <c:v>3.7897599833202147</c:v>
                </c:pt>
                <c:pt idx="5620">
                  <c:v>8.2420274516341845</c:v>
                </c:pt>
                <c:pt idx="5621">
                  <c:v>8.7663794005368487</c:v>
                </c:pt>
                <c:pt idx="5622">
                  <c:v>4.6614761366238664</c:v>
                </c:pt>
                <c:pt idx="5623">
                  <c:v>8.6434769348239797</c:v>
                </c:pt>
                <c:pt idx="5624">
                  <c:v>3.4625864050272397</c:v>
                </c:pt>
                <c:pt idx="5625">
                  <c:v>4.9308093977282077</c:v>
                </c:pt>
                <c:pt idx="5626">
                  <c:v>8.3216535683301842</c:v>
                </c:pt>
                <c:pt idx="5627">
                  <c:v>1.2099113500229732</c:v>
                </c:pt>
                <c:pt idx="5628">
                  <c:v>2.5244727278720536</c:v>
                </c:pt>
                <c:pt idx="5629">
                  <c:v>4.4477345834790869</c:v>
                </c:pt>
                <c:pt idx="5630">
                  <c:v>3.5328737991604813</c:v>
                </c:pt>
                <c:pt idx="5631">
                  <c:v>3.9130700286789253</c:v>
                </c:pt>
                <c:pt idx="5632">
                  <c:v>7.07846492983355</c:v>
                </c:pt>
                <c:pt idx="5633">
                  <c:v>8.819104853978061</c:v>
                </c:pt>
                <c:pt idx="5634">
                  <c:v>6.1074107810429759</c:v>
                </c:pt>
                <c:pt idx="5635">
                  <c:v>1.928068276765921</c:v>
                </c:pt>
                <c:pt idx="5636">
                  <c:v>1.7366144272543562</c:v>
                </c:pt>
                <c:pt idx="5637">
                  <c:v>6.4376850539274102</c:v>
                </c:pt>
                <c:pt idx="5638">
                  <c:v>1.6189328913901218</c:v>
                </c:pt>
                <c:pt idx="5639">
                  <c:v>6.8272652693643501</c:v>
                </c:pt>
                <c:pt idx="5640">
                  <c:v>4.7582766804597965</c:v>
                </c:pt>
                <c:pt idx="5641">
                  <c:v>4.9420788463570879</c:v>
                </c:pt>
                <c:pt idx="5642">
                  <c:v>5.9885558567282891</c:v>
                </c:pt>
                <c:pt idx="5643">
                  <c:v>2.3420449415221887</c:v>
                </c:pt>
                <c:pt idx="5644">
                  <c:v>6.3184742469875737</c:v>
                </c:pt>
                <c:pt idx="5645">
                  <c:v>7.9243887944977001</c:v>
                </c:pt>
                <c:pt idx="5646">
                  <c:v>7.5886442149495901</c:v>
                </c:pt>
                <c:pt idx="5647">
                  <c:v>0.14366500589030118</c:v>
                </c:pt>
                <c:pt idx="5648">
                  <c:v>3.345209343321522</c:v>
                </c:pt>
                <c:pt idx="5649">
                  <c:v>0.39436973706068035</c:v>
                </c:pt>
                <c:pt idx="5650">
                  <c:v>8.7317175785914021</c:v>
                </c:pt>
                <c:pt idx="5651">
                  <c:v>4.8211006837380515</c:v>
                </c:pt>
                <c:pt idx="5652">
                  <c:v>6.0588954142104345</c:v>
                </c:pt>
                <c:pt idx="5653">
                  <c:v>2.0858559290183569</c:v>
                </c:pt>
                <c:pt idx="5654">
                  <c:v>6.0251056773325979</c:v>
                </c:pt>
                <c:pt idx="5655">
                  <c:v>6.2476069872815847</c:v>
                </c:pt>
                <c:pt idx="5656">
                  <c:v>8.1774667117569866</c:v>
                </c:pt>
                <c:pt idx="5657">
                  <c:v>8.129518215174528</c:v>
                </c:pt>
                <c:pt idx="5658">
                  <c:v>1.618052324688978</c:v>
                </c:pt>
                <c:pt idx="5659">
                  <c:v>7.9776887580944402</c:v>
                </c:pt>
                <c:pt idx="5660">
                  <c:v>6.7480995842576759</c:v>
                </c:pt>
                <c:pt idx="5661">
                  <c:v>5.1795966451849091</c:v>
                </c:pt>
                <c:pt idx="5662">
                  <c:v>7.6257364073146494</c:v>
                </c:pt>
                <c:pt idx="5663">
                  <c:v>6.0617682535711186</c:v>
                </c:pt>
                <c:pt idx="5664">
                  <c:v>8.7251099824604612</c:v>
                </c:pt>
                <c:pt idx="5665">
                  <c:v>6.9016068561328581</c:v>
                </c:pt>
                <c:pt idx="5666">
                  <c:v>3.7273867754047325</c:v>
                </c:pt>
                <c:pt idx="5667">
                  <c:v>6.4935137147630471</c:v>
                </c:pt>
                <c:pt idx="5668">
                  <c:v>6.642802744343947</c:v>
                </c:pt>
                <c:pt idx="5669">
                  <c:v>4.8381670599951345</c:v>
                </c:pt>
                <c:pt idx="5670">
                  <c:v>0.68049552865723062</c:v>
                </c:pt>
                <c:pt idx="5671">
                  <c:v>5.809046826283117</c:v>
                </c:pt>
                <c:pt idx="5672">
                  <c:v>3.7005863370543937</c:v>
                </c:pt>
                <c:pt idx="5673">
                  <c:v>2.6376982032297804</c:v>
                </c:pt>
                <c:pt idx="5674">
                  <c:v>2.4917769598985098</c:v>
                </c:pt>
                <c:pt idx="5675">
                  <c:v>2.3047415216070055</c:v>
                </c:pt>
                <c:pt idx="5676">
                  <c:v>8.5875745271058168</c:v>
                </c:pt>
                <c:pt idx="5677">
                  <c:v>7.9166843898899817</c:v>
                </c:pt>
                <c:pt idx="5678">
                  <c:v>5.2461630233499026</c:v>
                </c:pt>
                <c:pt idx="5679">
                  <c:v>8.3184387890677947</c:v>
                </c:pt>
                <c:pt idx="5680">
                  <c:v>6.3095489575776478</c:v>
                </c:pt>
                <c:pt idx="5681">
                  <c:v>1.7512749116163926</c:v>
                </c:pt>
                <c:pt idx="5682">
                  <c:v>6.3233756018658172</c:v>
                </c:pt>
                <c:pt idx="5683">
                  <c:v>8.8208415510534728</c:v>
                </c:pt>
                <c:pt idx="5684">
                  <c:v>7.7705831623634198</c:v>
                </c:pt>
                <c:pt idx="5685">
                  <c:v>4.411198866855421</c:v>
                </c:pt>
                <c:pt idx="5686">
                  <c:v>4.2439906973942945</c:v>
                </c:pt>
                <c:pt idx="5687">
                  <c:v>6.0792448469726468</c:v>
                </c:pt>
                <c:pt idx="5688">
                  <c:v>2.3197795752538863</c:v>
                </c:pt>
                <c:pt idx="5689">
                  <c:v>7.7834176893439757</c:v>
                </c:pt>
                <c:pt idx="5690">
                  <c:v>1.8242627302706982E-2</c:v>
                </c:pt>
                <c:pt idx="5691">
                  <c:v>7.507592508199914</c:v>
                </c:pt>
                <c:pt idx="5692">
                  <c:v>5.5553998914544636</c:v>
                </c:pt>
                <c:pt idx="5693">
                  <c:v>4.3816504023985949</c:v>
                </c:pt>
                <c:pt idx="5694">
                  <c:v>1.7219580309896831</c:v>
                </c:pt>
                <c:pt idx="5695">
                  <c:v>8.4047478361214853</c:v>
                </c:pt>
                <c:pt idx="5696">
                  <c:v>6.200775975944004</c:v>
                </c:pt>
                <c:pt idx="5697">
                  <c:v>5.20156800023861</c:v>
                </c:pt>
                <c:pt idx="5698">
                  <c:v>8.9327965598325783</c:v>
                </c:pt>
                <c:pt idx="5699">
                  <c:v>6.8804331941670993</c:v>
                </c:pt>
                <c:pt idx="5700">
                  <c:v>3.5594012580318486</c:v>
                </c:pt>
                <c:pt idx="5701">
                  <c:v>7.4047119923996818E-2</c:v>
                </c:pt>
                <c:pt idx="5702">
                  <c:v>4.4478091323445099</c:v>
                </c:pt>
                <c:pt idx="5703">
                  <c:v>5.6180783619882986</c:v>
                </c:pt>
                <c:pt idx="5704">
                  <c:v>6.153093357195357</c:v>
                </c:pt>
                <c:pt idx="5705">
                  <c:v>4.3726190950665664</c:v>
                </c:pt>
                <c:pt idx="5706">
                  <c:v>6.6070635788594494</c:v>
                </c:pt>
                <c:pt idx="5707">
                  <c:v>6.0394302499057559</c:v>
                </c:pt>
                <c:pt idx="5708">
                  <c:v>2.4288222370291273</c:v>
                </c:pt>
                <c:pt idx="5709">
                  <c:v>2.389768575448171</c:v>
                </c:pt>
                <c:pt idx="5710">
                  <c:v>4.0940663911572477</c:v>
                </c:pt>
                <c:pt idx="5711">
                  <c:v>2.4998725544887428</c:v>
                </c:pt>
                <c:pt idx="5712">
                  <c:v>8.1209573284812659</c:v>
                </c:pt>
                <c:pt idx="5713">
                  <c:v>1.3233279288588347</c:v>
                </c:pt>
                <c:pt idx="5714">
                  <c:v>6.5720394245875031</c:v>
                </c:pt>
                <c:pt idx="5715">
                  <c:v>1.0295609897424083</c:v>
                </c:pt>
                <c:pt idx="5716">
                  <c:v>3.2708532559719234</c:v>
                </c:pt>
                <c:pt idx="5717">
                  <c:v>1.2425980526756333</c:v>
                </c:pt>
                <c:pt idx="5718">
                  <c:v>2.4614539135684357</c:v>
                </c:pt>
                <c:pt idx="5719">
                  <c:v>8.2487914177532531</c:v>
                </c:pt>
                <c:pt idx="5720">
                  <c:v>5.3476351963227593</c:v>
                </c:pt>
                <c:pt idx="5721">
                  <c:v>8.7011526196367317</c:v>
                </c:pt>
                <c:pt idx="5722">
                  <c:v>2.2921013342042542</c:v>
                </c:pt>
                <c:pt idx="5723">
                  <c:v>3.3336624962121948</c:v>
                </c:pt>
                <c:pt idx="5724">
                  <c:v>7.4441375154189116</c:v>
                </c:pt>
                <c:pt idx="5725">
                  <c:v>3.1220836311513183</c:v>
                </c:pt>
                <c:pt idx="5726">
                  <c:v>2.7837092130079215</c:v>
                </c:pt>
                <c:pt idx="5727">
                  <c:v>2.8443601626402351</c:v>
                </c:pt>
                <c:pt idx="5728">
                  <c:v>3.7553486659784294</c:v>
                </c:pt>
                <c:pt idx="5729">
                  <c:v>6.0085598074529694</c:v>
                </c:pt>
                <c:pt idx="5730">
                  <c:v>3.9587349409960924</c:v>
                </c:pt>
                <c:pt idx="5731">
                  <c:v>0.10953799788770424</c:v>
                </c:pt>
                <c:pt idx="5732">
                  <c:v>8.8304868874127109</c:v>
                </c:pt>
                <c:pt idx="5733">
                  <c:v>6.2357114649913559</c:v>
                </c:pt>
                <c:pt idx="5734">
                  <c:v>4.6541978823906751</c:v>
                </c:pt>
                <c:pt idx="5735">
                  <c:v>1.4437076401250781</c:v>
                </c:pt>
                <c:pt idx="5736">
                  <c:v>3.8625432223319001</c:v>
                </c:pt>
                <c:pt idx="5737">
                  <c:v>0.16052474523176696</c:v>
                </c:pt>
                <c:pt idx="5738">
                  <c:v>2.9228578213911871</c:v>
                </c:pt>
                <c:pt idx="5739">
                  <c:v>0.21455224649804627</c:v>
                </c:pt>
                <c:pt idx="5740">
                  <c:v>3.3459317980989232</c:v>
                </c:pt>
                <c:pt idx="5741">
                  <c:v>5.5863211884108832</c:v>
                </c:pt>
                <c:pt idx="5742">
                  <c:v>7.7388489641693425</c:v>
                </c:pt>
                <c:pt idx="5743">
                  <c:v>5.8323941107288837</c:v>
                </c:pt>
                <c:pt idx="5744">
                  <c:v>1.8038818146313012</c:v>
                </c:pt>
                <c:pt idx="5745">
                  <c:v>5.0257877648330416</c:v>
                </c:pt>
                <c:pt idx="5746">
                  <c:v>5.2405629634625033</c:v>
                </c:pt>
                <c:pt idx="5747">
                  <c:v>0.97135654107754621</c:v>
                </c:pt>
                <c:pt idx="5748">
                  <c:v>0.91549419946891597</c:v>
                </c:pt>
                <c:pt idx="5749">
                  <c:v>4.3796460473882934</c:v>
                </c:pt>
                <c:pt idx="5750">
                  <c:v>8.7349595781710736</c:v>
                </c:pt>
                <c:pt idx="5751">
                  <c:v>6.5956053905923264</c:v>
                </c:pt>
                <c:pt idx="5752">
                  <c:v>3.7600124891244331</c:v>
                </c:pt>
                <c:pt idx="5753">
                  <c:v>7.1040544995960131E-2</c:v>
                </c:pt>
                <c:pt idx="5754">
                  <c:v>6.2324220117737053</c:v>
                </c:pt>
                <c:pt idx="5755">
                  <c:v>0.93153930908098059</c:v>
                </c:pt>
                <c:pt idx="5756">
                  <c:v>4.2770322035095996</c:v>
                </c:pt>
                <c:pt idx="5757">
                  <c:v>1.3155213928226153</c:v>
                </c:pt>
                <c:pt idx="5758">
                  <c:v>5.932007790517706</c:v>
                </c:pt>
                <c:pt idx="5759">
                  <c:v>5.0110707442855817</c:v>
                </c:pt>
                <c:pt idx="5760">
                  <c:v>7.558657712485302</c:v>
                </c:pt>
                <c:pt idx="5761">
                  <c:v>6.6339956050597317</c:v>
                </c:pt>
                <c:pt idx="5762">
                  <c:v>8.4388378235058603</c:v>
                </c:pt>
                <c:pt idx="5763">
                  <c:v>7.9411758155488874</c:v>
                </c:pt>
                <c:pt idx="5764">
                  <c:v>1.9450049168323065</c:v>
                </c:pt>
                <c:pt idx="5765">
                  <c:v>8.3677727284723531</c:v>
                </c:pt>
                <c:pt idx="5766">
                  <c:v>0.53130526068691553</c:v>
                </c:pt>
                <c:pt idx="5767">
                  <c:v>1.77596804424646</c:v>
                </c:pt>
                <c:pt idx="5768">
                  <c:v>4.5928901252340175</c:v>
                </c:pt>
                <c:pt idx="5769">
                  <c:v>4.6418591190852165</c:v>
                </c:pt>
                <c:pt idx="5770">
                  <c:v>0.15706417153822061</c:v>
                </c:pt>
                <c:pt idx="5771">
                  <c:v>2.6280171388402143</c:v>
                </c:pt>
                <c:pt idx="5772">
                  <c:v>2.1146768965554754</c:v>
                </c:pt>
                <c:pt idx="5773">
                  <c:v>4.6903345937007197</c:v>
                </c:pt>
                <c:pt idx="5774">
                  <c:v>1.9724469337210555</c:v>
                </c:pt>
                <c:pt idx="5775">
                  <c:v>4.5713873246458068</c:v>
                </c:pt>
                <c:pt idx="5776">
                  <c:v>4.2936379209030475</c:v>
                </c:pt>
                <c:pt idx="5777">
                  <c:v>6.4086292795116062</c:v>
                </c:pt>
                <c:pt idx="5778">
                  <c:v>4.1141192107897808</c:v>
                </c:pt>
                <c:pt idx="5779">
                  <c:v>3.5773773322651117</c:v>
                </c:pt>
                <c:pt idx="5780">
                  <c:v>2.6230067636691521</c:v>
                </c:pt>
                <c:pt idx="5781">
                  <c:v>8.5470699377272101</c:v>
                </c:pt>
                <c:pt idx="5782">
                  <c:v>5.6788718668430445</c:v>
                </c:pt>
                <c:pt idx="5783">
                  <c:v>6.3291896887782668</c:v>
                </c:pt>
                <c:pt idx="5784">
                  <c:v>3.7200373828341622</c:v>
                </c:pt>
                <c:pt idx="5785">
                  <c:v>3.9925624172806815</c:v>
                </c:pt>
                <c:pt idx="5786">
                  <c:v>8.9680506323318809</c:v>
                </c:pt>
                <c:pt idx="5787">
                  <c:v>7.9533465750860732E-2</c:v>
                </c:pt>
                <c:pt idx="5788">
                  <c:v>3.9299762146732506</c:v>
                </c:pt>
                <c:pt idx="5789">
                  <c:v>0.86667988424173836</c:v>
                </c:pt>
                <c:pt idx="5790">
                  <c:v>7.1243032877227441E-2</c:v>
                </c:pt>
                <c:pt idx="5791">
                  <c:v>1.7879524630885948</c:v>
                </c:pt>
                <c:pt idx="5792">
                  <c:v>5.8011922167128507</c:v>
                </c:pt>
                <c:pt idx="5793">
                  <c:v>3.3198137450831209</c:v>
                </c:pt>
                <c:pt idx="5794">
                  <c:v>8.9677179707911776</c:v>
                </c:pt>
                <c:pt idx="5795">
                  <c:v>7.688680691580994</c:v>
                </c:pt>
                <c:pt idx="5796">
                  <c:v>4.977996190396853</c:v>
                </c:pt>
                <c:pt idx="5797">
                  <c:v>3.3497099042272902</c:v>
                </c:pt>
                <c:pt idx="5798">
                  <c:v>3.6233047074131304</c:v>
                </c:pt>
                <c:pt idx="5799">
                  <c:v>3.6749719894265223</c:v>
                </c:pt>
                <c:pt idx="5800">
                  <c:v>1.4359968433349857E-2</c:v>
                </c:pt>
                <c:pt idx="5801">
                  <c:v>5.119459881304941</c:v>
                </c:pt>
                <c:pt idx="5802">
                  <c:v>1.3672152881532074</c:v>
                </c:pt>
                <c:pt idx="5803">
                  <c:v>2.1578141004614499</c:v>
                </c:pt>
                <c:pt idx="5804">
                  <c:v>0.93621561990432511</c:v>
                </c:pt>
                <c:pt idx="5805">
                  <c:v>8.4463340783401861</c:v>
                </c:pt>
                <c:pt idx="5806">
                  <c:v>8.0136289515044314</c:v>
                </c:pt>
                <c:pt idx="5807">
                  <c:v>3.9309241036011136</c:v>
                </c:pt>
                <c:pt idx="5808">
                  <c:v>1.3685761921787867</c:v>
                </c:pt>
                <c:pt idx="5809">
                  <c:v>4.8499298759058442</c:v>
                </c:pt>
                <c:pt idx="5810">
                  <c:v>3.1031030252403924</c:v>
                </c:pt>
                <c:pt idx="5811">
                  <c:v>4.4346283010682246</c:v>
                </c:pt>
                <c:pt idx="5812">
                  <c:v>2.1865490662573777</c:v>
                </c:pt>
                <c:pt idx="5813">
                  <c:v>5.7528539333681454</c:v>
                </c:pt>
                <c:pt idx="5814">
                  <c:v>7.5563572785490223</c:v>
                </c:pt>
                <c:pt idx="5815">
                  <c:v>5.0269093992733405</c:v>
                </c:pt>
                <c:pt idx="5816">
                  <c:v>2.2742673056116938</c:v>
                </c:pt>
                <c:pt idx="5817">
                  <c:v>7.1443345930616591</c:v>
                </c:pt>
                <c:pt idx="5818">
                  <c:v>0.62222983818738731</c:v>
                </c:pt>
                <c:pt idx="5819">
                  <c:v>4.4988102908008827</c:v>
                </c:pt>
                <c:pt idx="5820">
                  <c:v>7.9275289293655078</c:v>
                </c:pt>
                <c:pt idx="5821">
                  <c:v>4.5116559808847718</c:v>
                </c:pt>
                <c:pt idx="5822">
                  <c:v>2.4326346359496687</c:v>
                </c:pt>
                <c:pt idx="5823">
                  <c:v>0.39438633173402982</c:v>
                </c:pt>
                <c:pt idx="5824">
                  <c:v>4.2803573125023355</c:v>
                </c:pt>
                <c:pt idx="5825">
                  <c:v>6.0603557199830673</c:v>
                </c:pt>
                <c:pt idx="5826">
                  <c:v>3.4552035270604846</c:v>
                </c:pt>
                <c:pt idx="5827">
                  <c:v>0.10297076007664474</c:v>
                </c:pt>
                <c:pt idx="5828">
                  <c:v>4.0789888267233874</c:v>
                </c:pt>
                <c:pt idx="5829">
                  <c:v>6.4617959515182335</c:v>
                </c:pt>
                <c:pt idx="5830">
                  <c:v>2.3974601876353612</c:v>
                </c:pt>
                <c:pt idx="5831">
                  <c:v>7.9274939357494922</c:v>
                </c:pt>
                <c:pt idx="5832">
                  <c:v>3.9546598924764695</c:v>
                </c:pt>
                <c:pt idx="5833">
                  <c:v>3.5469463458428283</c:v>
                </c:pt>
                <c:pt idx="5834">
                  <c:v>5.905413448452701</c:v>
                </c:pt>
                <c:pt idx="5835">
                  <c:v>0.73641925882266579</c:v>
                </c:pt>
                <c:pt idx="5836">
                  <c:v>0.60788227082394342</c:v>
                </c:pt>
                <c:pt idx="5837">
                  <c:v>6.0909060274610933</c:v>
                </c:pt>
                <c:pt idx="5838">
                  <c:v>0.26226426145162407</c:v>
                </c:pt>
                <c:pt idx="5839">
                  <c:v>4.8753733197099374</c:v>
                </c:pt>
                <c:pt idx="5840">
                  <c:v>4.3585286116536022</c:v>
                </c:pt>
                <c:pt idx="5841">
                  <c:v>8.3715330096173339</c:v>
                </c:pt>
                <c:pt idx="5842">
                  <c:v>6.2842014914127269</c:v>
                </c:pt>
                <c:pt idx="5843">
                  <c:v>1.6178409950949677</c:v>
                </c:pt>
                <c:pt idx="5844">
                  <c:v>2.198945190253907</c:v>
                </c:pt>
                <c:pt idx="5845">
                  <c:v>5.036193329780013</c:v>
                </c:pt>
                <c:pt idx="5846">
                  <c:v>4.4985935196388898</c:v>
                </c:pt>
                <c:pt idx="5847">
                  <c:v>6.0459129925062198</c:v>
                </c:pt>
                <c:pt idx="5848">
                  <c:v>6.6061828508846503</c:v>
                </c:pt>
                <c:pt idx="5849">
                  <c:v>5.0150012998316154</c:v>
                </c:pt>
                <c:pt idx="5850">
                  <c:v>5.4852418343090328</c:v>
                </c:pt>
                <c:pt idx="5851">
                  <c:v>8.4522171094204896</c:v>
                </c:pt>
                <c:pt idx="5852">
                  <c:v>1.1118405462276097</c:v>
                </c:pt>
                <c:pt idx="5853">
                  <c:v>2.7564809235494936</c:v>
                </c:pt>
                <c:pt idx="5854">
                  <c:v>5.7168353100164158</c:v>
                </c:pt>
                <c:pt idx="5855">
                  <c:v>1.5983981464403172</c:v>
                </c:pt>
                <c:pt idx="5856">
                  <c:v>3.150900831600568</c:v>
                </c:pt>
                <c:pt idx="5857">
                  <c:v>3.2334244093774371</c:v>
                </c:pt>
                <c:pt idx="5858">
                  <c:v>7.6704283872245718</c:v>
                </c:pt>
                <c:pt idx="5859">
                  <c:v>4.885346387452663</c:v>
                </c:pt>
                <c:pt idx="5860">
                  <c:v>4.4352843663271706</c:v>
                </c:pt>
                <c:pt idx="5861">
                  <c:v>7.9594059549848977</c:v>
                </c:pt>
                <c:pt idx="5862">
                  <c:v>6.9836882912307763</c:v>
                </c:pt>
                <c:pt idx="5863">
                  <c:v>4.8358934305322547</c:v>
                </c:pt>
                <c:pt idx="5864">
                  <c:v>1.4185206115906126</c:v>
                </c:pt>
                <c:pt idx="5865">
                  <c:v>4.7601364482793471</c:v>
                </c:pt>
                <c:pt idx="5866">
                  <c:v>8.4951491364115306</c:v>
                </c:pt>
                <c:pt idx="5867">
                  <c:v>5.1059786190500756</c:v>
                </c:pt>
                <c:pt idx="5868">
                  <c:v>2.700972538917632</c:v>
                </c:pt>
                <c:pt idx="5869">
                  <c:v>6.254757730197845</c:v>
                </c:pt>
                <c:pt idx="5870">
                  <c:v>2.161909543887397</c:v>
                </c:pt>
                <c:pt idx="5871">
                  <c:v>0.35310066008437724</c:v>
                </c:pt>
                <c:pt idx="5872">
                  <c:v>8.7296440314333008</c:v>
                </c:pt>
                <c:pt idx="5873">
                  <c:v>2.9661181374953856</c:v>
                </c:pt>
                <c:pt idx="5874">
                  <c:v>1.2066701192606977</c:v>
                </c:pt>
                <c:pt idx="5875">
                  <c:v>3.7532846607944594</c:v>
                </c:pt>
                <c:pt idx="5876">
                  <c:v>1.5632431514916589</c:v>
                </c:pt>
                <c:pt idx="5877">
                  <c:v>3.5869238337509941</c:v>
                </c:pt>
                <c:pt idx="5878">
                  <c:v>2.9332192631175715</c:v>
                </c:pt>
                <c:pt idx="5879">
                  <c:v>4.524546821236874</c:v>
                </c:pt>
                <c:pt idx="5880">
                  <c:v>2.6300632704451887</c:v>
                </c:pt>
                <c:pt idx="5881">
                  <c:v>5.1639894438238736</c:v>
                </c:pt>
                <c:pt idx="5882">
                  <c:v>0.78234232773636003</c:v>
                </c:pt>
                <c:pt idx="5883">
                  <c:v>5.3423785316121091</c:v>
                </c:pt>
                <c:pt idx="5884">
                  <c:v>5.4713724443779963</c:v>
                </c:pt>
                <c:pt idx="5885">
                  <c:v>6.3655597167357341</c:v>
                </c:pt>
                <c:pt idx="5886">
                  <c:v>8.3056197249616055</c:v>
                </c:pt>
                <c:pt idx="5887">
                  <c:v>0.27005034627887414</c:v>
                </c:pt>
                <c:pt idx="5888">
                  <c:v>7.6037766224531333</c:v>
                </c:pt>
                <c:pt idx="5889">
                  <c:v>5.3308142604532565</c:v>
                </c:pt>
                <c:pt idx="5890">
                  <c:v>0.88867805247615539</c:v>
                </c:pt>
                <c:pt idx="5891">
                  <c:v>3.1858518341141826</c:v>
                </c:pt>
                <c:pt idx="5892">
                  <c:v>2.5356830935193599</c:v>
                </c:pt>
                <c:pt idx="5893">
                  <c:v>4.692304512590816</c:v>
                </c:pt>
                <c:pt idx="5894">
                  <c:v>6.2090378985892629</c:v>
                </c:pt>
                <c:pt idx="5895">
                  <c:v>2.5346384826132891</c:v>
                </c:pt>
                <c:pt idx="5896">
                  <c:v>5.8729604044694375</c:v>
                </c:pt>
                <c:pt idx="5897">
                  <c:v>4.469816162758744</c:v>
                </c:pt>
                <c:pt idx="5898">
                  <c:v>6.4050849545325033</c:v>
                </c:pt>
                <c:pt idx="5899">
                  <c:v>8.1049950808569697</c:v>
                </c:pt>
                <c:pt idx="5900">
                  <c:v>3.2634418831530461</c:v>
                </c:pt>
                <c:pt idx="5901">
                  <c:v>7.2863195377262793</c:v>
                </c:pt>
                <c:pt idx="5902">
                  <c:v>1.987892080101116</c:v>
                </c:pt>
                <c:pt idx="5903">
                  <c:v>1.6148634092303888</c:v>
                </c:pt>
                <c:pt idx="5904">
                  <c:v>2.4545084420366376</c:v>
                </c:pt>
                <c:pt idx="5905">
                  <c:v>6.4173099956696102</c:v>
                </c:pt>
                <c:pt idx="5906">
                  <c:v>1.8175071767351856</c:v>
                </c:pt>
                <c:pt idx="5907">
                  <c:v>2.6735930297624111</c:v>
                </c:pt>
                <c:pt idx="5908">
                  <c:v>6.7644605159809776</c:v>
                </c:pt>
                <c:pt idx="5909">
                  <c:v>5.1201246184661739</c:v>
                </c:pt>
                <c:pt idx="5910">
                  <c:v>0.65190631184024961</c:v>
                </c:pt>
                <c:pt idx="5911">
                  <c:v>2.517876623935972</c:v>
                </c:pt>
                <c:pt idx="5912">
                  <c:v>5.3222069714326787</c:v>
                </c:pt>
                <c:pt idx="5913">
                  <c:v>4.7300297527702133</c:v>
                </c:pt>
                <c:pt idx="5914">
                  <c:v>0.29867349293001344</c:v>
                </c:pt>
                <c:pt idx="5915">
                  <c:v>6.6840194362038101</c:v>
                </c:pt>
                <c:pt idx="5916">
                  <c:v>5.905826124149443</c:v>
                </c:pt>
                <c:pt idx="5917">
                  <c:v>3.5068102822446736</c:v>
                </c:pt>
                <c:pt idx="5918">
                  <c:v>1.0825515589608321</c:v>
                </c:pt>
                <c:pt idx="5919">
                  <c:v>3.9346855673097645</c:v>
                </c:pt>
                <c:pt idx="5920">
                  <c:v>1.2352930241709348</c:v>
                </c:pt>
                <c:pt idx="5921">
                  <c:v>8.5097047072764518</c:v>
                </c:pt>
                <c:pt idx="5922">
                  <c:v>0.16141011522036652</c:v>
                </c:pt>
                <c:pt idx="5923">
                  <c:v>6.9607144352077075</c:v>
                </c:pt>
                <c:pt idx="5924">
                  <c:v>3.3192407708296225</c:v>
                </c:pt>
                <c:pt idx="5925">
                  <c:v>4.5649660699604695</c:v>
                </c:pt>
                <c:pt idx="5926">
                  <c:v>3.6932580857188171</c:v>
                </c:pt>
                <c:pt idx="5927">
                  <c:v>8.4518330469159153</c:v>
                </c:pt>
                <c:pt idx="5928">
                  <c:v>5.2010777689411611</c:v>
                </c:pt>
                <c:pt idx="5929">
                  <c:v>4.1086354530730471</c:v>
                </c:pt>
                <c:pt idx="5930">
                  <c:v>5.0227941772094207</c:v>
                </c:pt>
                <c:pt idx="5931">
                  <c:v>7.7740844651246936</c:v>
                </c:pt>
                <c:pt idx="5932">
                  <c:v>7.0161403341765674</c:v>
                </c:pt>
                <c:pt idx="5933">
                  <c:v>2.2109541630402414</c:v>
                </c:pt>
                <c:pt idx="5934">
                  <c:v>6.7763462401678591</c:v>
                </c:pt>
                <c:pt idx="5935">
                  <c:v>3.2278334910952711</c:v>
                </c:pt>
                <c:pt idx="5936">
                  <c:v>0.82022360208998701</c:v>
                </c:pt>
                <c:pt idx="5937">
                  <c:v>5.3758693390410608</c:v>
                </c:pt>
                <c:pt idx="5938">
                  <c:v>2.0912627072812882</c:v>
                </c:pt>
                <c:pt idx="5939">
                  <c:v>3.112390759187575</c:v>
                </c:pt>
                <c:pt idx="5940">
                  <c:v>6.7626117980768692</c:v>
                </c:pt>
                <c:pt idx="5941">
                  <c:v>7.6790393316786378</c:v>
                </c:pt>
                <c:pt idx="5942">
                  <c:v>5.5302260227187272</c:v>
                </c:pt>
                <c:pt idx="5943">
                  <c:v>4.3560882827900764</c:v>
                </c:pt>
                <c:pt idx="5944">
                  <c:v>6.8388180033371411</c:v>
                </c:pt>
                <c:pt idx="5945">
                  <c:v>2.6856939209624215</c:v>
                </c:pt>
                <c:pt idx="5946">
                  <c:v>8.0636469113203901</c:v>
                </c:pt>
                <c:pt idx="5947">
                  <c:v>2.6243501904623114</c:v>
                </c:pt>
                <c:pt idx="5948">
                  <c:v>7.1607150359406999</c:v>
                </c:pt>
                <c:pt idx="5949">
                  <c:v>0.92054405354619018</c:v>
                </c:pt>
                <c:pt idx="5950">
                  <c:v>7.1094472377888298</c:v>
                </c:pt>
                <c:pt idx="5951">
                  <c:v>6.2216926476050896</c:v>
                </c:pt>
                <c:pt idx="5952">
                  <c:v>8.9522221056811215</c:v>
                </c:pt>
                <c:pt idx="5953">
                  <c:v>6.1729769612200815</c:v>
                </c:pt>
                <c:pt idx="5954">
                  <c:v>4.2096670485933112</c:v>
                </c:pt>
                <c:pt idx="5955">
                  <c:v>3.9485433387693805</c:v>
                </c:pt>
                <c:pt idx="5956">
                  <c:v>7.7753894719123862</c:v>
                </c:pt>
                <c:pt idx="5957">
                  <c:v>7.8954578539531539</c:v>
                </c:pt>
                <c:pt idx="5958">
                  <c:v>0.45573640110009594</c:v>
                </c:pt>
                <c:pt idx="5959">
                  <c:v>8.0145953538470085</c:v>
                </c:pt>
                <c:pt idx="5960">
                  <c:v>0.46588344414219796</c:v>
                </c:pt>
                <c:pt idx="5961">
                  <c:v>4.2520666065882269</c:v>
                </c:pt>
                <c:pt idx="5962">
                  <c:v>4.7786455049757341</c:v>
                </c:pt>
                <c:pt idx="5963">
                  <c:v>4.7773852449531891</c:v>
                </c:pt>
                <c:pt idx="5964">
                  <c:v>4.514625070170645</c:v>
                </c:pt>
                <c:pt idx="5965">
                  <c:v>7.7913315001692158</c:v>
                </c:pt>
                <c:pt idx="5966">
                  <c:v>7.1534416520254096</c:v>
                </c:pt>
                <c:pt idx="5967">
                  <c:v>2.4562985271555671</c:v>
                </c:pt>
                <c:pt idx="5968">
                  <c:v>2.2419636928101188</c:v>
                </c:pt>
                <c:pt idx="5969">
                  <c:v>7.1174285454474857</c:v>
                </c:pt>
                <c:pt idx="5970">
                  <c:v>6.202359702248831</c:v>
                </c:pt>
                <c:pt idx="5971">
                  <c:v>5.8826559280878374</c:v>
                </c:pt>
                <c:pt idx="5972">
                  <c:v>2.8484799390747932</c:v>
                </c:pt>
                <c:pt idx="5973">
                  <c:v>0.32068028024858486</c:v>
                </c:pt>
                <c:pt idx="5974">
                  <c:v>2.4277662986757265E-2</c:v>
                </c:pt>
                <c:pt idx="5975">
                  <c:v>0.43193035175063754</c:v>
                </c:pt>
                <c:pt idx="5976">
                  <c:v>6.5777710140538392</c:v>
                </c:pt>
                <c:pt idx="5977">
                  <c:v>1.0332005988686987</c:v>
                </c:pt>
                <c:pt idx="5978">
                  <c:v>3.8510906847909432</c:v>
                </c:pt>
                <c:pt idx="5979">
                  <c:v>4.8851053471798718</c:v>
                </c:pt>
                <c:pt idx="5980">
                  <c:v>4.1332657783355859</c:v>
                </c:pt>
                <c:pt idx="5981">
                  <c:v>0.58600911702802561</c:v>
                </c:pt>
                <c:pt idx="5982">
                  <c:v>2.0927886609192581</c:v>
                </c:pt>
                <c:pt idx="5983">
                  <c:v>8.5526785595500954</c:v>
                </c:pt>
                <c:pt idx="5984">
                  <c:v>4.233951643562496</c:v>
                </c:pt>
                <c:pt idx="5985">
                  <c:v>1.594663303247168</c:v>
                </c:pt>
                <c:pt idx="5986">
                  <c:v>0.82800735504308132</c:v>
                </c:pt>
                <c:pt idx="5987">
                  <c:v>6.2544012923534673</c:v>
                </c:pt>
                <c:pt idx="5988">
                  <c:v>1.5986203022770558</c:v>
                </c:pt>
                <c:pt idx="5989">
                  <c:v>0.42528716407009048</c:v>
                </c:pt>
                <c:pt idx="5990">
                  <c:v>2.8507001275701938</c:v>
                </c:pt>
                <c:pt idx="5991">
                  <c:v>0.31145587273743236</c:v>
                </c:pt>
                <c:pt idx="5992">
                  <c:v>4.3558007193510502</c:v>
                </c:pt>
                <c:pt idx="5993">
                  <c:v>3.8300192262731207</c:v>
                </c:pt>
                <c:pt idx="5994">
                  <c:v>7.5585486588461475</c:v>
                </c:pt>
                <c:pt idx="5995">
                  <c:v>1.7045660439085446</c:v>
                </c:pt>
                <c:pt idx="5996">
                  <c:v>3.8801934559942031</c:v>
                </c:pt>
                <c:pt idx="5997">
                  <c:v>0.97233236772912779</c:v>
                </c:pt>
                <c:pt idx="5998">
                  <c:v>5.7667025529961204</c:v>
                </c:pt>
                <c:pt idx="5999">
                  <c:v>8.2187791656233866</c:v>
                </c:pt>
                <c:pt idx="6000">
                  <c:v>1.5565588503966739</c:v>
                </c:pt>
                <c:pt idx="6001">
                  <c:v>7.9541206272420375</c:v>
                </c:pt>
                <c:pt idx="6002">
                  <c:v>2.6388464016405262</c:v>
                </c:pt>
                <c:pt idx="6003">
                  <c:v>7.4437410039437513</c:v>
                </c:pt>
                <c:pt idx="6004">
                  <c:v>6.3748583341314307</c:v>
                </c:pt>
                <c:pt idx="6005">
                  <c:v>3.2000333078734062</c:v>
                </c:pt>
                <c:pt idx="6006">
                  <c:v>1.0883337871965129</c:v>
                </c:pt>
                <c:pt idx="6007">
                  <c:v>8.9491329706783098</c:v>
                </c:pt>
                <c:pt idx="6008">
                  <c:v>8.9881963642036968</c:v>
                </c:pt>
                <c:pt idx="6009">
                  <c:v>2.5430472509454063</c:v>
                </c:pt>
                <c:pt idx="6010">
                  <c:v>0.29877359706010365</c:v>
                </c:pt>
                <c:pt idx="6011">
                  <c:v>3.6881663452517301</c:v>
                </c:pt>
                <c:pt idx="6012">
                  <c:v>5.9050647378175363</c:v>
                </c:pt>
                <c:pt idx="6013">
                  <c:v>0.62925163606432566</c:v>
                </c:pt>
                <c:pt idx="6014">
                  <c:v>6.6942097480088743</c:v>
                </c:pt>
                <c:pt idx="6015">
                  <c:v>2.9521610607155471</c:v>
                </c:pt>
                <c:pt idx="6016">
                  <c:v>4.6374348831367493</c:v>
                </c:pt>
                <c:pt idx="6017">
                  <c:v>7.0395980450889475</c:v>
                </c:pt>
                <c:pt idx="6018">
                  <c:v>7.6396666206699502</c:v>
                </c:pt>
                <c:pt idx="6019">
                  <c:v>1.9792997760823816</c:v>
                </c:pt>
                <c:pt idx="6020">
                  <c:v>7.0322042091273502</c:v>
                </c:pt>
                <c:pt idx="6021">
                  <c:v>1.0847531146952178</c:v>
                </c:pt>
                <c:pt idx="6022">
                  <c:v>2.2369632377477244E-2</c:v>
                </c:pt>
                <c:pt idx="6023">
                  <c:v>7.1291496282793902</c:v>
                </c:pt>
                <c:pt idx="6024">
                  <c:v>4.5468813893502436</c:v>
                </c:pt>
                <c:pt idx="6025">
                  <c:v>0.11863713766338913</c:v>
                </c:pt>
                <c:pt idx="6026">
                  <c:v>5.1890244190356434</c:v>
                </c:pt>
                <c:pt idx="6027">
                  <c:v>3.2442824505530465</c:v>
                </c:pt>
                <c:pt idx="6028">
                  <c:v>6.9641347095440986</c:v>
                </c:pt>
                <c:pt idx="6029">
                  <c:v>2.6841182185543562</c:v>
                </c:pt>
                <c:pt idx="6030">
                  <c:v>2.4700698138649586</c:v>
                </c:pt>
                <c:pt idx="6031">
                  <c:v>8.2630196363138335</c:v>
                </c:pt>
                <c:pt idx="6032">
                  <c:v>8.5794489015224684</c:v>
                </c:pt>
                <c:pt idx="6033">
                  <c:v>3.1137686252231287</c:v>
                </c:pt>
                <c:pt idx="6034">
                  <c:v>6.4830966061294637</c:v>
                </c:pt>
                <c:pt idx="6035">
                  <c:v>7.2852516161837384</c:v>
                </c:pt>
                <c:pt idx="6036">
                  <c:v>1.486037013892449</c:v>
                </c:pt>
                <c:pt idx="6037">
                  <c:v>8.2594213319506373</c:v>
                </c:pt>
                <c:pt idx="6038">
                  <c:v>1.4391229082675803</c:v>
                </c:pt>
                <c:pt idx="6039">
                  <c:v>3.7433498111616599</c:v>
                </c:pt>
                <c:pt idx="6040">
                  <c:v>8.2118309603703121</c:v>
                </c:pt>
                <c:pt idx="6041">
                  <c:v>2.122245615756539</c:v>
                </c:pt>
                <c:pt idx="6042">
                  <c:v>3.7305816187047833</c:v>
                </c:pt>
                <c:pt idx="6043">
                  <c:v>6.7679746735976227</c:v>
                </c:pt>
                <c:pt idx="6044">
                  <c:v>4.1764983007009775</c:v>
                </c:pt>
                <c:pt idx="6045">
                  <c:v>1.4738878467149872</c:v>
                </c:pt>
                <c:pt idx="6046">
                  <c:v>3.1400638690925011</c:v>
                </c:pt>
                <c:pt idx="6047">
                  <c:v>1.2671426590817347</c:v>
                </c:pt>
                <c:pt idx="6048">
                  <c:v>7.7439150561881664</c:v>
                </c:pt>
                <c:pt idx="6049">
                  <c:v>4.9541646399680497</c:v>
                </c:pt>
                <c:pt idx="6050">
                  <c:v>0.61259153509387243</c:v>
                </c:pt>
                <c:pt idx="6051">
                  <c:v>6.214519025651609</c:v>
                </c:pt>
                <c:pt idx="6052">
                  <c:v>1.2070046434650892</c:v>
                </c:pt>
                <c:pt idx="6053">
                  <c:v>7.1485329037878573</c:v>
                </c:pt>
                <c:pt idx="6054">
                  <c:v>2.6351574825188657</c:v>
                </c:pt>
                <c:pt idx="6055">
                  <c:v>7.2613403515558961</c:v>
                </c:pt>
                <c:pt idx="6056">
                  <c:v>6.1935770598245634</c:v>
                </c:pt>
                <c:pt idx="6057">
                  <c:v>7.7574132870924846</c:v>
                </c:pt>
                <c:pt idx="6058">
                  <c:v>1.8307979266216605</c:v>
                </c:pt>
                <c:pt idx="6059">
                  <c:v>4.1083778822339179</c:v>
                </c:pt>
                <c:pt idx="6060">
                  <c:v>3.4551628386974809</c:v>
                </c:pt>
                <c:pt idx="6061">
                  <c:v>3.2865251050162727</c:v>
                </c:pt>
                <c:pt idx="6062">
                  <c:v>4.7426478692208098</c:v>
                </c:pt>
                <c:pt idx="6063">
                  <c:v>6.1399700983876819</c:v>
                </c:pt>
                <c:pt idx="6064">
                  <c:v>1.2931010955216855</c:v>
                </c:pt>
                <c:pt idx="6065">
                  <c:v>0.44874082847752572</c:v>
                </c:pt>
                <c:pt idx="6066">
                  <c:v>8.2172508023032194</c:v>
                </c:pt>
                <c:pt idx="6067">
                  <c:v>7.9795480447214153</c:v>
                </c:pt>
                <c:pt idx="6068">
                  <c:v>7.6302738720736976</c:v>
                </c:pt>
                <c:pt idx="6069">
                  <c:v>3.3037082687384625</c:v>
                </c:pt>
                <c:pt idx="6070">
                  <c:v>3.6700597315746086</c:v>
                </c:pt>
                <c:pt idx="6071">
                  <c:v>2.4910593395553366</c:v>
                </c:pt>
                <c:pt idx="6072">
                  <c:v>2.0277614200006231</c:v>
                </c:pt>
                <c:pt idx="6073">
                  <c:v>0.30818173542202465</c:v>
                </c:pt>
                <c:pt idx="6074">
                  <c:v>7.9995379271452265</c:v>
                </c:pt>
                <c:pt idx="6075">
                  <c:v>2.5439609637293867</c:v>
                </c:pt>
                <c:pt idx="6076">
                  <c:v>1.8460959950671674</c:v>
                </c:pt>
                <c:pt idx="6077">
                  <c:v>2.0836884791051666</c:v>
                </c:pt>
                <c:pt idx="6078">
                  <c:v>8.8117502754132015</c:v>
                </c:pt>
                <c:pt idx="6079">
                  <c:v>2.2446619813784983</c:v>
                </c:pt>
                <c:pt idx="6080">
                  <c:v>7.8345826962702816</c:v>
                </c:pt>
                <c:pt idx="6081">
                  <c:v>4.3618078444129171</c:v>
                </c:pt>
                <c:pt idx="6082">
                  <c:v>1.3744477326769562</c:v>
                </c:pt>
                <c:pt idx="6083">
                  <c:v>6.710069937551574</c:v>
                </c:pt>
                <c:pt idx="6084">
                  <c:v>3.7128478007666494</c:v>
                </c:pt>
                <c:pt idx="6085">
                  <c:v>5.5235824825908093</c:v>
                </c:pt>
                <c:pt idx="6086">
                  <c:v>5.9132892074474244</c:v>
                </c:pt>
                <c:pt idx="6087">
                  <c:v>2.4677782572166573</c:v>
                </c:pt>
                <c:pt idx="6088">
                  <c:v>0.25549951971242946</c:v>
                </c:pt>
                <c:pt idx="6089">
                  <c:v>0.90837023295419661</c:v>
                </c:pt>
                <c:pt idx="6090">
                  <c:v>0.68945519656138454</c:v>
                </c:pt>
                <c:pt idx="6091">
                  <c:v>2.0076854681170602</c:v>
                </c:pt>
                <c:pt idx="6092">
                  <c:v>8.3001957650453022</c:v>
                </c:pt>
                <c:pt idx="6093">
                  <c:v>0.66463647461917341</c:v>
                </c:pt>
                <c:pt idx="6094">
                  <c:v>8.2178939816640941</c:v>
                </c:pt>
                <c:pt idx="6095">
                  <c:v>5.9101844838748123</c:v>
                </c:pt>
                <c:pt idx="6096">
                  <c:v>1.7934956091762004</c:v>
                </c:pt>
                <c:pt idx="6097">
                  <c:v>6.4157827817912079</c:v>
                </c:pt>
                <c:pt idx="6098">
                  <c:v>2.4521373606471299</c:v>
                </c:pt>
                <c:pt idx="6099">
                  <c:v>6.2672978667063983</c:v>
                </c:pt>
                <c:pt idx="6100">
                  <c:v>6.8502361332410935</c:v>
                </c:pt>
                <c:pt idx="6101">
                  <c:v>7.0190070666376734</c:v>
                </c:pt>
                <c:pt idx="6102">
                  <c:v>0.65355928660207729</c:v>
                </c:pt>
                <c:pt idx="6103">
                  <c:v>5.2622439358192414</c:v>
                </c:pt>
                <c:pt idx="6104">
                  <c:v>3.3078272969545801</c:v>
                </c:pt>
                <c:pt idx="6105">
                  <c:v>7.2956883304152953</c:v>
                </c:pt>
                <c:pt idx="6106">
                  <c:v>2.4246721148303201</c:v>
                </c:pt>
                <c:pt idx="6107">
                  <c:v>3.9091661151350414</c:v>
                </c:pt>
                <c:pt idx="6108">
                  <c:v>0.33106686979257038</c:v>
                </c:pt>
                <c:pt idx="6109">
                  <c:v>1.8212013453262399</c:v>
                </c:pt>
                <c:pt idx="6110">
                  <c:v>0.25988227271914377</c:v>
                </c:pt>
                <c:pt idx="6111">
                  <c:v>5.5771879544516088</c:v>
                </c:pt>
                <c:pt idx="6112">
                  <c:v>6.4437735882941301</c:v>
                </c:pt>
                <c:pt idx="6113">
                  <c:v>5.5992830296090323</c:v>
                </c:pt>
                <c:pt idx="6114">
                  <c:v>5.911677756063427</c:v>
                </c:pt>
                <c:pt idx="6115">
                  <c:v>8.4875799287067135</c:v>
                </c:pt>
                <c:pt idx="6116">
                  <c:v>0.92622056563254551</c:v>
                </c:pt>
                <c:pt idx="6117">
                  <c:v>4.138946276698853</c:v>
                </c:pt>
                <c:pt idx="6118">
                  <c:v>3.1763558312996838</c:v>
                </c:pt>
                <c:pt idx="6119">
                  <c:v>3.7947633923359501</c:v>
                </c:pt>
                <c:pt idx="6120">
                  <c:v>6.2654052465366945</c:v>
                </c:pt>
                <c:pt idx="6121">
                  <c:v>1.3414800823019357</c:v>
                </c:pt>
                <c:pt idx="6122">
                  <c:v>2.8738148555591829</c:v>
                </c:pt>
                <c:pt idx="6123">
                  <c:v>2.8182393675581268</c:v>
                </c:pt>
                <c:pt idx="6124">
                  <c:v>3.5515648444839227</c:v>
                </c:pt>
                <c:pt idx="6125">
                  <c:v>8.7896769465730173</c:v>
                </c:pt>
                <c:pt idx="6126">
                  <c:v>4.8225363886914678</c:v>
                </c:pt>
                <c:pt idx="6127">
                  <c:v>5.4811713740903505</c:v>
                </c:pt>
                <c:pt idx="6128">
                  <c:v>2.8963958197707242</c:v>
                </c:pt>
                <c:pt idx="6129">
                  <c:v>2.1650904796659001</c:v>
                </c:pt>
                <c:pt idx="6130">
                  <c:v>3.9565627942119579</c:v>
                </c:pt>
                <c:pt idx="6131">
                  <c:v>8.4695825037164187</c:v>
                </c:pt>
                <c:pt idx="6132">
                  <c:v>7.6242848483056491</c:v>
                </c:pt>
                <c:pt idx="6133">
                  <c:v>8.2549946851912566</c:v>
                </c:pt>
                <c:pt idx="6134">
                  <c:v>2.5076313127431105</c:v>
                </c:pt>
                <c:pt idx="6135">
                  <c:v>7.992359425379238</c:v>
                </c:pt>
                <c:pt idx="6136">
                  <c:v>7.6890221693079024</c:v>
                </c:pt>
                <c:pt idx="6137">
                  <c:v>5.3914185176861942</c:v>
                </c:pt>
                <c:pt idx="6138">
                  <c:v>0.44548343002575919</c:v>
                </c:pt>
                <c:pt idx="6139">
                  <c:v>3.6685011961146685</c:v>
                </c:pt>
                <c:pt idx="6140">
                  <c:v>8.6487257130538371</c:v>
                </c:pt>
                <c:pt idx="6141">
                  <c:v>4.8152263517272411</c:v>
                </c:pt>
                <c:pt idx="6142">
                  <c:v>1.9585588675745029</c:v>
                </c:pt>
                <c:pt idx="6143">
                  <c:v>7.9099182769651923</c:v>
                </c:pt>
                <c:pt idx="6144">
                  <c:v>4.776478788909845</c:v>
                </c:pt>
                <c:pt idx="6145">
                  <c:v>2.753001010400868</c:v>
                </c:pt>
                <c:pt idx="6146">
                  <c:v>3.6564425113970507</c:v>
                </c:pt>
                <c:pt idx="6147">
                  <c:v>3.8352193126701666</c:v>
                </c:pt>
                <c:pt idx="6148">
                  <c:v>6.1332649411900393</c:v>
                </c:pt>
                <c:pt idx="6149">
                  <c:v>6.2939654014947584</c:v>
                </c:pt>
                <c:pt idx="6150">
                  <c:v>2.2940756805611642</c:v>
                </c:pt>
                <c:pt idx="6151">
                  <c:v>7.8296144817011957</c:v>
                </c:pt>
                <c:pt idx="6152">
                  <c:v>6.0080843494502796</c:v>
                </c:pt>
                <c:pt idx="6153">
                  <c:v>2.6807440555097712</c:v>
                </c:pt>
                <c:pt idx="6154">
                  <c:v>8.8720651750195767</c:v>
                </c:pt>
                <c:pt idx="6155">
                  <c:v>7.0748109511248662</c:v>
                </c:pt>
                <c:pt idx="6156">
                  <c:v>2.4258156895118703</c:v>
                </c:pt>
                <c:pt idx="6157">
                  <c:v>7.21410483996475</c:v>
                </c:pt>
                <c:pt idx="6158">
                  <c:v>2.1578027197911349</c:v>
                </c:pt>
                <c:pt idx="6159">
                  <c:v>5.2538431345853382</c:v>
                </c:pt>
                <c:pt idx="6160">
                  <c:v>8.1414553256017204</c:v>
                </c:pt>
                <c:pt idx="6161">
                  <c:v>6.1299161068674426</c:v>
                </c:pt>
                <c:pt idx="6162">
                  <c:v>6.9326762925692833</c:v>
                </c:pt>
                <c:pt idx="6163">
                  <c:v>3.4960328598779928</c:v>
                </c:pt>
                <c:pt idx="6164">
                  <c:v>3.8061010999599407</c:v>
                </c:pt>
                <c:pt idx="6165">
                  <c:v>6.3158920357187558</c:v>
                </c:pt>
                <c:pt idx="6166">
                  <c:v>4.6637443855552965</c:v>
                </c:pt>
                <c:pt idx="6167">
                  <c:v>2.3471926403326435</c:v>
                </c:pt>
                <c:pt idx="6168">
                  <c:v>4.2853470445309734</c:v>
                </c:pt>
                <c:pt idx="6169">
                  <c:v>7.8468723881463944</c:v>
                </c:pt>
                <c:pt idx="6170">
                  <c:v>4.3542176697267898</c:v>
                </c:pt>
                <c:pt idx="6171">
                  <c:v>2.4309128534222597</c:v>
                </c:pt>
                <c:pt idx="6172">
                  <c:v>8.556868725759875</c:v>
                </c:pt>
                <c:pt idx="6173">
                  <c:v>1.6761285952030947</c:v>
                </c:pt>
                <c:pt idx="6174">
                  <c:v>1.788573432411253</c:v>
                </c:pt>
                <c:pt idx="6175">
                  <c:v>7.5352702050763707</c:v>
                </c:pt>
                <c:pt idx="6176">
                  <c:v>0.27841474165439151</c:v>
                </c:pt>
                <c:pt idx="6177">
                  <c:v>0.26771447313026542</c:v>
                </c:pt>
                <c:pt idx="6178">
                  <c:v>6.851994786438814</c:v>
                </c:pt>
                <c:pt idx="6179">
                  <c:v>8.2321222898849502</c:v>
                </c:pt>
                <c:pt idx="6180">
                  <c:v>2.8611280680439246</c:v>
                </c:pt>
                <c:pt idx="6181">
                  <c:v>6.1896079183251764</c:v>
                </c:pt>
                <c:pt idx="6182">
                  <c:v>1.618198972808345</c:v>
                </c:pt>
                <c:pt idx="6183">
                  <c:v>3.7181142076490916</c:v>
                </c:pt>
                <c:pt idx="6184">
                  <c:v>7.9119240986865513</c:v>
                </c:pt>
                <c:pt idx="6185">
                  <c:v>6.5611150153713051</c:v>
                </c:pt>
                <c:pt idx="6186">
                  <c:v>4.6492928029661273</c:v>
                </c:pt>
                <c:pt idx="6187">
                  <c:v>4.9266325019729669</c:v>
                </c:pt>
                <c:pt idx="6188">
                  <c:v>5.7159595586644087</c:v>
                </c:pt>
                <c:pt idx="6189">
                  <c:v>7.3764116513145579</c:v>
                </c:pt>
                <c:pt idx="6190">
                  <c:v>0.91159392463951416</c:v>
                </c:pt>
                <c:pt idx="6191">
                  <c:v>5.063402835181317</c:v>
                </c:pt>
                <c:pt idx="6192">
                  <c:v>1.0794485895437016</c:v>
                </c:pt>
                <c:pt idx="6193">
                  <c:v>5.290410694420391</c:v>
                </c:pt>
                <c:pt idx="6194">
                  <c:v>6.9860447090020061</c:v>
                </c:pt>
                <c:pt idx="6195">
                  <c:v>6.1916431833244534</c:v>
                </c:pt>
                <c:pt idx="6196">
                  <c:v>5.3152467697981365</c:v>
                </c:pt>
                <c:pt idx="6197">
                  <c:v>5.8907786206843236</c:v>
                </c:pt>
                <c:pt idx="6198">
                  <c:v>1.8837601190825914</c:v>
                </c:pt>
                <c:pt idx="6199">
                  <c:v>0.88306032552387859</c:v>
                </c:pt>
                <c:pt idx="6200">
                  <c:v>5.5048736215232283</c:v>
                </c:pt>
                <c:pt idx="6201">
                  <c:v>5.5838890446996814</c:v>
                </c:pt>
                <c:pt idx="6202">
                  <c:v>6.6516057987148409</c:v>
                </c:pt>
                <c:pt idx="6203">
                  <c:v>1.7116587353701855</c:v>
                </c:pt>
                <c:pt idx="6204">
                  <c:v>5.3878056275345321</c:v>
                </c:pt>
                <c:pt idx="6205">
                  <c:v>6.2861225388663797</c:v>
                </c:pt>
                <c:pt idx="6206">
                  <c:v>0.72641420172650639</c:v>
                </c:pt>
                <c:pt idx="6207">
                  <c:v>1.4370797561959021</c:v>
                </c:pt>
                <c:pt idx="6208">
                  <c:v>1.6937476134444738</c:v>
                </c:pt>
                <c:pt idx="6209">
                  <c:v>2.8414240882964279</c:v>
                </c:pt>
                <c:pt idx="6210">
                  <c:v>3.5615139384138796</c:v>
                </c:pt>
                <c:pt idx="6211">
                  <c:v>6.4744163595288633</c:v>
                </c:pt>
                <c:pt idx="6212">
                  <c:v>6.3773992386579366</c:v>
                </c:pt>
                <c:pt idx="6213">
                  <c:v>2.6760890339099905</c:v>
                </c:pt>
                <c:pt idx="6214">
                  <c:v>4.8334539998205583</c:v>
                </c:pt>
                <c:pt idx="6215">
                  <c:v>3.8340005797366912</c:v>
                </c:pt>
                <c:pt idx="6216">
                  <c:v>5.9577856669433364</c:v>
                </c:pt>
                <c:pt idx="6217">
                  <c:v>0.48073410911038283</c:v>
                </c:pt>
                <c:pt idx="6218">
                  <c:v>3.5545132457003104</c:v>
                </c:pt>
                <c:pt idx="6219">
                  <c:v>5.3167568114094044</c:v>
                </c:pt>
                <c:pt idx="6220">
                  <c:v>6.3483185517938576</c:v>
                </c:pt>
                <c:pt idx="6221">
                  <c:v>2.4045006535435172</c:v>
                </c:pt>
                <c:pt idx="6222">
                  <c:v>5.9087807193419932</c:v>
                </c:pt>
                <c:pt idx="6223">
                  <c:v>6.5153076066745923</c:v>
                </c:pt>
                <c:pt idx="6224">
                  <c:v>5.6315191415345263</c:v>
                </c:pt>
                <c:pt idx="6225">
                  <c:v>3.0822908918907261</c:v>
                </c:pt>
                <c:pt idx="6226">
                  <c:v>3.064950064244452</c:v>
                </c:pt>
                <c:pt idx="6227">
                  <c:v>4.0946919898992569</c:v>
                </c:pt>
                <c:pt idx="6228">
                  <c:v>4.5490952176054513</c:v>
                </c:pt>
                <c:pt idx="6229">
                  <c:v>5.7925152374427329</c:v>
                </c:pt>
                <c:pt idx="6230">
                  <c:v>8.7630818667783945</c:v>
                </c:pt>
                <c:pt idx="6231">
                  <c:v>8.2896075094030426</c:v>
                </c:pt>
                <c:pt idx="6232">
                  <c:v>4.5245681067787391</c:v>
                </c:pt>
                <c:pt idx="6233">
                  <c:v>5.1781981833746444</c:v>
                </c:pt>
                <c:pt idx="6234">
                  <c:v>0.16439852917613018</c:v>
                </c:pt>
                <c:pt idx="6235">
                  <c:v>6.7965328499720874</c:v>
                </c:pt>
                <c:pt idx="6236">
                  <c:v>5.4530195486703397</c:v>
                </c:pt>
                <c:pt idx="6237">
                  <c:v>7.1442456608985809</c:v>
                </c:pt>
                <c:pt idx="6238">
                  <c:v>7.8325769793578965</c:v>
                </c:pt>
                <c:pt idx="6239">
                  <c:v>4.5168536111132322</c:v>
                </c:pt>
                <c:pt idx="6240">
                  <c:v>8.9956421022662649</c:v>
                </c:pt>
                <c:pt idx="6241">
                  <c:v>8.4342488151566144</c:v>
                </c:pt>
                <c:pt idx="6242">
                  <c:v>7.0822453587673273</c:v>
                </c:pt>
                <c:pt idx="6243">
                  <c:v>7.299741268005457</c:v>
                </c:pt>
                <c:pt idx="6244">
                  <c:v>7.9236627599787868</c:v>
                </c:pt>
                <c:pt idx="6245">
                  <c:v>3.347326338492044</c:v>
                </c:pt>
                <c:pt idx="6246">
                  <c:v>2.7663788876740911</c:v>
                </c:pt>
                <c:pt idx="6247">
                  <c:v>3.3754226315323219</c:v>
                </c:pt>
                <c:pt idx="6248">
                  <c:v>7.5640036586309538</c:v>
                </c:pt>
                <c:pt idx="6249">
                  <c:v>1.8457236892362798</c:v>
                </c:pt>
                <c:pt idx="6250">
                  <c:v>3.0007259223737885</c:v>
                </c:pt>
                <c:pt idx="6251">
                  <c:v>2.4755437038090822</c:v>
                </c:pt>
                <c:pt idx="6252">
                  <c:v>7.4699044289415149</c:v>
                </c:pt>
                <c:pt idx="6253">
                  <c:v>4.8735619615084165</c:v>
                </c:pt>
                <c:pt idx="6254">
                  <c:v>3.4537037747879431</c:v>
                </c:pt>
                <c:pt idx="6255">
                  <c:v>3.1962717834624219</c:v>
                </c:pt>
                <c:pt idx="6256">
                  <c:v>8.2217301825550706</c:v>
                </c:pt>
                <c:pt idx="6257">
                  <c:v>3.8080813252472403</c:v>
                </c:pt>
                <c:pt idx="6258">
                  <c:v>3.4808535066304378</c:v>
                </c:pt>
                <c:pt idx="6259">
                  <c:v>2.815739494642866</c:v>
                </c:pt>
                <c:pt idx="6260">
                  <c:v>4.8987678746731191</c:v>
                </c:pt>
                <c:pt idx="6261">
                  <c:v>0.44290535729178904</c:v>
                </c:pt>
                <c:pt idx="6262">
                  <c:v>3.2757715680656978</c:v>
                </c:pt>
                <c:pt idx="6263">
                  <c:v>6.6652061312276105</c:v>
                </c:pt>
                <c:pt idx="6264">
                  <c:v>7.8947502520827477</c:v>
                </c:pt>
                <c:pt idx="6265">
                  <c:v>3.2198852805632625</c:v>
                </c:pt>
                <c:pt idx="6266">
                  <c:v>3.7175441239084943</c:v>
                </c:pt>
                <c:pt idx="6267">
                  <c:v>5.5734511629158252</c:v>
                </c:pt>
                <c:pt idx="6268">
                  <c:v>7.0721347577411828</c:v>
                </c:pt>
                <c:pt idx="6269">
                  <c:v>8.1066758387739881</c:v>
                </c:pt>
                <c:pt idx="6270">
                  <c:v>4.7000642146123877</c:v>
                </c:pt>
                <c:pt idx="6271">
                  <c:v>2.6730097807526203</c:v>
                </c:pt>
                <c:pt idx="6272">
                  <c:v>2.4729014571107895</c:v>
                </c:pt>
                <c:pt idx="6273">
                  <c:v>8.0806765385456032</c:v>
                </c:pt>
                <c:pt idx="6274">
                  <c:v>6.5232516204799262</c:v>
                </c:pt>
                <c:pt idx="6275">
                  <c:v>0.73624028825783772</c:v>
                </c:pt>
                <c:pt idx="6276">
                  <c:v>6.561841962633328</c:v>
                </c:pt>
                <c:pt idx="6277">
                  <c:v>2.0594634919641708</c:v>
                </c:pt>
                <c:pt idx="6278">
                  <c:v>1.881602071937736</c:v>
                </c:pt>
                <c:pt idx="6279">
                  <c:v>5.4587133169837934</c:v>
                </c:pt>
                <c:pt idx="6280">
                  <c:v>4.9374889761530101</c:v>
                </c:pt>
                <c:pt idx="6281">
                  <c:v>1.4296614538050449</c:v>
                </c:pt>
                <c:pt idx="6282">
                  <c:v>7.7710571674552389</c:v>
                </c:pt>
                <c:pt idx="6283">
                  <c:v>4.8596283351773311</c:v>
                </c:pt>
                <c:pt idx="6284">
                  <c:v>4.7280555755955476</c:v>
                </c:pt>
                <c:pt idx="6285">
                  <c:v>5.0111414678235704</c:v>
                </c:pt>
                <c:pt idx="6286">
                  <c:v>2.4796361536562523</c:v>
                </c:pt>
                <c:pt idx="6287">
                  <c:v>4.234740676364436</c:v>
                </c:pt>
                <c:pt idx="6288">
                  <c:v>4.0594193828617673</c:v>
                </c:pt>
                <c:pt idx="6289">
                  <c:v>3.6956379697182706</c:v>
                </c:pt>
                <c:pt idx="6290">
                  <c:v>8.3242162120617227</c:v>
                </c:pt>
                <c:pt idx="6291">
                  <c:v>1.0755814929884857</c:v>
                </c:pt>
                <c:pt idx="6292">
                  <c:v>6.7406523096231643</c:v>
                </c:pt>
                <c:pt idx="6293">
                  <c:v>6.8266857228467615</c:v>
                </c:pt>
                <c:pt idx="6294">
                  <c:v>3.1154769779050833</c:v>
                </c:pt>
                <c:pt idx="6295">
                  <c:v>4.9129682379123789</c:v>
                </c:pt>
                <c:pt idx="6296">
                  <c:v>0.81501455528329414</c:v>
                </c:pt>
                <c:pt idx="6297">
                  <c:v>5.4024289646816888</c:v>
                </c:pt>
                <c:pt idx="6298">
                  <c:v>4.9002884267117528</c:v>
                </c:pt>
                <c:pt idx="6299">
                  <c:v>8.9716262695637514</c:v>
                </c:pt>
                <c:pt idx="6300">
                  <c:v>6.4700360484102735</c:v>
                </c:pt>
                <c:pt idx="6301">
                  <c:v>6.6627479785592234</c:v>
                </c:pt>
                <c:pt idx="6302">
                  <c:v>4.1489375361358656</c:v>
                </c:pt>
                <c:pt idx="6303">
                  <c:v>4.8879259299676843</c:v>
                </c:pt>
                <c:pt idx="6304">
                  <c:v>6.7399948488086618</c:v>
                </c:pt>
                <c:pt idx="6305">
                  <c:v>6.6532221886357332</c:v>
                </c:pt>
                <c:pt idx="6306">
                  <c:v>8.0426766334165425</c:v>
                </c:pt>
                <c:pt idx="6307">
                  <c:v>3.5314979077277275</c:v>
                </c:pt>
                <c:pt idx="6308">
                  <c:v>2.5225195932872952</c:v>
                </c:pt>
                <c:pt idx="6309">
                  <c:v>6.1497752616831214</c:v>
                </c:pt>
                <c:pt idx="6310">
                  <c:v>6.5381969551162813</c:v>
                </c:pt>
                <c:pt idx="6311">
                  <c:v>5.3760751251154257</c:v>
                </c:pt>
                <c:pt idx="6312">
                  <c:v>0.149548726762602</c:v>
                </c:pt>
                <c:pt idx="6313">
                  <c:v>5.3827908042096277</c:v>
                </c:pt>
                <c:pt idx="6314">
                  <c:v>2.0507800566646006</c:v>
                </c:pt>
                <c:pt idx="6315">
                  <c:v>0.80372197881281715</c:v>
                </c:pt>
                <c:pt idx="6316">
                  <c:v>0.77310800262085277</c:v>
                </c:pt>
                <c:pt idx="6317">
                  <c:v>8.6418193360342048</c:v>
                </c:pt>
                <c:pt idx="6318">
                  <c:v>3.8838923530062455</c:v>
                </c:pt>
                <c:pt idx="6319">
                  <c:v>2.0282491139122021</c:v>
                </c:pt>
                <c:pt idx="6320">
                  <c:v>6.4487789759548955</c:v>
                </c:pt>
                <c:pt idx="6321">
                  <c:v>7.9094842879608542</c:v>
                </c:pt>
                <c:pt idx="6322">
                  <c:v>8.6091740812426192</c:v>
                </c:pt>
                <c:pt idx="6323">
                  <c:v>0.80881252866506625</c:v>
                </c:pt>
                <c:pt idx="6324">
                  <c:v>2.9226577601501216</c:v>
                </c:pt>
                <c:pt idx="6325">
                  <c:v>1.8936571283852666</c:v>
                </c:pt>
                <c:pt idx="6326">
                  <c:v>5.8209035497936963</c:v>
                </c:pt>
                <c:pt idx="6327">
                  <c:v>5.7379640688258586</c:v>
                </c:pt>
                <c:pt idx="6328">
                  <c:v>4.4215001305278481</c:v>
                </c:pt>
                <c:pt idx="6329">
                  <c:v>1.194158494864737</c:v>
                </c:pt>
                <c:pt idx="6330">
                  <c:v>4.1872935096243236</c:v>
                </c:pt>
                <c:pt idx="6331">
                  <c:v>0.77424976829600833</c:v>
                </c:pt>
                <c:pt idx="6332">
                  <c:v>4.5070601859582311</c:v>
                </c:pt>
                <c:pt idx="6333">
                  <c:v>1.5525782543953026</c:v>
                </c:pt>
                <c:pt idx="6334">
                  <c:v>4.4911031139027031</c:v>
                </c:pt>
                <c:pt idx="6335">
                  <c:v>6.2642043573207937</c:v>
                </c:pt>
                <c:pt idx="6336">
                  <c:v>6.1235845501655506</c:v>
                </c:pt>
                <c:pt idx="6337">
                  <c:v>2.2602573485645352</c:v>
                </c:pt>
                <c:pt idx="6338">
                  <c:v>5.2716037730621883</c:v>
                </c:pt>
                <c:pt idx="6339">
                  <c:v>0.73095959958541901</c:v>
                </c:pt>
                <c:pt idx="6340">
                  <c:v>6.0341246053882029</c:v>
                </c:pt>
                <c:pt idx="6341">
                  <c:v>3.5382607025045218</c:v>
                </c:pt>
                <c:pt idx="6342">
                  <c:v>3.8121868539640658</c:v>
                </c:pt>
                <c:pt idx="6343">
                  <c:v>5.8325971340989984</c:v>
                </c:pt>
                <c:pt idx="6344">
                  <c:v>0.6247348599196807</c:v>
                </c:pt>
                <c:pt idx="6345">
                  <c:v>7.0730365498355789</c:v>
                </c:pt>
                <c:pt idx="6346">
                  <c:v>4.1221273178826134</c:v>
                </c:pt>
                <c:pt idx="6347">
                  <c:v>1.7294833180957014</c:v>
                </c:pt>
                <c:pt idx="6348">
                  <c:v>6.654405384727319</c:v>
                </c:pt>
                <c:pt idx="6349">
                  <c:v>7.5166106375476618</c:v>
                </c:pt>
                <c:pt idx="6350">
                  <c:v>1.8412826214458327</c:v>
                </c:pt>
                <c:pt idx="6351">
                  <c:v>2.5055131072479284</c:v>
                </c:pt>
                <c:pt idx="6352">
                  <c:v>7.2654036443362315</c:v>
                </c:pt>
                <c:pt idx="6353">
                  <c:v>4.3563142867875131</c:v>
                </c:pt>
                <c:pt idx="6354">
                  <c:v>5.2519177494801461</c:v>
                </c:pt>
                <c:pt idx="6355">
                  <c:v>5.7692816460179879</c:v>
                </c:pt>
                <c:pt idx="6356">
                  <c:v>8.8534865658073958</c:v>
                </c:pt>
                <c:pt idx="6357">
                  <c:v>6.2954152388190359</c:v>
                </c:pt>
                <c:pt idx="6358">
                  <c:v>8.9063633494038701</c:v>
                </c:pt>
                <c:pt idx="6359">
                  <c:v>4.3893276754941741</c:v>
                </c:pt>
                <c:pt idx="6360">
                  <c:v>3.5615582776104011</c:v>
                </c:pt>
                <c:pt idx="6361">
                  <c:v>3.8549878865365068</c:v>
                </c:pt>
                <c:pt idx="6362">
                  <c:v>2.1096119723901845</c:v>
                </c:pt>
                <c:pt idx="6363">
                  <c:v>6.8465331755242387</c:v>
                </c:pt>
                <c:pt idx="6364">
                  <c:v>0.40117237582131393</c:v>
                </c:pt>
                <c:pt idx="6365">
                  <c:v>0.67064078221977197</c:v>
                </c:pt>
                <c:pt idx="6366">
                  <c:v>5.5890235286082204</c:v>
                </c:pt>
                <c:pt idx="6367">
                  <c:v>1.6198213195621198</c:v>
                </c:pt>
                <c:pt idx="6368">
                  <c:v>8.2626441359807785</c:v>
                </c:pt>
                <c:pt idx="6369">
                  <c:v>3.6351600123848899</c:v>
                </c:pt>
                <c:pt idx="6370">
                  <c:v>6.5367859086524138</c:v>
                </c:pt>
                <c:pt idx="6371">
                  <c:v>5.8405035712806086</c:v>
                </c:pt>
                <c:pt idx="6372">
                  <c:v>8.3967455343564463</c:v>
                </c:pt>
                <c:pt idx="6373">
                  <c:v>6.5133450771229811</c:v>
                </c:pt>
                <c:pt idx="6374">
                  <c:v>3.4970635509972494</c:v>
                </c:pt>
                <c:pt idx="6375">
                  <c:v>2.7811195689791792</c:v>
                </c:pt>
                <c:pt idx="6376">
                  <c:v>5.0979029305032784</c:v>
                </c:pt>
                <c:pt idx="6377">
                  <c:v>5.1287876803540682</c:v>
                </c:pt>
                <c:pt idx="6378">
                  <c:v>1.9816289913175569</c:v>
                </c:pt>
                <c:pt idx="6379">
                  <c:v>8.4786918000802451</c:v>
                </c:pt>
                <c:pt idx="6380">
                  <c:v>7.1675053678457781</c:v>
                </c:pt>
                <c:pt idx="6381">
                  <c:v>6.6822037299322155</c:v>
                </c:pt>
                <c:pt idx="6382">
                  <c:v>7.7241398119264852</c:v>
                </c:pt>
                <c:pt idx="6383">
                  <c:v>4.0397974562332273</c:v>
                </c:pt>
                <c:pt idx="6384">
                  <c:v>8.3414867396901808</c:v>
                </c:pt>
                <c:pt idx="6385">
                  <c:v>0.70989838626321322</c:v>
                </c:pt>
                <c:pt idx="6386">
                  <c:v>8.0280490766636383</c:v>
                </c:pt>
                <c:pt idx="6387">
                  <c:v>3.9232256451442256</c:v>
                </c:pt>
                <c:pt idx="6388">
                  <c:v>0.26470579557686791</c:v>
                </c:pt>
                <c:pt idx="6389">
                  <c:v>0.64081560875708921</c:v>
                </c:pt>
                <c:pt idx="6390">
                  <c:v>7.5025001971195646</c:v>
                </c:pt>
                <c:pt idx="6391">
                  <c:v>4.835263053963665</c:v>
                </c:pt>
                <c:pt idx="6392">
                  <c:v>4.4244247387515223</c:v>
                </c:pt>
                <c:pt idx="6393">
                  <c:v>3.7367926181818034</c:v>
                </c:pt>
                <c:pt idx="6394">
                  <c:v>4.7633479153542453</c:v>
                </c:pt>
                <c:pt idx="6395">
                  <c:v>7.1036712240592461</c:v>
                </c:pt>
                <c:pt idx="6396">
                  <c:v>8.2648325346197176</c:v>
                </c:pt>
                <c:pt idx="6397">
                  <c:v>1.7918473464651083</c:v>
                </c:pt>
                <c:pt idx="6398">
                  <c:v>8.396041263015416</c:v>
                </c:pt>
                <c:pt idx="6399">
                  <c:v>3.4849539227419561</c:v>
                </c:pt>
                <c:pt idx="6400">
                  <c:v>8.0999969542870751</c:v>
                </c:pt>
                <c:pt idx="6401">
                  <c:v>1.6282863747438685</c:v>
                </c:pt>
                <c:pt idx="6402">
                  <c:v>0.55297581110704808</c:v>
                </c:pt>
                <c:pt idx="6403">
                  <c:v>3.6661612330268456</c:v>
                </c:pt>
                <c:pt idx="6404">
                  <c:v>5.4698806192836038</c:v>
                </c:pt>
                <c:pt idx="6405">
                  <c:v>0.11113662480484732</c:v>
                </c:pt>
                <c:pt idx="6406">
                  <c:v>5.5978956103173898</c:v>
                </c:pt>
                <c:pt idx="6407">
                  <c:v>7.6205797421387702</c:v>
                </c:pt>
                <c:pt idx="6408">
                  <c:v>6.1204444948625545</c:v>
                </c:pt>
                <c:pt idx="6409">
                  <c:v>2.0252566468608979</c:v>
                </c:pt>
                <c:pt idx="6410">
                  <c:v>2.1149348012788498</c:v>
                </c:pt>
                <c:pt idx="6411">
                  <c:v>6.3832305010992307</c:v>
                </c:pt>
                <c:pt idx="6412">
                  <c:v>3.9150511528010363</c:v>
                </c:pt>
                <c:pt idx="6413">
                  <c:v>5.1306312231179731</c:v>
                </c:pt>
                <c:pt idx="6414">
                  <c:v>6.9113542582274166</c:v>
                </c:pt>
                <c:pt idx="6415">
                  <c:v>6.8588229912223033</c:v>
                </c:pt>
                <c:pt idx="6416">
                  <c:v>4.8507817689145529</c:v>
                </c:pt>
                <c:pt idx="6417">
                  <c:v>5.944809194161321</c:v>
                </c:pt>
                <c:pt idx="6418">
                  <c:v>6.1341307383247861</c:v>
                </c:pt>
                <c:pt idx="6419">
                  <c:v>0.34585740504964901</c:v>
                </c:pt>
                <c:pt idx="6420">
                  <c:v>1.104211498228505</c:v>
                </c:pt>
                <c:pt idx="6421">
                  <c:v>0.26842589631325353</c:v>
                </c:pt>
                <c:pt idx="6422">
                  <c:v>5.3865358537419912</c:v>
                </c:pt>
                <c:pt idx="6423">
                  <c:v>0.75267346215232367</c:v>
                </c:pt>
                <c:pt idx="6424">
                  <c:v>3.0146335155543897</c:v>
                </c:pt>
                <c:pt idx="6425">
                  <c:v>3.2903164700133756</c:v>
                </c:pt>
                <c:pt idx="6426">
                  <c:v>6.1730685891199846</c:v>
                </c:pt>
                <c:pt idx="6427">
                  <c:v>1.0280800786309694</c:v>
                </c:pt>
                <c:pt idx="6428">
                  <c:v>1.4442759089052633</c:v>
                </c:pt>
                <c:pt idx="6429">
                  <c:v>0.16378641877051192</c:v>
                </c:pt>
                <c:pt idx="6430">
                  <c:v>8.8252608775468868</c:v>
                </c:pt>
                <c:pt idx="6431">
                  <c:v>6.7917325633237775</c:v>
                </c:pt>
                <c:pt idx="6432">
                  <c:v>7.5057119963779728</c:v>
                </c:pt>
                <c:pt idx="6433">
                  <c:v>1.191339489557302</c:v>
                </c:pt>
                <c:pt idx="6434">
                  <c:v>4.1614180657990287</c:v>
                </c:pt>
                <c:pt idx="6435">
                  <c:v>8.4584638536147647</c:v>
                </c:pt>
                <c:pt idx="6436">
                  <c:v>2.5243280181339163</c:v>
                </c:pt>
                <c:pt idx="6437">
                  <c:v>3.6644422878317089</c:v>
                </c:pt>
                <c:pt idx="6438">
                  <c:v>2.6105342474099387</c:v>
                </c:pt>
                <c:pt idx="6439">
                  <c:v>4.8090810278763945</c:v>
                </c:pt>
                <c:pt idx="6440">
                  <c:v>2.1187661982241575</c:v>
                </c:pt>
                <c:pt idx="6441">
                  <c:v>6.6823521368183085</c:v>
                </c:pt>
                <c:pt idx="6442">
                  <c:v>8.5941575833215111</c:v>
                </c:pt>
                <c:pt idx="6443">
                  <c:v>8.9104470256818544</c:v>
                </c:pt>
                <c:pt idx="6444">
                  <c:v>3.9738392997250203</c:v>
                </c:pt>
                <c:pt idx="6445">
                  <c:v>4.2764320071116089</c:v>
                </c:pt>
                <c:pt idx="6446">
                  <c:v>3.7779794396525967</c:v>
                </c:pt>
                <c:pt idx="6447">
                  <c:v>4.2403003848524783</c:v>
                </c:pt>
                <c:pt idx="6448">
                  <c:v>0.40755587113657699</c:v>
                </c:pt>
                <c:pt idx="6449">
                  <c:v>6.3967880981048122</c:v>
                </c:pt>
                <c:pt idx="6450">
                  <c:v>4.091661260849075</c:v>
                </c:pt>
                <c:pt idx="6451">
                  <c:v>1.8660739832351614</c:v>
                </c:pt>
                <c:pt idx="6452">
                  <c:v>7.7954152891828246</c:v>
                </c:pt>
                <c:pt idx="6453">
                  <c:v>2.0710069613012179</c:v>
                </c:pt>
                <c:pt idx="6454">
                  <c:v>2.1978625450516085</c:v>
                </c:pt>
                <c:pt idx="6455">
                  <c:v>1.734939410268999</c:v>
                </c:pt>
                <c:pt idx="6456">
                  <c:v>1.6783045608499354</c:v>
                </c:pt>
                <c:pt idx="6457">
                  <c:v>4.3203655226329873</c:v>
                </c:pt>
                <c:pt idx="6458">
                  <c:v>3.7565095803194701</c:v>
                </c:pt>
                <c:pt idx="6459">
                  <c:v>7.9654507793199523</c:v>
                </c:pt>
                <c:pt idx="6460">
                  <c:v>6.1396303608667502</c:v>
                </c:pt>
                <c:pt idx="6461">
                  <c:v>2.4065789712345977</c:v>
                </c:pt>
                <c:pt idx="6462">
                  <c:v>3.5314914529723604</c:v>
                </c:pt>
                <c:pt idx="6463">
                  <c:v>7.0191176204691068</c:v>
                </c:pt>
                <c:pt idx="6464">
                  <c:v>7.3126446179945814</c:v>
                </c:pt>
                <c:pt idx="6465">
                  <c:v>4.5698514210546017</c:v>
                </c:pt>
                <c:pt idx="6466">
                  <c:v>2.18295176295441</c:v>
                </c:pt>
                <c:pt idx="6467">
                  <c:v>1.1367966171423842</c:v>
                </c:pt>
                <c:pt idx="6468">
                  <c:v>0.87409631052077186</c:v>
                </c:pt>
                <c:pt idx="6469">
                  <c:v>1.3897720462395666</c:v>
                </c:pt>
                <c:pt idx="6470">
                  <c:v>0.57037425944529907</c:v>
                </c:pt>
                <c:pt idx="6471">
                  <c:v>7.6602173754420644</c:v>
                </c:pt>
                <c:pt idx="6472">
                  <c:v>3.483964955525956</c:v>
                </c:pt>
                <c:pt idx="6473">
                  <c:v>5.2181740222760489</c:v>
                </c:pt>
                <c:pt idx="6474">
                  <c:v>2.6886456322852932</c:v>
                </c:pt>
                <c:pt idx="6475">
                  <c:v>7.1711075734419376</c:v>
                </c:pt>
                <c:pt idx="6476">
                  <c:v>8.3837599799526732</c:v>
                </c:pt>
                <c:pt idx="6477">
                  <c:v>8.2245665816795022</c:v>
                </c:pt>
                <c:pt idx="6478">
                  <c:v>4.4071488077645382</c:v>
                </c:pt>
                <c:pt idx="6479">
                  <c:v>1.5944318686125696</c:v>
                </c:pt>
                <c:pt idx="6480">
                  <c:v>7.0721284752406515</c:v>
                </c:pt>
                <c:pt idx="6481">
                  <c:v>2.7424992858043065</c:v>
                </c:pt>
                <c:pt idx="6482">
                  <c:v>3.523621575614647</c:v>
                </c:pt>
                <c:pt idx="6483">
                  <c:v>2.8786015894941066</c:v>
                </c:pt>
                <c:pt idx="6484">
                  <c:v>8.4818898018966635</c:v>
                </c:pt>
                <c:pt idx="6485">
                  <c:v>4.6568472971881603</c:v>
                </c:pt>
                <c:pt idx="6486">
                  <c:v>7.3259163920993915</c:v>
                </c:pt>
                <c:pt idx="6487">
                  <c:v>0.79949806212134433</c:v>
                </c:pt>
                <c:pt idx="6488">
                  <c:v>4.7028927916547794</c:v>
                </c:pt>
                <c:pt idx="6489">
                  <c:v>7.5167929844557317</c:v>
                </c:pt>
                <c:pt idx="6490">
                  <c:v>5.5901983887403288</c:v>
                </c:pt>
                <c:pt idx="6491">
                  <c:v>2.0066012870977894</c:v>
                </c:pt>
                <c:pt idx="6492">
                  <c:v>0.23036000985337546</c:v>
                </c:pt>
                <c:pt idx="6493">
                  <c:v>5.9097496917724328</c:v>
                </c:pt>
                <c:pt idx="6494">
                  <c:v>1.0447296428655868</c:v>
                </c:pt>
                <c:pt idx="6495">
                  <c:v>3.0649199847107051</c:v>
                </c:pt>
                <c:pt idx="6496">
                  <c:v>0.37277407904628479</c:v>
                </c:pt>
                <c:pt idx="6497">
                  <c:v>8.2199675355662496</c:v>
                </c:pt>
                <c:pt idx="6498">
                  <c:v>1.8059769647065234</c:v>
                </c:pt>
                <c:pt idx="6499">
                  <c:v>5.418206415439049</c:v>
                </c:pt>
                <c:pt idx="6500">
                  <c:v>6.5175969690245754</c:v>
                </c:pt>
                <c:pt idx="6501">
                  <c:v>0.49339389529603361</c:v>
                </c:pt>
                <c:pt idx="6502">
                  <c:v>2.3108641350602754</c:v>
                </c:pt>
                <c:pt idx="6503">
                  <c:v>8.4534274618030505</c:v>
                </c:pt>
                <c:pt idx="6504">
                  <c:v>2.8942231983917202</c:v>
                </c:pt>
                <c:pt idx="6505">
                  <c:v>4.0597646650901398</c:v>
                </c:pt>
                <c:pt idx="6506">
                  <c:v>1.3635315346397692</c:v>
                </c:pt>
                <c:pt idx="6507">
                  <c:v>2.7669629450090421</c:v>
                </c:pt>
                <c:pt idx="6508">
                  <c:v>4.6325583694950163</c:v>
                </c:pt>
                <c:pt idx="6509">
                  <c:v>5.4676231318903845</c:v>
                </c:pt>
                <c:pt idx="6510">
                  <c:v>0.88446143979960545</c:v>
                </c:pt>
                <c:pt idx="6511">
                  <c:v>3.6727190314088265</c:v>
                </c:pt>
                <c:pt idx="6512">
                  <c:v>6.6288042247333943</c:v>
                </c:pt>
                <c:pt idx="6513">
                  <c:v>6.8949619502210524</c:v>
                </c:pt>
                <c:pt idx="6514">
                  <c:v>7.506477398099185</c:v>
                </c:pt>
                <c:pt idx="6515">
                  <c:v>4.4322319422462657</c:v>
                </c:pt>
                <c:pt idx="6516">
                  <c:v>4.7515023082505454</c:v>
                </c:pt>
                <c:pt idx="6517">
                  <c:v>3.6784027897574494</c:v>
                </c:pt>
                <c:pt idx="6518">
                  <c:v>6.2679193453903856</c:v>
                </c:pt>
                <c:pt idx="6519">
                  <c:v>2.0663022417858388</c:v>
                </c:pt>
                <c:pt idx="6520">
                  <c:v>1.5114077151798244</c:v>
                </c:pt>
                <c:pt idx="6521">
                  <c:v>6.1197530021071485</c:v>
                </c:pt>
                <c:pt idx="6522">
                  <c:v>6.6498807834491842</c:v>
                </c:pt>
                <c:pt idx="6523">
                  <c:v>2.7655400605591387</c:v>
                </c:pt>
                <c:pt idx="6524">
                  <c:v>7.8262026707850501</c:v>
                </c:pt>
                <c:pt idx="6525">
                  <c:v>6.863157971956551</c:v>
                </c:pt>
                <c:pt idx="6526">
                  <c:v>2.2590075232104274</c:v>
                </c:pt>
                <c:pt idx="6527">
                  <c:v>8.3302766834044686</c:v>
                </c:pt>
                <c:pt idx="6528">
                  <c:v>6.282421762480725</c:v>
                </c:pt>
                <c:pt idx="6529">
                  <c:v>2.6541704347068675</c:v>
                </c:pt>
                <c:pt idx="6530">
                  <c:v>6.2559905506740865</c:v>
                </c:pt>
                <c:pt idx="6531">
                  <c:v>3.2376865529209735</c:v>
                </c:pt>
                <c:pt idx="6532">
                  <c:v>6.0092996102071679</c:v>
                </c:pt>
                <c:pt idx="6533">
                  <c:v>3.5468007839678681</c:v>
                </c:pt>
                <c:pt idx="6534">
                  <c:v>4.7242833465505196</c:v>
                </c:pt>
                <c:pt idx="6535">
                  <c:v>1.7460875380504479</c:v>
                </c:pt>
                <c:pt idx="6536">
                  <c:v>2.4133085143134512</c:v>
                </c:pt>
                <c:pt idx="6537">
                  <c:v>3.3041144593167631</c:v>
                </c:pt>
                <c:pt idx="6538">
                  <c:v>2.879606290969869</c:v>
                </c:pt>
                <c:pt idx="6539">
                  <c:v>7.1470449909186593</c:v>
                </c:pt>
                <c:pt idx="6540">
                  <c:v>8.8754106922126983</c:v>
                </c:pt>
                <c:pt idx="6541">
                  <c:v>8.2543401630564688</c:v>
                </c:pt>
                <c:pt idx="6542">
                  <c:v>7.5876690569433904</c:v>
                </c:pt>
                <c:pt idx="6543">
                  <c:v>2.273347072802073</c:v>
                </c:pt>
                <c:pt idx="6544">
                  <c:v>3.1277613373050808</c:v>
                </c:pt>
                <c:pt idx="6545">
                  <c:v>7.2083073655904393</c:v>
                </c:pt>
                <c:pt idx="6546">
                  <c:v>5.2551128628532173E-2</c:v>
                </c:pt>
                <c:pt idx="6547">
                  <c:v>7.6541716724311506</c:v>
                </c:pt>
                <c:pt idx="6548">
                  <c:v>0.60589366358443431</c:v>
                </c:pt>
                <c:pt idx="6549">
                  <c:v>1.9960911295907002</c:v>
                </c:pt>
                <c:pt idx="6550">
                  <c:v>1.6150465307304434</c:v>
                </c:pt>
                <c:pt idx="6551">
                  <c:v>0.51364209421594831</c:v>
                </c:pt>
                <c:pt idx="6552">
                  <c:v>6.3515922443844834</c:v>
                </c:pt>
                <c:pt idx="6553">
                  <c:v>4.2650295119218002</c:v>
                </c:pt>
                <c:pt idx="6554">
                  <c:v>8.5274594940757442</c:v>
                </c:pt>
                <c:pt idx="6555">
                  <c:v>5.3675555379993458</c:v>
                </c:pt>
                <c:pt idx="6556">
                  <c:v>7.8181934401553672</c:v>
                </c:pt>
                <c:pt idx="6557">
                  <c:v>3.5331618609314619</c:v>
                </c:pt>
                <c:pt idx="6558">
                  <c:v>8.7692046926330356</c:v>
                </c:pt>
                <c:pt idx="6559">
                  <c:v>0.15131479542163984</c:v>
                </c:pt>
                <c:pt idx="6560">
                  <c:v>3.8221128827861093</c:v>
                </c:pt>
                <c:pt idx="6561">
                  <c:v>4.8986958775100025</c:v>
                </c:pt>
                <c:pt idx="6562">
                  <c:v>5.8369879139637622</c:v>
                </c:pt>
                <c:pt idx="6563">
                  <c:v>7.6461921936796609</c:v>
                </c:pt>
                <c:pt idx="6564">
                  <c:v>4.6349995339362424</c:v>
                </c:pt>
                <c:pt idx="6565">
                  <c:v>4.3594388664908372</c:v>
                </c:pt>
                <c:pt idx="6566">
                  <c:v>2.5430276670791536</c:v>
                </c:pt>
                <c:pt idx="6567">
                  <c:v>4.2706983036678388</c:v>
                </c:pt>
                <c:pt idx="6568">
                  <c:v>4.6569516850957191</c:v>
                </c:pt>
                <c:pt idx="6569">
                  <c:v>8.0917582503875458</c:v>
                </c:pt>
                <c:pt idx="6570">
                  <c:v>2.200583358951123</c:v>
                </c:pt>
                <c:pt idx="6571">
                  <c:v>8.2802258835764881</c:v>
                </c:pt>
                <c:pt idx="6572">
                  <c:v>1.2297062432288364</c:v>
                </c:pt>
                <c:pt idx="6573">
                  <c:v>0.21319137555040235</c:v>
                </c:pt>
                <c:pt idx="6574">
                  <c:v>4.3267121903361954</c:v>
                </c:pt>
                <c:pt idx="6575">
                  <c:v>6.6318236041885745</c:v>
                </c:pt>
                <c:pt idx="6576">
                  <c:v>1.0281817732122702</c:v>
                </c:pt>
                <c:pt idx="6577">
                  <c:v>1.9955649976354612</c:v>
                </c:pt>
                <c:pt idx="6578">
                  <c:v>3.4146701685009124</c:v>
                </c:pt>
                <c:pt idx="6579">
                  <c:v>3.7072805093604222</c:v>
                </c:pt>
                <c:pt idx="6580">
                  <c:v>5.3638932708840166</c:v>
                </c:pt>
                <c:pt idx="6581">
                  <c:v>5.4253031184793015</c:v>
                </c:pt>
                <c:pt idx="6582">
                  <c:v>3.7706281451732915</c:v>
                </c:pt>
                <c:pt idx="6583">
                  <c:v>7.2450107525802778</c:v>
                </c:pt>
                <c:pt idx="6584">
                  <c:v>6.4540514490781904</c:v>
                </c:pt>
                <c:pt idx="6585">
                  <c:v>6.8805630474017008</c:v>
                </c:pt>
                <c:pt idx="6586">
                  <c:v>5.5959121259233493</c:v>
                </c:pt>
                <c:pt idx="6587">
                  <c:v>6.8738525282838694</c:v>
                </c:pt>
                <c:pt idx="6588">
                  <c:v>5.7139567253490426</c:v>
                </c:pt>
                <c:pt idx="6589">
                  <c:v>1.3041656393155492</c:v>
                </c:pt>
                <c:pt idx="6590">
                  <c:v>7.6114268393247446</c:v>
                </c:pt>
                <c:pt idx="6591">
                  <c:v>2.4612723719026204</c:v>
                </c:pt>
                <c:pt idx="6592">
                  <c:v>3.8710828217394404</c:v>
                </c:pt>
                <c:pt idx="6593">
                  <c:v>4.8699045785192387</c:v>
                </c:pt>
                <c:pt idx="6594">
                  <c:v>0.26476656052759506</c:v>
                </c:pt>
                <c:pt idx="6595">
                  <c:v>0.6163267098373526</c:v>
                </c:pt>
                <c:pt idx="6596">
                  <c:v>6.5159765877306448</c:v>
                </c:pt>
                <c:pt idx="6597">
                  <c:v>6.5290272035797585</c:v>
                </c:pt>
                <c:pt idx="6598">
                  <c:v>4.0604716178954305</c:v>
                </c:pt>
                <c:pt idx="6599">
                  <c:v>3.9848064594000148</c:v>
                </c:pt>
                <c:pt idx="6600">
                  <c:v>7.9003093591682685</c:v>
                </c:pt>
                <c:pt idx="6601">
                  <c:v>6.9832970792224582</c:v>
                </c:pt>
                <c:pt idx="6602">
                  <c:v>8.3633169578896336</c:v>
                </c:pt>
                <c:pt idx="6603">
                  <c:v>8.5836382852209816</c:v>
                </c:pt>
                <c:pt idx="6604">
                  <c:v>8.55451593069232</c:v>
                </c:pt>
                <c:pt idx="6605">
                  <c:v>7.1607639584260792</c:v>
                </c:pt>
                <c:pt idx="6606">
                  <c:v>8.3350031990048947</c:v>
                </c:pt>
                <c:pt idx="6607">
                  <c:v>2.7783658054251839</c:v>
                </c:pt>
                <c:pt idx="6608">
                  <c:v>4.0770822028586648</c:v>
                </c:pt>
                <c:pt idx="6609">
                  <c:v>8.0777975624490708</c:v>
                </c:pt>
                <c:pt idx="6610">
                  <c:v>8.4321695340221705</c:v>
                </c:pt>
                <c:pt idx="6611">
                  <c:v>6.882115094723388</c:v>
                </c:pt>
                <c:pt idx="6612">
                  <c:v>5.0596515605183567</c:v>
                </c:pt>
                <c:pt idx="6613">
                  <c:v>3.6871299619748994</c:v>
                </c:pt>
                <c:pt idx="6614">
                  <c:v>1.7877740890184324</c:v>
                </c:pt>
                <c:pt idx="6615">
                  <c:v>5.6654947936298017</c:v>
                </c:pt>
                <c:pt idx="6616">
                  <c:v>0.83300762611015289</c:v>
                </c:pt>
                <c:pt idx="6617">
                  <c:v>4.0424278556162108</c:v>
                </c:pt>
                <c:pt idx="6618">
                  <c:v>1.945860942824952</c:v>
                </c:pt>
                <c:pt idx="6619">
                  <c:v>5.736205952629879</c:v>
                </c:pt>
                <c:pt idx="6620">
                  <c:v>7.5613918267970357</c:v>
                </c:pt>
                <c:pt idx="6621">
                  <c:v>3.1154623217537765</c:v>
                </c:pt>
                <c:pt idx="6622">
                  <c:v>4.3727464671926137</c:v>
                </c:pt>
                <c:pt idx="6623">
                  <c:v>6.3930739173707396E-2</c:v>
                </c:pt>
                <c:pt idx="6624">
                  <c:v>6.9006007169643224</c:v>
                </c:pt>
                <c:pt idx="6625">
                  <c:v>4.7328125018327789</c:v>
                </c:pt>
                <c:pt idx="6626">
                  <c:v>3.8612458693808933</c:v>
                </c:pt>
                <c:pt idx="6627">
                  <c:v>4.8351048050454137</c:v>
                </c:pt>
                <c:pt idx="6628">
                  <c:v>6.3302612876069224</c:v>
                </c:pt>
                <c:pt idx="6629">
                  <c:v>5.2456637809959545</c:v>
                </c:pt>
                <c:pt idx="6630">
                  <c:v>0.54168017365680743</c:v>
                </c:pt>
                <c:pt idx="6631">
                  <c:v>7.9703945882808513</c:v>
                </c:pt>
                <c:pt idx="6632">
                  <c:v>3.5394724313079453</c:v>
                </c:pt>
                <c:pt idx="6633">
                  <c:v>8.2551618368913822</c:v>
                </c:pt>
                <c:pt idx="6634">
                  <c:v>3.1591691518315965</c:v>
                </c:pt>
                <c:pt idx="6635">
                  <c:v>1.0611877919757562</c:v>
                </c:pt>
                <c:pt idx="6636">
                  <c:v>3.1041358502268741</c:v>
                </c:pt>
                <c:pt idx="6637">
                  <c:v>6.9632479970059613</c:v>
                </c:pt>
                <c:pt idx="6638">
                  <c:v>2.3985741097452311</c:v>
                </c:pt>
                <c:pt idx="6639">
                  <c:v>7.5064571666214608</c:v>
                </c:pt>
                <c:pt idx="6640">
                  <c:v>2.7432617530836652</c:v>
                </c:pt>
                <c:pt idx="6641">
                  <c:v>8.9072219278859599</c:v>
                </c:pt>
                <c:pt idx="6642">
                  <c:v>2.2703707567051121</c:v>
                </c:pt>
                <c:pt idx="6643">
                  <c:v>8.5036909047139311</c:v>
                </c:pt>
                <c:pt idx="6644">
                  <c:v>8.2707096020860398</c:v>
                </c:pt>
                <c:pt idx="6645">
                  <c:v>7.3619350229757048</c:v>
                </c:pt>
                <c:pt idx="6646">
                  <c:v>1.283266110090757</c:v>
                </c:pt>
                <c:pt idx="6647">
                  <c:v>8.7894791025668635</c:v>
                </c:pt>
                <c:pt idx="6648">
                  <c:v>5.8075158421266657</c:v>
                </c:pt>
                <c:pt idx="6649">
                  <c:v>8.4392329869302856</c:v>
                </c:pt>
                <c:pt idx="6650">
                  <c:v>8.2907226429437575</c:v>
                </c:pt>
                <c:pt idx="6651">
                  <c:v>1.5478996754561789</c:v>
                </c:pt>
                <c:pt idx="6652">
                  <c:v>4.9036963724359062</c:v>
                </c:pt>
                <c:pt idx="6653">
                  <c:v>8.9404593863294597</c:v>
                </c:pt>
                <c:pt idx="6654">
                  <c:v>4.6487164836647441</c:v>
                </c:pt>
                <c:pt idx="6655">
                  <c:v>3.0999144851617815</c:v>
                </c:pt>
                <c:pt idx="6656">
                  <c:v>0.3548547468409019</c:v>
                </c:pt>
                <c:pt idx="6657">
                  <c:v>8.2054916952141586</c:v>
                </c:pt>
                <c:pt idx="6658">
                  <c:v>7.8350765232673751</c:v>
                </c:pt>
                <c:pt idx="6659">
                  <c:v>6.0068299793331299</c:v>
                </c:pt>
                <c:pt idx="6660">
                  <c:v>4.1190501152250807</c:v>
                </c:pt>
                <c:pt idx="6661">
                  <c:v>5.0487634582312459</c:v>
                </c:pt>
                <c:pt idx="6662">
                  <c:v>5.2375716861389758</c:v>
                </c:pt>
                <c:pt idx="6663">
                  <c:v>3.5627597113836824</c:v>
                </c:pt>
                <c:pt idx="6664">
                  <c:v>6.2971833948446703</c:v>
                </c:pt>
                <c:pt idx="6665">
                  <c:v>1.9227787113009343</c:v>
                </c:pt>
                <c:pt idx="6666">
                  <c:v>8.3730914086507973</c:v>
                </c:pt>
                <c:pt idx="6667">
                  <c:v>5.7893801290492526</c:v>
                </c:pt>
                <c:pt idx="6668">
                  <c:v>4.1261643698792696</c:v>
                </c:pt>
                <c:pt idx="6669">
                  <c:v>7.3926573853175412</c:v>
                </c:pt>
                <c:pt idx="6670">
                  <c:v>4.4917859022761233</c:v>
                </c:pt>
                <c:pt idx="6671">
                  <c:v>1.0351182798480507</c:v>
                </c:pt>
                <c:pt idx="6672">
                  <c:v>0.67704875987266122</c:v>
                </c:pt>
                <c:pt idx="6673">
                  <c:v>4.6456178767861172</c:v>
                </c:pt>
                <c:pt idx="6674">
                  <c:v>1.7941886715746698</c:v>
                </c:pt>
                <c:pt idx="6675">
                  <c:v>6.5004556557929654</c:v>
                </c:pt>
                <c:pt idx="6676">
                  <c:v>0.60441801364954872</c:v>
                </c:pt>
                <c:pt idx="6677">
                  <c:v>0.46965525749670223</c:v>
                </c:pt>
                <c:pt idx="6678">
                  <c:v>5.3091661438153341</c:v>
                </c:pt>
                <c:pt idx="6679">
                  <c:v>0.39233949528065204</c:v>
                </c:pt>
                <c:pt idx="6680">
                  <c:v>3.3921605595672109</c:v>
                </c:pt>
                <c:pt idx="6681">
                  <c:v>3.392039137877668</c:v>
                </c:pt>
                <c:pt idx="6682">
                  <c:v>2.146704350828641</c:v>
                </c:pt>
                <c:pt idx="6683">
                  <c:v>7.7879402416887169</c:v>
                </c:pt>
                <c:pt idx="6684">
                  <c:v>4.9766469942358</c:v>
                </c:pt>
                <c:pt idx="6685">
                  <c:v>6.9350253495164296</c:v>
                </c:pt>
                <c:pt idx="6686">
                  <c:v>1.2503641221456927</c:v>
                </c:pt>
                <c:pt idx="6687">
                  <c:v>0.82678923770220791</c:v>
                </c:pt>
                <c:pt idx="6688">
                  <c:v>3.7675733167142571</c:v>
                </c:pt>
                <c:pt idx="6689">
                  <c:v>1.7045002606584294</c:v>
                </c:pt>
                <c:pt idx="6690">
                  <c:v>7.2104408207841306</c:v>
                </c:pt>
                <c:pt idx="6691">
                  <c:v>3.4491590520035658</c:v>
                </c:pt>
                <c:pt idx="6692">
                  <c:v>1.9727569626640695</c:v>
                </c:pt>
                <c:pt idx="6693">
                  <c:v>5.9066100111091746</c:v>
                </c:pt>
                <c:pt idx="6694">
                  <c:v>6.9747784011061107</c:v>
                </c:pt>
                <c:pt idx="6695">
                  <c:v>4.7906605887558795</c:v>
                </c:pt>
                <c:pt idx="6696">
                  <c:v>2.5617253541989369</c:v>
                </c:pt>
                <c:pt idx="6697">
                  <c:v>8.9389186296943635</c:v>
                </c:pt>
                <c:pt idx="6698">
                  <c:v>6.6677098015634106</c:v>
                </c:pt>
                <c:pt idx="6699">
                  <c:v>7.5824492580125193</c:v>
                </c:pt>
                <c:pt idx="6700">
                  <c:v>2.5762950901421662</c:v>
                </c:pt>
                <c:pt idx="6701">
                  <c:v>3.4201124369593332</c:v>
                </c:pt>
                <c:pt idx="6702">
                  <c:v>2.439382257423147</c:v>
                </c:pt>
                <c:pt idx="6703">
                  <c:v>2.3472516314896321</c:v>
                </c:pt>
                <c:pt idx="6704">
                  <c:v>4.2932457082633206</c:v>
                </c:pt>
                <c:pt idx="6705">
                  <c:v>0.52953314031370491</c:v>
                </c:pt>
                <c:pt idx="6706">
                  <c:v>2.2049897730381005</c:v>
                </c:pt>
                <c:pt idx="6707">
                  <c:v>0.62806460381391294</c:v>
                </c:pt>
                <c:pt idx="6708">
                  <c:v>2.8404909134491327</c:v>
                </c:pt>
                <c:pt idx="6709">
                  <c:v>3.9400422798754051</c:v>
                </c:pt>
                <c:pt idx="6710">
                  <c:v>1.7065102449630594</c:v>
                </c:pt>
                <c:pt idx="6711">
                  <c:v>4.8715556079218825</c:v>
                </c:pt>
                <c:pt idx="6712">
                  <c:v>3.7738465614076713</c:v>
                </c:pt>
                <c:pt idx="6713">
                  <c:v>5.7708607216829977</c:v>
                </c:pt>
                <c:pt idx="6714">
                  <c:v>4.686917739930049</c:v>
                </c:pt>
                <c:pt idx="6715">
                  <c:v>0.80409053698059596</c:v>
                </c:pt>
                <c:pt idx="6716">
                  <c:v>5.2702257958356773</c:v>
                </c:pt>
                <c:pt idx="6717">
                  <c:v>6.4678664683343019</c:v>
                </c:pt>
                <c:pt idx="6718">
                  <c:v>7.4788048108951592</c:v>
                </c:pt>
                <c:pt idx="6719">
                  <c:v>0.43519675631751775</c:v>
                </c:pt>
                <c:pt idx="6720">
                  <c:v>2.7584078308146918</c:v>
                </c:pt>
                <c:pt idx="6721">
                  <c:v>0.24823342152911254</c:v>
                </c:pt>
                <c:pt idx="6722">
                  <c:v>8.203295019474151</c:v>
                </c:pt>
                <c:pt idx="6723">
                  <c:v>5.8956454275352677</c:v>
                </c:pt>
                <c:pt idx="6724">
                  <c:v>0.46456691513407522</c:v>
                </c:pt>
                <c:pt idx="6725">
                  <c:v>2.7331675950491445</c:v>
                </c:pt>
                <c:pt idx="6726">
                  <c:v>0.44701055620135477</c:v>
                </c:pt>
                <c:pt idx="6727">
                  <c:v>0.95119582383855084</c:v>
                </c:pt>
                <c:pt idx="6728">
                  <c:v>2.7512109775671005</c:v>
                </c:pt>
                <c:pt idx="6729">
                  <c:v>3.0433535946253261</c:v>
                </c:pt>
                <c:pt idx="6730">
                  <c:v>4.3077266023668868</c:v>
                </c:pt>
                <c:pt idx="6731">
                  <c:v>7.443086923664179</c:v>
                </c:pt>
                <c:pt idx="6732">
                  <c:v>1.6607093563294266</c:v>
                </c:pt>
                <c:pt idx="6733">
                  <c:v>7.4661566042111058</c:v>
                </c:pt>
                <c:pt idx="6734">
                  <c:v>1.2184579222565746</c:v>
                </c:pt>
                <c:pt idx="6735">
                  <c:v>6.2874103706281872</c:v>
                </c:pt>
                <c:pt idx="6736">
                  <c:v>3.8722949907710209</c:v>
                </c:pt>
                <c:pt idx="6737">
                  <c:v>7.225153933269632</c:v>
                </c:pt>
                <c:pt idx="6738">
                  <c:v>6.332123908880253</c:v>
                </c:pt>
                <c:pt idx="6739">
                  <c:v>0.30649589487159734</c:v>
                </c:pt>
                <c:pt idx="6740">
                  <c:v>4.2120329155206209</c:v>
                </c:pt>
                <c:pt idx="6741">
                  <c:v>4.9714400410067814</c:v>
                </c:pt>
                <c:pt idx="6742">
                  <c:v>8.8479202874036815</c:v>
                </c:pt>
                <c:pt idx="6743">
                  <c:v>6.0830525018007542</c:v>
                </c:pt>
                <c:pt idx="6744">
                  <c:v>3.5903061586288656</c:v>
                </c:pt>
                <c:pt idx="6745">
                  <c:v>3.4060959037466523</c:v>
                </c:pt>
                <c:pt idx="6746">
                  <c:v>3.6679069163998141</c:v>
                </c:pt>
                <c:pt idx="6747">
                  <c:v>8.7749177438475332</c:v>
                </c:pt>
                <c:pt idx="6748">
                  <c:v>5.4046157277514482</c:v>
                </c:pt>
                <c:pt idx="6749">
                  <c:v>2.0746452011817818</c:v>
                </c:pt>
                <c:pt idx="6750">
                  <c:v>8.3637658862871138</c:v>
                </c:pt>
                <c:pt idx="6751">
                  <c:v>2.4968818340571528</c:v>
                </c:pt>
                <c:pt idx="6752">
                  <c:v>4.0833193027287145</c:v>
                </c:pt>
                <c:pt idx="6753">
                  <c:v>8.3637521612144514</c:v>
                </c:pt>
                <c:pt idx="6754">
                  <c:v>3.2135324900697739</c:v>
                </c:pt>
                <c:pt idx="6755">
                  <c:v>8.6018893727856032</c:v>
                </c:pt>
                <c:pt idx="6756">
                  <c:v>2.5007292141704074</c:v>
                </c:pt>
                <c:pt idx="6757">
                  <c:v>5.7278400677446477</c:v>
                </c:pt>
                <c:pt idx="6758">
                  <c:v>4.5283287451091478</c:v>
                </c:pt>
                <c:pt idx="6759">
                  <c:v>2.128735252561019</c:v>
                </c:pt>
                <c:pt idx="6760">
                  <c:v>4.4241202364891663</c:v>
                </c:pt>
                <c:pt idx="6761">
                  <c:v>3.8904479523942568</c:v>
                </c:pt>
                <c:pt idx="6762">
                  <c:v>5.6941230263951335</c:v>
                </c:pt>
                <c:pt idx="6763">
                  <c:v>7.5944790758921759</c:v>
                </c:pt>
                <c:pt idx="6764">
                  <c:v>5.5823970751881822</c:v>
                </c:pt>
                <c:pt idx="6765">
                  <c:v>8.328687006104083</c:v>
                </c:pt>
                <c:pt idx="6766">
                  <c:v>4.5743882200019783</c:v>
                </c:pt>
                <c:pt idx="6767">
                  <c:v>5.3652419869665433</c:v>
                </c:pt>
                <c:pt idx="6768">
                  <c:v>5.5417641278610565</c:v>
                </c:pt>
                <c:pt idx="6769">
                  <c:v>0.67511655089770461</c:v>
                </c:pt>
                <c:pt idx="6770">
                  <c:v>8.9703585457541912</c:v>
                </c:pt>
                <c:pt idx="6771">
                  <c:v>1.1163948957784842</c:v>
                </c:pt>
                <c:pt idx="6772">
                  <c:v>1.5306477171422268</c:v>
                </c:pt>
                <c:pt idx="6773">
                  <c:v>8.8999948806586033</c:v>
                </c:pt>
                <c:pt idx="6774">
                  <c:v>5.002455546210407</c:v>
                </c:pt>
                <c:pt idx="6775">
                  <c:v>6.9736107187396081</c:v>
                </c:pt>
                <c:pt idx="6776">
                  <c:v>4.0128466857418825</c:v>
                </c:pt>
                <c:pt idx="6777">
                  <c:v>5.0078209398901423</c:v>
                </c:pt>
                <c:pt idx="6778">
                  <c:v>4.9728576063734575</c:v>
                </c:pt>
                <c:pt idx="6779">
                  <c:v>2.0090563974312632</c:v>
                </c:pt>
                <c:pt idx="6780">
                  <c:v>1.1239283685246471</c:v>
                </c:pt>
                <c:pt idx="6781">
                  <c:v>3.8880127303784011</c:v>
                </c:pt>
                <c:pt idx="6782">
                  <c:v>6.0526396920964558</c:v>
                </c:pt>
                <c:pt idx="6783">
                  <c:v>6.1425764317378118E-2</c:v>
                </c:pt>
                <c:pt idx="6784">
                  <c:v>3.8811645682489897</c:v>
                </c:pt>
                <c:pt idx="6785">
                  <c:v>2.8958159785947575</c:v>
                </c:pt>
                <c:pt idx="6786">
                  <c:v>3.535588133249175</c:v>
                </c:pt>
                <c:pt idx="6787">
                  <c:v>3.9842665760558424</c:v>
                </c:pt>
                <c:pt idx="6788">
                  <c:v>6.765419593825782</c:v>
                </c:pt>
                <c:pt idx="6789">
                  <c:v>8.4161395764172635</c:v>
                </c:pt>
                <c:pt idx="6790">
                  <c:v>2.7060654529668184</c:v>
                </c:pt>
                <c:pt idx="6791">
                  <c:v>4.0830010519287363</c:v>
                </c:pt>
                <c:pt idx="6792">
                  <c:v>6.3978386059016286</c:v>
                </c:pt>
                <c:pt idx="6793">
                  <c:v>5.3433673156722952</c:v>
                </c:pt>
                <c:pt idx="6794">
                  <c:v>8.3771432679909221</c:v>
                </c:pt>
                <c:pt idx="6795">
                  <c:v>7.7418703714928467</c:v>
                </c:pt>
                <c:pt idx="6796">
                  <c:v>6.1143226520948071</c:v>
                </c:pt>
                <c:pt idx="6797">
                  <c:v>8.9917826728221986</c:v>
                </c:pt>
                <c:pt idx="6798">
                  <c:v>8.3291337329430384</c:v>
                </c:pt>
                <c:pt idx="6799">
                  <c:v>1.8480658606481883</c:v>
                </c:pt>
                <c:pt idx="6800">
                  <c:v>3.2477858530494559</c:v>
                </c:pt>
                <c:pt idx="6801">
                  <c:v>2.5842572743422152</c:v>
                </c:pt>
                <c:pt idx="6802">
                  <c:v>4.169610542411279</c:v>
                </c:pt>
                <c:pt idx="6803">
                  <c:v>2.5326804862082422</c:v>
                </c:pt>
                <c:pt idx="6804">
                  <c:v>8.7245778878428979</c:v>
                </c:pt>
                <c:pt idx="6805">
                  <c:v>5.3149471817315885E-2</c:v>
                </c:pt>
                <c:pt idx="6806">
                  <c:v>1.4423751585287339</c:v>
                </c:pt>
                <c:pt idx="6807">
                  <c:v>1.7607097483863461</c:v>
                </c:pt>
                <c:pt idx="6808">
                  <c:v>0.25969440796924825</c:v>
                </c:pt>
                <c:pt idx="6809">
                  <c:v>1.0816521427253258</c:v>
                </c:pt>
                <c:pt idx="6810">
                  <c:v>7.6579790675172328</c:v>
                </c:pt>
                <c:pt idx="6811">
                  <c:v>4.1919296966033803E-2</c:v>
                </c:pt>
                <c:pt idx="6812">
                  <c:v>2.5475088880941832</c:v>
                </c:pt>
                <c:pt idx="6813">
                  <c:v>1.8395036292752389</c:v>
                </c:pt>
                <c:pt idx="6814">
                  <c:v>6.5750419998514644</c:v>
                </c:pt>
                <c:pt idx="6815">
                  <c:v>6.7470964969739287</c:v>
                </c:pt>
                <c:pt idx="6816">
                  <c:v>3.1167155661219108</c:v>
                </c:pt>
                <c:pt idx="6817">
                  <c:v>5.0892071934559242</c:v>
                </c:pt>
                <c:pt idx="6818">
                  <c:v>2.6690242745470445</c:v>
                </c:pt>
                <c:pt idx="6819">
                  <c:v>3.1080631946753101</c:v>
                </c:pt>
                <c:pt idx="6820">
                  <c:v>0.52394204322514226</c:v>
                </c:pt>
                <c:pt idx="6821">
                  <c:v>1.9800302961339105</c:v>
                </c:pt>
                <c:pt idx="6822">
                  <c:v>4.7416461183390446</c:v>
                </c:pt>
                <c:pt idx="6823">
                  <c:v>5.5576758479094845</c:v>
                </c:pt>
                <c:pt idx="6824">
                  <c:v>6.9217248477314666</c:v>
                </c:pt>
                <c:pt idx="6825">
                  <c:v>7.5964910712661537E-2</c:v>
                </c:pt>
                <c:pt idx="6826">
                  <c:v>5.2658114688194058</c:v>
                </c:pt>
                <c:pt idx="6827">
                  <c:v>4.706801673717365</c:v>
                </c:pt>
                <c:pt idx="6828">
                  <c:v>4.9193935825495219</c:v>
                </c:pt>
                <c:pt idx="6829">
                  <c:v>0.74740390503864074</c:v>
                </c:pt>
                <c:pt idx="6830">
                  <c:v>3.2634591581511732</c:v>
                </c:pt>
                <c:pt idx="6831">
                  <c:v>7.2478708260385085</c:v>
                </c:pt>
                <c:pt idx="6832">
                  <c:v>3.1377012383641554</c:v>
                </c:pt>
                <c:pt idx="6833">
                  <c:v>5.2472266120560187</c:v>
                </c:pt>
                <c:pt idx="6834">
                  <c:v>7.5329824642270431</c:v>
                </c:pt>
                <c:pt idx="6835">
                  <c:v>0.33864126761619928</c:v>
                </c:pt>
                <c:pt idx="6836">
                  <c:v>6.9981208696980932</c:v>
                </c:pt>
                <c:pt idx="6837">
                  <c:v>2.4595889383872964</c:v>
                </c:pt>
                <c:pt idx="6838">
                  <c:v>0.39359352836662642</c:v>
                </c:pt>
                <c:pt idx="6839">
                  <c:v>3.5553359184834297</c:v>
                </c:pt>
                <c:pt idx="6840">
                  <c:v>1.4956809887039442</c:v>
                </c:pt>
                <c:pt idx="6841">
                  <c:v>8.2458598013007567</c:v>
                </c:pt>
                <c:pt idx="6842">
                  <c:v>8.3112574957689418</c:v>
                </c:pt>
                <c:pt idx="6843">
                  <c:v>1.0891415143485974</c:v>
                </c:pt>
                <c:pt idx="6844">
                  <c:v>0.37982890606307029</c:v>
                </c:pt>
                <c:pt idx="6845">
                  <c:v>4.7619802208296269</c:v>
                </c:pt>
                <c:pt idx="6846">
                  <c:v>6.0823277582471098</c:v>
                </c:pt>
                <c:pt idx="6847">
                  <c:v>7.8105482419955541</c:v>
                </c:pt>
                <c:pt idx="6848">
                  <c:v>8.5069633724200511</c:v>
                </c:pt>
                <c:pt idx="6849">
                  <c:v>3.0277727976295883</c:v>
                </c:pt>
                <c:pt idx="6850">
                  <c:v>4.6609415263479086</c:v>
                </c:pt>
                <c:pt idx="6851">
                  <c:v>3.2109590542582165</c:v>
                </c:pt>
                <c:pt idx="6852">
                  <c:v>1.446542460609733</c:v>
                </c:pt>
                <c:pt idx="6853">
                  <c:v>2.6571848350071354</c:v>
                </c:pt>
                <c:pt idx="6854">
                  <c:v>3.5297135394658317</c:v>
                </c:pt>
                <c:pt idx="6855">
                  <c:v>4.0382833354923813</c:v>
                </c:pt>
                <c:pt idx="6856">
                  <c:v>7.1258302747442483</c:v>
                </c:pt>
                <c:pt idx="6857">
                  <c:v>3.0144447349898473</c:v>
                </c:pt>
                <c:pt idx="6858">
                  <c:v>3.0635224769732732</c:v>
                </c:pt>
                <c:pt idx="6859">
                  <c:v>1.5343367578678961</c:v>
                </c:pt>
                <c:pt idx="6860">
                  <c:v>3.584970750747094</c:v>
                </c:pt>
                <c:pt idx="6861">
                  <c:v>2.9867232102257386</c:v>
                </c:pt>
                <c:pt idx="6862">
                  <c:v>7.5749024060602954</c:v>
                </c:pt>
                <c:pt idx="6863">
                  <c:v>1.7907755248573118</c:v>
                </c:pt>
                <c:pt idx="6864">
                  <c:v>5.4039364626461088</c:v>
                </c:pt>
                <c:pt idx="6865">
                  <c:v>1.9989502044995353</c:v>
                </c:pt>
                <c:pt idx="6866">
                  <c:v>4.3556470425272726</c:v>
                </c:pt>
                <c:pt idx="6867">
                  <c:v>3.9253177406694384</c:v>
                </c:pt>
                <c:pt idx="6868">
                  <c:v>0.32930652553019923</c:v>
                </c:pt>
                <c:pt idx="6869">
                  <c:v>4.4762147522611091</c:v>
                </c:pt>
                <c:pt idx="6870">
                  <c:v>1.289888196473421E-2</c:v>
                </c:pt>
                <c:pt idx="6871">
                  <c:v>3.5070102307634441</c:v>
                </c:pt>
                <c:pt idx="6872">
                  <c:v>4.5303064795004486</c:v>
                </c:pt>
                <c:pt idx="6873">
                  <c:v>6.2015290061313477</c:v>
                </c:pt>
                <c:pt idx="6874">
                  <c:v>4.8135472961279318</c:v>
                </c:pt>
                <c:pt idx="6875">
                  <c:v>6.5429256369852622</c:v>
                </c:pt>
                <c:pt idx="6876">
                  <c:v>3.3852017171774231</c:v>
                </c:pt>
                <c:pt idx="6877">
                  <c:v>7.6507426129181537</c:v>
                </c:pt>
                <c:pt idx="6878">
                  <c:v>4.449813026218508</c:v>
                </c:pt>
                <c:pt idx="6879">
                  <c:v>5.6681788044974528</c:v>
                </c:pt>
                <c:pt idx="6880">
                  <c:v>0.1905590758774689</c:v>
                </c:pt>
                <c:pt idx="6881">
                  <c:v>1.5763904081389002</c:v>
                </c:pt>
                <c:pt idx="6882">
                  <c:v>2.4775244275455548</c:v>
                </c:pt>
                <c:pt idx="6883">
                  <c:v>2.174440160918679</c:v>
                </c:pt>
                <c:pt idx="6884">
                  <c:v>6.2041464455566349</c:v>
                </c:pt>
                <c:pt idx="6885">
                  <c:v>5.871367358023031</c:v>
                </c:pt>
                <c:pt idx="6886">
                  <c:v>8.6106245777008503</c:v>
                </c:pt>
                <c:pt idx="6887">
                  <c:v>6.5016808778939996</c:v>
                </c:pt>
                <c:pt idx="6888">
                  <c:v>0.74520926478469529</c:v>
                </c:pt>
                <c:pt idx="6889">
                  <c:v>6.0780901236198011</c:v>
                </c:pt>
                <c:pt idx="6890">
                  <c:v>6.8773693211017726</c:v>
                </c:pt>
                <c:pt idx="6891">
                  <c:v>5.892217441427686</c:v>
                </c:pt>
                <c:pt idx="6892">
                  <c:v>8.5435120780200613</c:v>
                </c:pt>
                <c:pt idx="6893">
                  <c:v>4.3996027430535758</c:v>
                </c:pt>
                <c:pt idx="6894">
                  <c:v>7.8542834892291946</c:v>
                </c:pt>
                <c:pt idx="6895">
                  <c:v>7.0617660137319733</c:v>
                </c:pt>
                <c:pt idx="6896">
                  <c:v>3.8959612256216456</c:v>
                </c:pt>
                <c:pt idx="6897">
                  <c:v>6.3252169615495859</c:v>
                </c:pt>
                <c:pt idx="6898">
                  <c:v>2.3158618135806144</c:v>
                </c:pt>
                <c:pt idx="6899">
                  <c:v>1.8884980055486387</c:v>
                </c:pt>
                <c:pt idx="6900">
                  <c:v>7.9357798231236316</c:v>
                </c:pt>
                <c:pt idx="6901">
                  <c:v>0.85268480511676903</c:v>
                </c:pt>
                <c:pt idx="6902">
                  <c:v>7.837874078458837</c:v>
                </c:pt>
                <c:pt idx="6903">
                  <c:v>3.6495607123272631</c:v>
                </c:pt>
                <c:pt idx="6904">
                  <c:v>6.3865270922323445</c:v>
                </c:pt>
                <c:pt idx="6905">
                  <c:v>3.1152504180840923E-2</c:v>
                </c:pt>
                <c:pt idx="6906">
                  <c:v>1.1490612802413487</c:v>
                </c:pt>
                <c:pt idx="6907">
                  <c:v>5.1820345035496445</c:v>
                </c:pt>
                <c:pt idx="6908">
                  <c:v>2.4384892352056711</c:v>
                </c:pt>
                <c:pt idx="6909">
                  <c:v>1.3307354669560079</c:v>
                </c:pt>
                <c:pt idx="6910">
                  <c:v>2.2393035964481003</c:v>
                </c:pt>
                <c:pt idx="6911">
                  <c:v>5.1896904116453806</c:v>
                </c:pt>
                <c:pt idx="6912">
                  <c:v>5.8543292099300981</c:v>
                </c:pt>
                <c:pt idx="6913">
                  <c:v>5.7229266159853962</c:v>
                </c:pt>
                <c:pt idx="6914">
                  <c:v>2.2123074969102872</c:v>
                </c:pt>
                <c:pt idx="6915">
                  <c:v>1.275216560991383</c:v>
                </c:pt>
                <c:pt idx="6916">
                  <c:v>8.3964559224921604</c:v>
                </c:pt>
                <c:pt idx="6917">
                  <c:v>0.84136636865317216</c:v>
                </c:pt>
                <c:pt idx="6918">
                  <c:v>6.6927464826885181</c:v>
                </c:pt>
                <c:pt idx="6919">
                  <c:v>4.3344629669882266</c:v>
                </c:pt>
                <c:pt idx="6920">
                  <c:v>1.2696402238271962</c:v>
                </c:pt>
                <c:pt idx="6921">
                  <c:v>1.718258119218576</c:v>
                </c:pt>
                <c:pt idx="6922">
                  <c:v>4.0421808747527077</c:v>
                </c:pt>
                <c:pt idx="6923">
                  <c:v>1.2877141997701953</c:v>
                </c:pt>
                <c:pt idx="6924">
                  <c:v>5.9181742087396998</c:v>
                </c:pt>
                <c:pt idx="6925">
                  <c:v>2.0513369337284439</c:v>
                </c:pt>
                <c:pt idx="6926">
                  <c:v>3.2736801077909439E-3</c:v>
                </c:pt>
                <c:pt idx="6927">
                  <c:v>1.5745435317255574</c:v>
                </c:pt>
                <c:pt idx="6928">
                  <c:v>2.7935354963490995</c:v>
                </c:pt>
                <c:pt idx="6929">
                  <c:v>3.7344952796416497</c:v>
                </c:pt>
                <c:pt idx="6930">
                  <c:v>7.4175061190110299</c:v>
                </c:pt>
                <c:pt idx="6931">
                  <c:v>6.7055830941068919</c:v>
                </c:pt>
                <c:pt idx="6932">
                  <c:v>3.222882819711276</c:v>
                </c:pt>
                <c:pt idx="6933">
                  <c:v>1.7424971841223216</c:v>
                </c:pt>
                <c:pt idx="6934">
                  <c:v>0.34055860691611561</c:v>
                </c:pt>
                <c:pt idx="6935">
                  <c:v>5.7666395729327631</c:v>
                </c:pt>
                <c:pt idx="6936">
                  <c:v>3.4989151262772222</c:v>
                </c:pt>
                <c:pt idx="6937">
                  <c:v>4.4617661998431579</c:v>
                </c:pt>
                <c:pt idx="6938">
                  <c:v>6.6749580324522029</c:v>
                </c:pt>
                <c:pt idx="6939">
                  <c:v>3.6784042020093155</c:v>
                </c:pt>
                <c:pt idx="6940">
                  <c:v>2.671949314211119</c:v>
                </c:pt>
                <c:pt idx="6941">
                  <c:v>5.1503031481047179</c:v>
                </c:pt>
                <c:pt idx="6942">
                  <c:v>3.7390831905903421</c:v>
                </c:pt>
                <c:pt idx="6943">
                  <c:v>3.1053267641192663</c:v>
                </c:pt>
                <c:pt idx="6944">
                  <c:v>2.2114160252478046</c:v>
                </c:pt>
                <c:pt idx="6945">
                  <c:v>8.9803323299308371</c:v>
                </c:pt>
                <c:pt idx="6946">
                  <c:v>1.6000891432851279</c:v>
                </c:pt>
                <c:pt idx="6947">
                  <c:v>6.281336666872769</c:v>
                </c:pt>
                <c:pt idx="6948">
                  <c:v>0.51918429794227006</c:v>
                </c:pt>
                <c:pt idx="6949">
                  <c:v>7.0773476252272918</c:v>
                </c:pt>
                <c:pt idx="6950">
                  <c:v>2.3805640597533455</c:v>
                </c:pt>
                <c:pt idx="6951">
                  <c:v>1.8277718812899855</c:v>
                </c:pt>
                <c:pt idx="6952">
                  <c:v>6.8202125934356159</c:v>
                </c:pt>
                <c:pt idx="6953">
                  <c:v>4.0979038285207414</c:v>
                </c:pt>
                <c:pt idx="6954">
                  <c:v>4.3931665928677814</c:v>
                </c:pt>
                <c:pt idx="6955">
                  <c:v>8.872051752863614</c:v>
                </c:pt>
                <c:pt idx="6956">
                  <c:v>7.7084480436504244</c:v>
                </c:pt>
                <c:pt idx="6957">
                  <c:v>8.3452916518494522</c:v>
                </c:pt>
                <c:pt idx="6958">
                  <c:v>6.1937303699852775</c:v>
                </c:pt>
                <c:pt idx="6959">
                  <c:v>4.248004407902723</c:v>
                </c:pt>
                <c:pt idx="6960">
                  <c:v>1.451585364209433</c:v>
                </c:pt>
                <c:pt idx="6961">
                  <c:v>5.6280911925755026</c:v>
                </c:pt>
                <c:pt idx="6962">
                  <c:v>7.0562272480942498</c:v>
                </c:pt>
                <c:pt idx="6963">
                  <c:v>6.5581768092983497</c:v>
                </c:pt>
                <c:pt idx="6964">
                  <c:v>2.8268144007153988</c:v>
                </c:pt>
                <c:pt idx="6965">
                  <c:v>3.0524708614396401</c:v>
                </c:pt>
                <c:pt idx="6966">
                  <c:v>0.47001986818486285</c:v>
                </c:pt>
                <c:pt idx="6967">
                  <c:v>4.7992775256650368</c:v>
                </c:pt>
                <c:pt idx="6968">
                  <c:v>8.3785775115499863</c:v>
                </c:pt>
                <c:pt idx="6969">
                  <c:v>7.8562378182739039</c:v>
                </c:pt>
                <c:pt idx="6970">
                  <c:v>1.7765823812421546</c:v>
                </c:pt>
                <c:pt idx="6971">
                  <c:v>4.4554722917683716</c:v>
                </c:pt>
                <c:pt idx="6972">
                  <c:v>3.1291623036993386</c:v>
                </c:pt>
                <c:pt idx="6973">
                  <c:v>8.6258222587650586</c:v>
                </c:pt>
                <c:pt idx="6974">
                  <c:v>7.9204209727394161</c:v>
                </c:pt>
                <c:pt idx="6975">
                  <c:v>5.742593196981602</c:v>
                </c:pt>
                <c:pt idx="6976">
                  <c:v>3.9699295032608499</c:v>
                </c:pt>
                <c:pt idx="6977">
                  <c:v>1.489742402580319</c:v>
                </c:pt>
                <c:pt idx="6978">
                  <c:v>4.1063190348326346</c:v>
                </c:pt>
                <c:pt idx="6979">
                  <c:v>4.2919226462865927</c:v>
                </c:pt>
                <c:pt idx="6980">
                  <c:v>4.5472575303756653</c:v>
                </c:pt>
                <c:pt idx="6981">
                  <c:v>8.469635251278179</c:v>
                </c:pt>
                <c:pt idx="6982">
                  <c:v>7.2702542594945632</c:v>
                </c:pt>
                <c:pt idx="6983">
                  <c:v>4.2348631555311353</c:v>
                </c:pt>
                <c:pt idx="6984">
                  <c:v>2.5581790383912399</c:v>
                </c:pt>
                <c:pt idx="6985">
                  <c:v>2.4101154672112077</c:v>
                </c:pt>
                <c:pt idx="6986">
                  <c:v>4.3058177551755703</c:v>
                </c:pt>
                <c:pt idx="6987">
                  <c:v>5.7330929524354186</c:v>
                </c:pt>
                <c:pt idx="6988">
                  <c:v>4.1548129452722549</c:v>
                </c:pt>
                <c:pt idx="6989">
                  <c:v>4.1298358512166873</c:v>
                </c:pt>
                <c:pt idx="6990">
                  <c:v>8.0165311391855525</c:v>
                </c:pt>
                <c:pt idx="6991">
                  <c:v>1.0977039165605298</c:v>
                </c:pt>
                <c:pt idx="6992">
                  <c:v>1.3562986479639754</c:v>
                </c:pt>
                <c:pt idx="6993">
                  <c:v>7.3023499281011226</c:v>
                </c:pt>
                <c:pt idx="6994">
                  <c:v>8.1228619824170032</c:v>
                </c:pt>
                <c:pt idx="6995">
                  <c:v>7.3294101063812249</c:v>
                </c:pt>
                <c:pt idx="6996">
                  <c:v>8.4292185574165988</c:v>
                </c:pt>
                <c:pt idx="6997">
                  <c:v>8.6003766704158728</c:v>
                </c:pt>
                <c:pt idx="6998">
                  <c:v>1.9344016365995818</c:v>
                </c:pt>
                <c:pt idx="6999">
                  <c:v>1.1412922166063342</c:v>
                </c:pt>
                <c:pt idx="7000">
                  <c:v>8.9687655677989007</c:v>
                </c:pt>
                <c:pt idx="7001">
                  <c:v>4.2820475527320481</c:v>
                </c:pt>
                <c:pt idx="7002">
                  <c:v>4.2475525466904793</c:v>
                </c:pt>
                <c:pt idx="7003">
                  <c:v>3.3813475669723152</c:v>
                </c:pt>
                <c:pt idx="7004">
                  <c:v>2.6924383997545425</c:v>
                </c:pt>
                <c:pt idx="7005">
                  <c:v>3.5429670722165465</c:v>
                </c:pt>
                <c:pt idx="7006">
                  <c:v>4.1958874432261668</c:v>
                </c:pt>
                <c:pt idx="7007">
                  <c:v>0.45150005836185758</c:v>
                </c:pt>
                <c:pt idx="7008">
                  <c:v>1.401018553906249</c:v>
                </c:pt>
                <c:pt idx="7009">
                  <c:v>5.8189318426784045</c:v>
                </c:pt>
                <c:pt idx="7010">
                  <c:v>7.5853932971708682</c:v>
                </c:pt>
                <c:pt idx="7011">
                  <c:v>0.57062338921908062</c:v>
                </c:pt>
                <c:pt idx="7012">
                  <c:v>0.37584404496561363</c:v>
                </c:pt>
                <c:pt idx="7013">
                  <c:v>4.8001113006836862</c:v>
                </c:pt>
                <c:pt idx="7014">
                  <c:v>4.6869171954465427</c:v>
                </c:pt>
                <c:pt idx="7015">
                  <c:v>2.0736272802288873</c:v>
                </c:pt>
                <c:pt idx="7016">
                  <c:v>8.2938277873100539</c:v>
                </c:pt>
                <c:pt idx="7017">
                  <c:v>3.3884390292303213</c:v>
                </c:pt>
                <c:pt idx="7018">
                  <c:v>4.4103846527163926E-2</c:v>
                </c:pt>
                <c:pt idx="7019">
                  <c:v>5.2588389513768625</c:v>
                </c:pt>
                <c:pt idx="7020">
                  <c:v>5.8698983385838801</c:v>
                </c:pt>
                <c:pt idx="7021">
                  <c:v>3.2639390731489479</c:v>
                </c:pt>
                <c:pt idx="7022">
                  <c:v>5.5287811670568852</c:v>
                </c:pt>
                <c:pt idx="7023">
                  <c:v>3.6945820889917869</c:v>
                </c:pt>
                <c:pt idx="7024">
                  <c:v>6.5435603954514132</c:v>
                </c:pt>
                <c:pt idx="7025">
                  <c:v>2.9727285998161239</c:v>
                </c:pt>
                <c:pt idx="7026">
                  <c:v>4.3519026166042671</c:v>
                </c:pt>
                <c:pt idx="7027">
                  <c:v>5.96411198101642</c:v>
                </c:pt>
                <c:pt idx="7028">
                  <c:v>6.1873208254337833</c:v>
                </c:pt>
                <c:pt idx="7029">
                  <c:v>7.4639688312462571</c:v>
                </c:pt>
                <c:pt idx="7030">
                  <c:v>1.3729397664338592</c:v>
                </c:pt>
                <c:pt idx="7031">
                  <c:v>0.72071889291640856</c:v>
                </c:pt>
                <c:pt idx="7032">
                  <c:v>0.33515537129724338</c:v>
                </c:pt>
                <c:pt idx="7033">
                  <c:v>8.0315181176071579</c:v>
                </c:pt>
                <c:pt idx="7034">
                  <c:v>8.6058522882524251</c:v>
                </c:pt>
                <c:pt idx="7035">
                  <c:v>7.5047299660429161</c:v>
                </c:pt>
                <c:pt idx="7036">
                  <c:v>0.6769817433140467</c:v>
                </c:pt>
                <c:pt idx="7037">
                  <c:v>0.35110997124497367</c:v>
                </c:pt>
                <c:pt idx="7038">
                  <c:v>8.543767909254532</c:v>
                </c:pt>
                <c:pt idx="7039">
                  <c:v>6.255228405489083</c:v>
                </c:pt>
                <c:pt idx="7040">
                  <c:v>2.7159126576803256</c:v>
                </c:pt>
                <c:pt idx="7041">
                  <c:v>7.2568863526675367</c:v>
                </c:pt>
                <c:pt idx="7042">
                  <c:v>4.715794499849558</c:v>
                </c:pt>
                <c:pt idx="7043">
                  <c:v>5.7320105119023204</c:v>
                </c:pt>
                <c:pt idx="7044">
                  <c:v>8.9609147464224375</c:v>
                </c:pt>
                <c:pt idx="7045">
                  <c:v>2.7888188771982669</c:v>
                </c:pt>
                <c:pt idx="7046">
                  <c:v>3.0963198222484003</c:v>
                </c:pt>
                <c:pt idx="7047">
                  <c:v>4.4312784495210575</c:v>
                </c:pt>
                <c:pt idx="7048">
                  <c:v>6.7334664778075322</c:v>
                </c:pt>
                <c:pt idx="7049">
                  <c:v>7.8030343283879473</c:v>
                </c:pt>
                <c:pt idx="7050">
                  <c:v>4.0078620611222311</c:v>
                </c:pt>
                <c:pt idx="7051">
                  <c:v>3.1026959541847847</c:v>
                </c:pt>
                <c:pt idx="7052">
                  <c:v>3.2240091431078288</c:v>
                </c:pt>
                <c:pt idx="7053">
                  <c:v>2.8028008913906319</c:v>
                </c:pt>
                <c:pt idx="7054">
                  <c:v>0.15495113369309732</c:v>
                </c:pt>
                <c:pt idx="7055">
                  <c:v>6.8786272948716025</c:v>
                </c:pt>
                <c:pt idx="7056">
                  <c:v>1.6422202319325143</c:v>
                </c:pt>
                <c:pt idx="7057">
                  <c:v>8.4060556621434213</c:v>
                </c:pt>
                <c:pt idx="7058">
                  <c:v>1.567200539786084</c:v>
                </c:pt>
                <c:pt idx="7059">
                  <c:v>5.093822485398813</c:v>
                </c:pt>
                <c:pt idx="7060">
                  <c:v>5.5500692752143221</c:v>
                </c:pt>
                <c:pt idx="7061">
                  <c:v>0.89298910509878371</c:v>
                </c:pt>
                <c:pt idx="7062">
                  <c:v>6.0045239899405622</c:v>
                </c:pt>
                <c:pt idx="7063">
                  <c:v>2.4691791187885452</c:v>
                </c:pt>
                <c:pt idx="7064">
                  <c:v>7.8219444574767669</c:v>
                </c:pt>
                <c:pt idx="7065">
                  <c:v>1.2447729864552184</c:v>
                </c:pt>
                <c:pt idx="7066">
                  <c:v>7.3034452833996211</c:v>
                </c:pt>
                <c:pt idx="7067">
                  <c:v>2.7805143410355813</c:v>
                </c:pt>
                <c:pt idx="7068">
                  <c:v>8.6461746046029955</c:v>
                </c:pt>
                <c:pt idx="7069">
                  <c:v>6.0774529823906995</c:v>
                </c:pt>
                <c:pt idx="7070">
                  <c:v>4.0484674404617502</c:v>
                </c:pt>
                <c:pt idx="7071">
                  <c:v>7.4477216612045014</c:v>
                </c:pt>
                <c:pt idx="7072">
                  <c:v>4.4828452284679585</c:v>
                </c:pt>
                <c:pt idx="7073">
                  <c:v>3.5833885738822393</c:v>
                </c:pt>
                <c:pt idx="7074">
                  <c:v>6.1929918006140756</c:v>
                </c:pt>
                <c:pt idx="7075">
                  <c:v>8.6622456418660079</c:v>
                </c:pt>
                <c:pt idx="7076">
                  <c:v>5.5469781728108103</c:v>
                </c:pt>
                <c:pt idx="7077">
                  <c:v>0.61433529687397226</c:v>
                </c:pt>
                <c:pt idx="7078">
                  <c:v>2.0912099096070809</c:v>
                </c:pt>
                <c:pt idx="7079">
                  <c:v>6.9674432698014712</c:v>
                </c:pt>
                <c:pt idx="7080">
                  <c:v>5.0437246604139903</c:v>
                </c:pt>
                <c:pt idx="7081">
                  <c:v>3.2098971162957959</c:v>
                </c:pt>
                <c:pt idx="7082">
                  <c:v>0.56484579113662958</c:v>
                </c:pt>
                <c:pt idx="7083">
                  <c:v>5.5895243568218653</c:v>
                </c:pt>
                <c:pt idx="7084">
                  <c:v>7.8153708368798522</c:v>
                </c:pt>
                <c:pt idx="7085">
                  <c:v>2.5922153396129097</c:v>
                </c:pt>
                <c:pt idx="7086">
                  <c:v>4.1524425109424579</c:v>
                </c:pt>
                <c:pt idx="7087">
                  <c:v>1.9324740866408687</c:v>
                </c:pt>
                <c:pt idx="7088">
                  <c:v>8.0216008726987216</c:v>
                </c:pt>
                <c:pt idx="7089">
                  <c:v>7.4371281496174406</c:v>
                </c:pt>
                <c:pt idx="7090">
                  <c:v>3.841743639202011</c:v>
                </c:pt>
                <c:pt idx="7091">
                  <c:v>1.7043496873889925</c:v>
                </c:pt>
                <c:pt idx="7092">
                  <c:v>1.9914988460119221</c:v>
                </c:pt>
                <c:pt idx="7093">
                  <c:v>5.3855737350080632</c:v>
                </c:pt>
                <c:pt idx="7094">
                  <c:v>3.2490337951198254</c:v>
                </c:pt>
                <c:pt idx="7095">
                  <c:v>3.2765304594317701</c:v>
                </c:pt>
                <c:pt idx="7096">
                  <c:v>8.2598025957451284</c:v>
                </c:pt>
                <c:pt idx="7097">
                  <c:v>5.5840981692243581</c:v>
                </c:pt>
                <c:pt idx="7098">
                  <c:v>4.1975507645785513</c:v>
                </c:pt>
                <c:pt idx="7099">
                  <c:v>5.1819787990739172</c:v>
                </c:pt>
                <c:pt idx="7100">
                  <c:v>0.75749187326291922</c:v>
                </c:pt>
                <c:pt idx="7101">
                  <c:v>5.1738359447880509</c:v>
                </c:pt>
                <c:pt idx="7102">
                  <c:v>6.4164887437275295</c:v>
                </c:pt>
                <c:pt idx="7103">
                  <c:v>4.6620220968591752</c:v>
                </c:pt>
                <c:pt idx="7104">
                  <c:v>5.0608138863138299</c:v>
                </c:pt>
                <c:pt idx="7105">
                  <c:v>3.8642399034166335</c:v>
                </c:pt>
                <c:pt idx="7106">
                  <c:v>3.1827077649883044</c:v>
                </c:pt>
                <c:pt idx="7107">
                  <c:v>5.3520138424171746</c:v>
                </c:pt>
                <c:pt idx="7108">
                  <c:v>3.1622295622975538</c:v>
                </c:pt>
                <c:pt idx="7109">
                  <c:v>1.7876502208086329</c:v>
                </c:pt>
                <c:pt idx="7110">
                  <c:v>2.6360408499856707</c:v>
                </c:pt>
                <c:pt idx="7111">
                  <c:v>7.0860720570244142</c:v>
                </c:pt>
                <c:pt idx="7112">
                  <c:v>2.2728592914649273</c:v>
                </c:pt>
                <c:pt idx="7113">
                  <c:v>1.3120692308143014</c:v>
                </c:pt>
                <c:pt idx="7114">
                  <c:v>3.0238733222771934</c:v>
                </c:pt>
                <c:pt idx="7115">
                  <c:v>6.2777295364502939</c:v>
                </c:pt>
                <c:pt idx="7116">
                  <c:v>1.42673269740709</c:v>
                </c:pt>
                <c:pt idx="7117">
                  <c:v>7.7392980807963703</c:v>
                </c:pt>
                <c:pt idx="7118">
                  <c:v>1.3760547975215331</c:v>
                </c:pt>
                <c:pt idx="7119">
                  <c:v>3.4230429619952583</c:v>
                </c:pt>
                <c:pt idx="7120">
                  <c:v>1.18759119569669</c:v>
                </c:pt>
                <c:pt idx="7121">
                  <c:v>7.3413966563330284</c:v>
                </c:pt>
                <c:pt idx="7122">
                  <c:v>1.5787061123300787</c:v>
                </c:pt>
                <c:pt idx="7123">
                  <c:v>5.2391330755447347</c:v>
                </c:pt>
                <c:pt idx="7124">
                  <c:v>8.5926285128446143</c:v>
                </c:pt>
                <c:pt idx="7125">
                  <c:v>0.64037253522154025</c:v>
                </c:pt>
                <c:pt idx="7126">
                  <c:v>3.5339519806747504</c:v>
                </c:pt>
                <c:pt idx="7127">
                  <c:v>3.4078877349013319</c:v>
                </c:pt>
                <c:pt idx="7128">
                  <c:v>5.0666171348209472</c:v>
                </c:pt>
                <c:pt idx="7129">
                  <c:v>0.51344671133902886</c:v>
                </c:pt>
                <c:pt idx="7130">
                  <c:v>1.2700298632947118</c:v>
                </c:pt>
                <c:pt idx="7131">
                  <c:v>5.2398319772288584</c:v>
                </c:pt>
                <c:pt idx="7132">
                  <c:v>7.5669742569057705</c:v>
                </c:pt>
                <c:pt idx="7133">
                  <c:v>2.8463190536408507</c:v>
                </c:pt>
                <c:pt idx="7134">
                  <c:v>3.5647465860710197</c:v>
                </c:pt>
                <c:pt idx="7135">
                  <c:v>3.7288718422949438</c:v>
                </c:pt>
                <c:pt idx="7136">
                  <c:v>7.6335365427489164</c:v>
                </c:pt>
                <c:pt idx="7137">
                  <c:v>4.6346104575940101</c:v>
                </c:pt>
                <c:pt idx="7138">
                  <c:v>7.4539655666069908</c:v>
                </c:pt>
                <c:pt idx="7139">
                  <c:v>7.4934269221150176</c:v>
                </c:pt>
                <c:pt idx="7140">
                  <c:v>3.3569540375460489</c:v>
                </c:pt>
                <c:pt idx="7141">
                  <c:v>3.2201326263116639</c:v>
                </c:pt>
                <c:pt idx="7142">
                  <c:v>4.0619838940057598</c:v>
                </c:pt>
                <c:pt idx="7143">
                  <c:v>3.6320055765398189</c:v>
                </c:pt>
                <c:pt idx="7144">
                  <c:v>1.601632889280209</c:v>
                </c:pt>
                <c:pt idx="7145">
                  <c:v>6.3199753868665622</c:v>
                </c:pt>
                <c:pt idx="7146">
                  <c:v>3.0550880294612024</c:v>
                </c:pt>
                <c:pt idx="7147">
                  <c:v>0.56814983988672341</c:v>
                </c:pt>
                <c:pt idx="7148">
                  <c:v>5.1066977210231617</c:v>
                </c:pt>
                <c:pt idx="7149">
                  <c:v>4.0319750834137826</c:v>
                </c:pt>
                <c:pt idx="7150">
                  <c:v>2.1227557434210373</c:v>
                </c:pt>
                <c:pt idx="7151">
                  <c:v>6.7403295941351526</c:v>
                </c:pt>
                <c:pt idx="7152">
                  <c:v>1.2860464949555372</c:v>
                </c:pt>
                <c:pt idx="7153">
                  <c:v>4.1888034844899451</c:v>
                </c:pt>
                <c:pt idx="7154">
                  <c:v>2.509213797176058</c:v>
                </c:pt>
                <c:pt idx="7155">
                  <c:v>4.3627553370846295</c:v>
                </c:pt>
                <c:pt idx="7156">
                  <c:v>7.7183560564079396</c:v>
                </c:pt>
                <c:pt idx="7157">
                  <c:v>2.0985011965306652</c:v>
                </c:pt>
                <c:pt idx="7158">
                  <c:v>7.6121695874180944</c:v>
                </c:pt>
                <c:pt idx="7159">
                  <c:v>7.9062632803599824</c:v>
                </c:pt>
                <c:pt idx="7160">
                  <c:v>5.7152309364268659</c:v>
                </c:pt>
                <c:pt idx="7161">
                  <c:v>7.972585696291409</c:v>
                </c:pt>
                <c:pt idx="7162">
                  <c:v>8.2391695076727309</c:v>
                </c:pt>
                <c:pt idx="7163">
                  <c:v>5.620980905848298</c:v>
                </c:pt>
                <c:pt idx="7164">
                  <c:v>0.79955418887475826</c:v>
                </c:pt>
                <c:pt idx="7165">
                  <c:v>1.1714491344448219</c:v>
                </c:pt>
                <c:pt idx="7166">
                  <c:v>3.3105787713921111</c:v>
                </c:pt>
                <c:pt idx="7167">
                  <c:v>8.4157226906063745</c:v>
                </c:pt>
                <c:pt idx="7168">
                  <c:v>5.1453827075898486</c:v>
                </c:pt>
                <c:pt idx="7169">
                  <c:v>4.2097630216440418</c:v>
                </c:pt>
                <c:pt idx="7170">
                  <c:v>8.6749401923690286</c:v>
                </c:pt>
                <c:pt idx="7171">
                  <c:v>5.8392302579175759</c:v>
                </c:pt>
                <c:pt idx="7172">
                  <c:v>7.0942941612406685</c:v>
                </c:pt>
                <c:pt idx="7173">
                  <c:v>4.681269139749543</c:v>
                </c:pt>
                <c:pt idx="7174">
                  <c:v>6.4442728826830011</c:v>
                </c:pt>
                <c:pt idx="7175">
                  <c:v>1.8578981753148893</c:v>
                </c:pt>
                <c:pt idx="7176">
                  <c:v>2.0127365493227845</c:v>
                </c:pt>
                <c:pt idx="7177">
                  <c:v>7.2556668715989865</c:v>
                </c:pt>
                <c:pt idx="7178">
                  <c:v>3.8767301785166381</c:v>
                </c:pt>
                <c:pt idx="7179">
                  <c:v>7.8185051168276054</c:v>
                </c:pt>
                <c:pt idx="7180">
                  <c:v>6.410641401680838</c:v>
                </c:pt>
                <c:pt idx="7181">
                  <c:v>8.5383553587587731</c:v>
                </c:pt>
                <c:pt idx="7182">
                  <c:v>0.81685223096730752</c:v>
                </c:pt>
                <c:pt idx="7183">
                  <c:v>0.29975836770905395</c:v>
                </c:pt>
                <c:pt idx="7184">
                  <c:v>6.3934148794965342</c:v>
                </c:pt>
                <c:pt idx="7185">
                  <c:v>4.4421141833301148</c:v>
                </c:pt>
                <c:pt idx="7186">
                  <c:v>5.0472313425840127</c:v>
                </c:pt>
                <c:pt idx="7187">
                  <c:v>7.6637567800579562</c:v>
                </c:pt>
                <c:pt idx="7188">
                  <c:v>2.8490609282282149</c:v>
                </c:pt>
                <c:pt idx="7189">
                  <c:v>0.10927831338531657</c:v>
                </c:pt>
                <c:pt idx="7190">
                  <c:v>0.852770411524021</c:v>
                </c:pt>
                <c:pt idx="7191">
                  <c:v>2.7735020153087619</c:v>
                </c:pt>
                <c:pt idx="7192">
                  <c:v>1.0490469504999647</c:v>
                </c:pt>
                <c:pt idx="7193">
                  <c:v>3.1381331266385302</c:v>
                </c:pt>
                <c:pt idx="7194">
                  <c:v>1.6515442018687643</c:v>
                </c:pt>
                <c:pt idx="7195">
                  <c:v>2.2890521328550628</c:v>
                </c:pt>
                <c:pt idx="7196">
                  <c:v>3.6771182389695625</c:v>
                </c:pt>
                <c:pt idx="7197">
                  <c:v>0.2431176612001652</c:v>
                </c:pt>
                <c:pt idx="7198">
                  <c:v>2.4446885887789835</c:v>
                </c:pt>
                <c:pt idx="7199">
                  <c:v>2.9759187589997129</c:v>
                </c:pt>
                <c:pt idx="7200">
                  <c:v>5.757490706752999</c:v>
                </c:pt>
                <c:pt idx="7201">
                  <c:v>8.364312471129244</c:v>
                </c:pt>
                <c:pt idx="7202">
                  <c:v>7.7704379550280445</c:v>
                </c:pt>
                <c:pt idx="7203">
                  <c:v>4.2421746049426599</c:v>
                </c:pt>
                <c:pt idx="7204">
                  <c:v>5.9774057478487741</c:v>
                </c:pt>
                <c:pt idx="7205">
                  <c:v>3.5586691600932099</c:v>
                </c:pt>
                <c:pt idx="7206">
                  <c:v>7.633207439027851</c:v>
                </c:pt>
                <c:pt idx="7207">
                  <c:v>7.6510888219012081</c:v>
                </c:pt>
                <c:pt idx="7208">
                  <c:v>6.9208594086021256</c:v>
                </c:pt>
                <c:pt idx="7209">
                  <c:v>5.4395820781798392</c:v>
                </c:pt>
                <c:pt idx="7210">
                  <c:v>6.4047876302167621</c:v>
                </c:pt>
                <c:pt idx="7211">
                  <c:v>3.9029022827004329</c:v>
                </c:pt>
                <c:pt idx="7212">
                  <c:v>8.6337878465241769</c:v>
                </c:pt>
                <c:pt idx="7213">
                  <c:v>3.7751523704361021</c:v>
                </c:pt>
                <c:pt idx="7214">
                  <c:v>3.7733185887942833E-2</c:v>
                </c:pt>
                <c:pt idx="7215">
                  <c:v>5.5234712330707492</c:v>
                </c:pt>
                <c:pt idx="7216">
                  <c:v>5.5823279876328868</c:v>
                </c:pt>
                <c:pt idx="7217">
                  <c:v>1.5090237072073729</c:v>
                </c:pt>
                <c:pt idx="7218">
                  <c:v>6.2367404392888037</c:v>
                </c:pt>
                <c:pt idx="7219">
                  <c:v>4.1927177097092656</c:v>
                </c:pt>
                <c:pt idx="7220">
                  <c:v>2.7387224511865091</c:v>
                </c:pt>
                <c:pt idx="7221">
                  <c:v>1.8108459562656742</c:v>
                </c:pt>
                <c:pt idx="7222">
                  <c:v>4.5665906690897557</c:v>
                </c:pt>
                <c:pt idx="7223">
                  <c:v>8.0528847206920293</c:v>
                </c:pt>
                <c:pt idx="7224">
                  <c:v>5.1070216033595601</c:v>
                </c:pt>
                <c:pt idx="7225">
                  <c:v>3.8987281081306757</c:v>
                </c:pt>
                <c:pt idx="7226">
                  <c:v>4.1306855725157376</c:v>
                </c:pt>
                <c:pt idx="7227">
                  <c:v>0.38679555110791231</c:v>
                </c:pt>
                <c:pt idx="7228">
                  <c:v>5.3021629798627661</c:v>
                </c:pt>
                <c:pt idx="7229">
                  <c:v>8.1882907063524257</c:v>
                </c:pt>
                <c:pt idx="7230">
                  <c:v>7.7380359725015007</c:v>
                </c:pt>
                <c:pt idx="7231">
                  <c:v>3.338938345347136</c:v>
                </c:pt>
                <c:pt idx="7232">
                  <c:v>2.3435306501012629</c:v>
                </c:pt>
                <c:pt idx="7233">
                  <c:v>7.5094652665474033</c:v>
                </c:pt>
                <c:pt idx="7234">
                  <c:v>2.5288308440456224</c:v>
                </c:pt>
                <c:pt idx="7235">
                  <c:v>6.7729473497236539</c:v>
                </c:pt>
                <c:pt idx="7236">
                  <c:v>2.466389845308822</c:v>
                </c:pt>
                <c:pt idx="7237">
                  <c:v>4.3926316993840668</c:v>
                </c:pt>
                <c:pt idx="7238">
                  <c:v>5.8365078466707567</c:v>
                </c:pt>
                <c:pt idx="7239">
                  <c:v>2.9316539339142786</c:v>
                </c:pt>
                <c:pt idx="7240">
                  <c:v>7.8515020077772464</c:v>
                </c:pt>
                <c:pt idx="7241">
                  <c:v>8.1977982206159385</c:v>
                </c:pt>
                <c:pt idx="7242">
                  <c:v>1.0852032743522684</c:v>
                </c:pt>
                <c:pt idx="7243">
                  <c:v>3.266679780240783</c:v>
                </c:pt>
                <c:pt idx="7244">
                  <c:v>4.4385124371314815</c:v>
                </c:pt>
                <c:pt idx="7245">
                  <c:v>3.753680492127109</c:v>
                </c:pt>
                <c:pt idx="7246">
                  <c:v>8.0673442232962067</c:v>
                </c:pt>
                <c:pt idx="7247">
                  <c:v>5.4477808850132474</c:v>
                </c:pt>
                <c:pt idx="7248">
                  <c:v>3.3231894225245826</c:v>
                </c:pt>
                <c:pt idx="7249">
                  <c:v>6.9678892425951329</c:v>
                </c:pt>
                <c:pt idx="7250">
                  <c:v>4.0525207801883942</c:v>
                </c:pt>
                <c:pt idx="7251">
                  <c:v>2.2538273448607358</c:v>
                </c:pt>
                <c:pt idx="7252">
                  <c:v>8.4814090042714589</c:v>
                </c:pt>
                <c:pt idx="7253">
                  <c:v>8.5001974134794196</c:v>
                </c:pt>
                <c:pt idx="7254">
                  <c:v>1.7649319530937064</c:v>
                </c:pt>
                <c:pt idx="7255">
                  <c:v>8.4686838957709245</c:v>
                </c:pt>
                <c:pt idx="7256">
                  <c:v>3.5603596197662517</c:v>
                </c:pt>
                <c:pt idx="7257">
                  <c:v>8.9782023649007936</c:v>
                </c:pt>
                <c:pt idx="7258">
                  <c:v>5.8415483658497607</c:v>
                </c:pt>
                <c:pt idx="7259">
                  <c:v>3.2134856418343936</c:v>
                </c:pt>
                <c:pt idx="7260">
                  <c:v>0.42160962961953397</c:v>
                </c:pt>
                <c:pt idx="7261">
                  <c:v>2.8481157998831983</c:v>
                </c:pt>
                <c:pt idx="7262">
                  <c:v>0.42190431908110293</c:v>
                </c:pt>
                <c:pt idx="7263">
                  <c:v>7.1486887217489254</c:v>
                </c:pt>
                <c:pt idx="7264">
                  <c:v>7.5344682564496432</c:v>
                </c:pt>
                <c:pt idx="7265">
                  <c:v>7.4688646828439325</c:v>
                </c:pt>
                <c:pt idx="7266">
                  <c:v>5.367164966085082</c:v>
                </c:pt>
                <c:pt idx="7267">
                  <c:v>4.1283665546535255</c:v>
                </c:pt>
                <c:pt idx="7268">
                  <c:v>4.9237965786171927</c:v>
                </c:pt>
                <c:pt idx="7269">
                  <c:v>8.8005664003733184</c:v>
                </c:pt>
                <c:pt idx="7270">
                  <c:v>8.2110444144875032</c:v>
                </c:pt>
                <c:pt idx="7271">
                  <c:v>6.2969615105415655E-2</c:v>
                </c:pt>
                <c:pt idx="7272">
                  <c:v>3.1554737941371602</c:v>
                </c:pt>
                <c:pt idx="7273">
                  <c:v>6.6156370143088097</c:v>
                </c:pt>
                <c:pt idx="7274">
                  <c:v>7.0593572594984941</c:v>
                </c:pt>
                <c:pt idx="7275">
                  <c:v>2.2690798566492658</c:v>
                </c:pt>
                <c:pt idx="7276">
                  <c:v>1.3450175181755846</c:v>
                </c:pt>
                <c:pt idx="7277">
                  <c:v>1.2224634172906634</c:v>
                </c:pt>
                <c:pt idx="7278">
                  <c:v>1.8283943985866786</c:v>
                </c:pt>
                <c:pt idx="7279">
                  <c:v>1.6510478908452602</c:v>
                </c:pt>
                <c:pt idx="7280">
                  <c:v>2.9252675578862899</c:v>
                </c:pt>
                <c:pt idx="7281">
                  <c:v>2.3073561248738881</c:v>
                </c:pt>
                <c:pt idx="7282">
                  <c:v>6.6017314454548313</c:v>
                </c:pt>
                <c:pt idx="7283">
                  <c:v>5.7810340425651683</c:v>
                </c:pt>
                <c:pt idx="7284">
                  <c:v>8.9376075539337307</c:v>
                </c:pt>
                <c:pt idx="7285">
                  <c:v>5.4245421156739653</c:v>
                </c:pt>
                <c:pt idx="7286">
                  <c:v>5.1783731347748443</c:v>
                </c:pt>
                <c:pt idx="7287">
                  <c:v>5.2689374956491779</c:v>
                </c:pt>
                <c:pt idx="7288">
                  <c:v>8.3852226493995605</c:v>
                </c:pt>
                <c:pt idx="7289">
                  <c:v>7.0737900226033243</c:v>
                </c:pt>
                <c:pt idx="7290">
                  <c:v>0.99902796898751489</c:v>
                </c:pt>
                <c:pt idx="7291">
                  <c:v>1.0094406335882051</c:v>
                </c:pt>
                <c:pt idx="7292">
                  <c:v>6.7250420369383255</c:v>
                </c:pt>
                <c:pt idx="7293">
                  <c:v>2.9460138400591243</c:v>
                </c:pt>
                <c:pt idx="7294">
                  <c:v>2.2418396256431308</c:v>
                </c:pt>
                <c:pt idx="7295">
                  <c:v>7.7256437570652796</c:v>
                </c:pt>
                <c:pt idx="7296">
                  <c:v>4.4998825195336867</c:v>
                </c:pt>
                <c:pt idx="7297">
                  <c:v>7.164836155014215</c:v>
                </c:pt>
                <c:pt idx="7298">
                  <c:v>4.6626943895396806</c:v>
                </c:pt>
                <c:pt idx="7299">
                  <c:v>6.1409037252542831</c:v>
                </c:pt>
                <c:pt idx="7300">
                  <c:v>6.087939774026788</c:v>
                </c:pt>
                <c:pt idx="7301">
                  <c:v>7.1489416218330666</c:v>
                </c:pt>
                <c:pt idx="7302">
                  <c:v>7.9176189970408339</c:v>
                </c:pt>
                <c:pt idx="7303">
                  <c:v>8.3501204022754685</c:v>
                </c:pt>
                <c:pt idx="7304">
                  <c:v>1.8218658974532977</c:v>
                </c:pt>
                <c:pt idx="7305">
                  <c:v>4.6442083041820208</c:v>
                </c:pt>
                <c:pt idx="7306">
                  <c:v>5.0026259408693026</c:v>
                </c:pt>
                <c:pt idx="7307">
                  <c:v>4.6345708059485293</c:v>
                </c:pt>
                <c:pt idx="7308">
                  <c:v>7.7886452834735227</c:v>
                </c:pt>
                <c:pt idx="7309">
                  <c:v>5.1241336835221745</c:v>
                </c:pt>
                <c:pt idx="7310">
                  <c:v>4.2164459190777741</c:v>
                </c:pt>
                <c:pt idx="7311">
                  <c:v>4.0861449704773651</c:v>
                </c:pt>
                <c:pt idx="7312">
                  <c:v>2.3696678582183597</c:v>
                </c:pt>
                <c:pt idx="7313">
                  <c:v>5.3914360030654125</c:v>
                </c:pt>
                <c:pt idx="7314">
                  <c:v>8.7437087191650473</c:v>
                </c:pt>
                <c:pt idx="7315">
                  <c:v>0.61556472667417994</c:v>
                </c:pt>
                <c:pt idx="7316">
                  <c:v>5.8731268383585622</c:v>
                </c:pt>
                <c:pt idx="7317">
                  <c:v>8.8741868925168355</c:v>
                </c:pt>
                <c:pt idx="7318">
                  <c:v>5.9663703018704091</c:v>
                </c:pt>
                <c:pt idx="7319">
                  <c:v>7.5833165974892855</c:v>
                </c:pt>
                <c:pt idx="7320">
                  <c:v>7.1045421351759215</c:v>
                </c:pt>
                <c:pt idx="7321">
                  <c:v>6.6163928861728936</c:v>
                </c:pt>
                <c:pt idx="7322">
                  <c:v>2.0566838070701325</c:v>
                </c:pt>
                <c:pt idx="7323">
                  <c:v>3.7296050422824405</c:v>
                </c:pt>
                <c:pt idx="7324">
                  <c:v>7.0118065189841374</c:v>
                </c:pt>
                <c:pt idx="7325">
                  <c:v>1.9774444783915965</c:v>
                </c:pt>
                <c:pt idx="7326">
                  <c:v>3.1293139931335201</c:v>
                </c:pt>
                <c:pt idx="7327">
                  <c:v>7.586878357001348</c:v>
                </c:pt>
                <c:pt idx="7328">
                  <c:v>4.9821045147098628</c:v>
                </c:pt>
                <c:pt idx="7329">
                  <c:v>3.9396999549360077</c:v>
                </c:pt>
                <c:pt idx="7330">
                  <c:v>3.174338895733678</c:v>
                </c:pt>
                <c:pt idx="7331">
                  <c:v>3.2423216810339861</c:v>
                </c:pt>
                <c:pt idx="7332">
                  <c:v>6.01079895665967</c:v>
                </c:pt>
                <c:pt idx="7333">
                  <c:v>4.3131738614984965</c:v>
                </c:pt>
                <c:pt idx="7334">
                  <c:v>1.1250247337592838</c:v>
                </c:pt>
                <c:pt idx="7335">
                  <c:v>6.2754192085062561</c:v>
                </c:pt>
                <c:pt idx="7336">
                  <c:v>0.58235859005337476</c:v>
                </c:pt>
                <c:pt idx="7337">
                  <c:v>6.0358862524868968</c:v>
                </c:pt>
                <c:pt idx="7338">
                  <c:v>5.9503780598426399</c:v>
                </c:pt>
                <c:pt idx="7339">
                  <c:v>6.1118616895965028</c:v>
                </c:pt>
                <c:pt idx="7340">
                  <c:v>2.279346928815122</c:v>
                </c:pt>
                <c:pt idx="7341">
                  <c:v>2.7361002748932113</c:v>
                </c:pt>
                <c:pt idx="7342">
                  <c:v>7.9796029229953511</c:v>
                </c:pt>
                <c:pt idx="7343">
                  <c:v>6.0922238098960229</c:v>
                </c:pt>
                <c:pt idx="7344">
                  <c:v>3.8698862665776814</c:v>
                </c:pt>
                <c:pt idx="7345">
                  <c:v>0.73591571150514978</c:v>
                </c:pt>
                <c:pt idx="7346">
                  <c:v>8.1341384103349004</c:v>
                </c:pt>
                <c:pt idx="7347">
                  <c:v>7.5647660889784083</c:v>
                </c:pt>
                <c:pt idx="7348">
                  <c:v>4.6116013839299361</c:v>
                </c:pt>
                <c:pt idx="7349">
                  <c:v>1.4794663822406351</c:v>
                </c:pt>
                <c:pt idx="7350">
                  <c:v>4.2505043471091923</c:v>
                </c:pt>
                <c:pt idx="7351">
                  <c:v>3.5689563998987737</c:v>
                </c:pt>
                <c:pt idx="7352">
                  <c:v>2.9353320213518233</c:v>
                </c:pt>
                <c:pt idx="7353">
                  <c:v>1.0393051531964526</c:v>
                </c:pt>
                <c:pt idx="7354">
                  <c:v>6.7290692723082257</c:v>
                </c:pt>
                <c:pt idx="7355">
                  <c:v>2.1885328809410076</c:v>
                </c:pt>
                <c:pt idx="7356">
                  <c:v>6.6719237060170782</c:v>
                </c:pt>
                <c:pt idx="7357">
                  <c:v>1.6493918191257451</c:v>
                </c:pt>
                <c:pt idx="7358">
                  <c:v>3.3147418374498083</c:v>
                </c:pt>
                <c:pt idx="7359">
                  <c:v>0.60098690500403784</c:v>
                </c:pt>
                <c:pt idx="7360">
                  <c:v>6.8917847285948133</c:v>
                </c:pt>
                <c:pt idx="7361">
                  <c:v>2.6652171946491165</c:v>
                </c:pt>
                <c:pt idx="7362">
                  <c:v>3.8811614317310403</c:v>
                </c:pt>
                <c:pt idx="7363">
                  <c:v>4.6334699024206092</c:v>
                </c:pt>
                <c:pt idx="7364">
                  <c:v>3.9953992465218726</c:v>
                </c:pt>
                <c:pt idx="7365">
                  <c:v>5.6440540376982042</c:v>
                </c:pt>
                <c:pt idx="7366">
                  <c:v>8.4995232504972673</c:v>
                </c:pt>
                <c:pt idx="7367">
                  <c:v>6.6662950037152724</c:v>
                </c:pt>
                <c:pt idx="7368">
                  <c:v>5.2207512121065696</c:v>
                </c:pt>
                <c:pt idx="7369">
                  <c:v>0.50354848466950441</c:v>
                </c:pt>
                <c:pt idx="7370">
                  <c:v>8.3058097726168629</c:v>
                </c:pt>
                <c:pt idx="7371">
                  <c:v>4.981056888684682</c:v>
                </c:pt>
                <c:pt idx="7372">
                  <c:v>1.0396511694505588</c:v>
                </c:pt>
                <c:pt idx="7373">
                  <c:v>1.5285582587819091</c:v>
                </c:pt>
                <c:pt idx="7374">
                  <c:v>0.43383253015106304</c:v>
                </c:pt>
                <c:pt idx="7375">
                  <c:v>0.3176445188538467</c:v>
                </c:pt>
                <c:pt idx="7376">
                  <c:v>0.88068845627449877</c:v>
                </c:pt>
                <c:pt idx="7377">
                  <c:v>2.0978029553845432</c:v>
                </c:pt>
                <c:pt idx="7378">
                  <c:v>1.7631358826577599</c:v>
                </c:pt>
                <c:pt idx="7379">
                  <c:v>8.7430683402632283</c:v>
                </c:pt>
                <c:pt idx="7380">
                  <c:v>4.8057921584811405</c:v>
                </c:pt>
                <c:pt idx="7381">
                  <c:v>4.3976104990181781</c:v>
                </c:pt>
                <c:pt idx="7382">
                  <c:v>1.7648045983504543</c:v>
                </c:pt>
                <c:pt idx="7383">
                  <c:v>2.7672475013439501</c:v>
                </c:pt>
                <c:pt idx="7384">
                  <c:v>6.4711105399721811</c:v>
                </c:pt>
                <c:pt idx="7385">
                  <c:v>5.0379963284573162</c:v>
                </c:pt>
                <c:pt idx="7386">
                  <c:v>6.5702409828019492</c:v>
                </c:pt>
                <c:pt idx="7387">
                  <c:v>4.499455931649238</c:v>
                </c:pt>
                <c:pt idx="7388">
                  <c:v>2.8670231994568658</c:v>
                </c:pt>
                <c:pt idx="7389">
                  <c:v>0.88502410245275509</c:v>
                </c:pt>
                <c:pt idx="7390">
                  <c:v>5.7460988144467908</c:v>
                </c:pt>
                <c:pt idx="7391">
                  <c:v>5.2942599570283804</c:v>
                </c:pt>
                <c:pt idx="7392">
                  <c:v>7.0236145849788105</c:v>
                </c:pt>
                <c:pt idx="7393">
                  <c:v>2.7904512438757969</c:v>
                </c:pt>
                <c:pt idx="7394">
                  <c:v>3.3097201034992891</c:v>
                </c:pt>
                <c:pt idx="7395">
                  <c:v>8.8667662312573796</c:v>
                </c:pt>
                <c:pt idx="7396">
                  <c:v>4.6989161119451541</c:v>
                </c:pt>
                <c:pt idx="7397">
                  <c:v>1.0591121218942394</c:v>
                </c:pt>
                <c:pt idx="7398">
                  <c:v>1.9231937861029533</c:v>
                </c:pt>
                <c:pt idx="7399">
                  <c:v>1.5159277340434427</c:v>
                </c:pt>
                <c:pt idx="7400">
                  <c:v>6.6431515507151611</c:v>
                </c:pt>
                <c:pt idx="7401">
                  <c:v>1.072919906474938</c:v>
                </c:pt>
                <c:pt idx="7402">
                  <c:v>4.6178548749173913</c:v>
                </c:pt>
                <c:pt idx="7403">
                  <c:v>6.0565483580699953</c:v>
                </c:pt>
                <c:pt idx="7404">
                  <c:v>1.6480169103242599</c:v>
                </c:pt>
                <c:pt idx="7405">
                  <c:v>6.555131019874433</c:v>
                </c:pt>
                <c:pt idx="7406">
                  <c:v>2.4209232075753211</c:v>
                </c:pt>
                <c:pt idx="7407">
                  <c:v>4.8204091912050044</c:v>
                </c:pt>
                <c:pt idx="7408">
                  <c:v>8.463930464964216</c:v>
                </c:pt>
                <c:pt idx="7409">
                  <c:v>4.4596207443930558</c:v>
                </c:pt>
                <c:pt idx="7410">
                  <c:v>8.6696871871856604</c:v>
                </c:pt>
                <c:pt idx="7411">
                  <c:v>2.6975755446492222</c:v>
                </c:pt>
                <c:pt idx="7412">
                  <c:v>1.3397109305500079</c:v>
                </c:pt>
                <c:pt idx="7413">
                  <c:v>5.1253290067136046</c:v>
                </c:pt>
                <c:pt idx="7414">
                  <c:v>6.1303388082135122</c:v>
                </c:pt>
                <c:pt idx="7415">
                  <c:v>6.4791045752008989</c:v>
                </c:pt>
                <c:pt idx="7416">
                  <c:v>5.7240151287540364</c:v>
                </c:pt>
                <c:pt idx="7417">
                  <c:v>4.7257944198794242</c:v>
                </c:pt>
                <c:pt idx="7418">
                  <c:v>3.3330116274551682</c:v>
                </c:pt>
                <c:pt idx="7419">
                  <c:v>3.9066967014707146</c:v>
                </c:pt>
                <c:pt idx="7420">
                  <c:v>8.4290949103529833</c:v>
                </c:pt>
                <c:pt idx="7421">
                  <c:v>1.8418517909355898</c:v>
                </c:pt>
                <c:pt idx="7422">
                  <c:v>4.4300980577006301</c:v>
                </c:pt>
                <c:pt idx="7423">
                  <c:v>7.963169727183768</c:v>
                </c:pt>
                <c:pt idx="7424">
                  <c:v>8.2220980876207292</c:v>
                </c:pt>
                <c:pt idx="7425">
                  <c:v>6.4166878671617749</c:v>
                </c:pt>
                <c:pt idx="7426">
                  <c:v>0.874421885616535</c:v>
                </c:pt>
                <c:pt idx="7427">
                  <c:v>2.8360827316227186</c:v>
                </c:pt>
                <c:pt idx="7428">
                  <c:v>6.816424059446117</c:v>
                </c:pt>
                <c:pt idx="7429">
                  <c:v>5.2999196642624122</c:v>
                </c:pt>
                <c:pt idx="7430">
                  <c:v>1.2642597494995846</c:v>
                </c:pt>
                <c:pt idx="7431">
                  <c:v>4.2287429569246893</c:v>
                </c:pt>
                <c:pt idx="7432">
                  <c:v>8.0673165991160207</c:v>
                </c:pt>
                <c:pt idx="7433">
                  <c:v>6.0275569426946163</c:v>
                </c:pt>
                <c:pt idx="7434">
                  <c:v>0.72959093135404041</c:v>
                </c:pt>
                <c:pt idx="7435">
                  <c:v>7.3383596817422561</c:v>
                </c:pt>
                <c:pt idx="7436">
                  <c:v>2.0902055073558428</c:v>
                </c:pt>
                <c:pt idx="7437">
                  <c:v>0.10600977450279814</c:v>
                </c:pt>
                <c:pt idx="7438">
                  <c:v>2.3287922588188197</c:v>
                </c:pt>
                <c:pt idx="7439">
                  <c:v>2.7849883150221535</c:v>
                </c:pt>
                <c:pt idx="7440">
                  <c:v>4.3815088093169861</c:v>
                </c:pt>
                <c:pt idx="7441">
                  <c:v>8.2737044697367494</c:v>
                </c:pt>
                <c:pt idx="7442">
                  <c:v>6.8571851015998568</c:v>
                </c:pt>
                <c:pt idx="7443">
                  <c:v>7.4996959643203027</c:v>
                </c:pt>
                <c:pt idx="7444">
                  <c:v>4.5560598103366043</c:v>
                </c:pt>
                <c:pt idx="7445">
                  <c:v>0.11138670327041</c:v>
                </c:pt>
                <c:pt idx="7446">
                  <c:v>5.8552301024928575</c:v>
                </c:pt>
                <c:pt idx="7447">
                  <c:v>7.384840881121657</c:v>
                </c:pt>
                <c:pt idx="7448">
                  <c:v>8.4218362952757708</c:v>
                </c:pt>
                <c:pt idx="7449">
                  <c:v>1.4716023955647151</c:v>
                </c:pt>
                <c:pt idx="7450">
                  <c:v>6.9025307188540275</c:v>
                </c:pt>
                <c:pt idx="7451">
                  <c:v>5.1454595693771825</c:v>
                </c:pt>
                <c:pt idx="7452">
                  <c:v>5.2197861170969055</c:v>
                </c:pt>
                <c:pt idx="7453">
                  <c:v>0.28078411756816435</c:v>
                </c:pt>
                <c:pt idx="7454">
                  <c:v>7.0730491641175561</c:v>
                </c:pt>
                <c:pt idx="7455">
                  <c:v>4.55220410765655</c:v>
                </c:pt>
                <c:pt idx="7456">
                  <c:v>1.3847577981854344</c:v>
                </c:pt>
                <c:pt idx="7457">
                  <c:v>7.9104856851383216</c:v>
                </c:pt>
                <c:pt idx="7458">
                  <c:v>6.9863804672740679</c:v>
                </c:pt>
                <c:pt idx="7459">
                  <c:v>7.6632222063751048</c:v>
                </c:pt>
                <c:pt idx="7460">
                  <c:v>5.6174559427382311</c:v>
                </c:pt>
                <c:pt idx="7461">
                  <c:v>8.7150440722345284</c:v>
                </c:pt>
                <c:pt idx="7462">
                  <c:v>3.8580923081251712</c:v>
                </c:pt>
                <c:pt idx="7463">
                  <c:v>1.7919778375648612</c:v>
                </c:pt>
                <c:pt idx="7464">
                  <c:v>3.9005359126467338</c:v>
                </c:pt>
                <c:pt idx="7465">
                  <c:v>0.99915457845153377</c:v>
                </c:pt>
                <c:pt idx="7466">
                  <c:v>5.8123219420337691</c:v>
                </c:pt>
                <c:pt idx="7467">
                  <c:v>3.6983471489033315</c:v>
                </c:pt>
                <c:pt idx="7468">
                  <c:v>6.1501585495611844</c:v>
                </c:pt>
                <c:pt idx="7469">
                  <c:v>2.9027689557500072</c:v>
                </c:pt>
                <c:pt idx="7470">
                  <c:v>1.7708098662616067</c:v>
                </c:pt>
                <c:pt idx="7471">
                  <c:v>3.8134834818099592</c:v>
                </c:pt>
                <c:pt idx="7472">
                  <c:v>3.0149418698454928</c:v>
                </c:pt>
                <c:pt idx="7473">
                  <c:v>5.7189952669558677</c:v>
                </c:pt>
                <c:pt idx="7474">
                  <c:v>4.8715744790521791</c:v>
                </c:pt>
                <c:pt idx="7475">
                  <c:v>8.2134554631173451</c:v>
                </c:pt>
                <c:pt idx="7476">
                  <c:v>3.1578300980757357</c:v>
                </c:pt>
                <c:pt idx="7477">
                  <c:v>5.9070628571878245</c:v>
                </c:pt>
                <c:pt idx="7478">
                  <c:v>1.0225817767323928</c:v>
                </c:pt>
                <c:pt idx="7479">
                  <c:v>5.4650748990184734</c:v>
                </c:pt>
                <c:pt idx="7480">
                  <c:v>5.7840741466113741</c:v>
                </c:pt>
                <c:pt idx="7481">
                  <c:v>2.3305348126378513</c:v>
                </c:pt>
                <c:pt idx="7482">
                  <c:v>6.650271374643081</c:v>
                </c:pt>
                <c:pt idx="7483">
                  <c:v>5.9453582409904486</c:v>
                </c:pt>
                <c:pt idx="7484">
                  <c:v>7.4741705415080206</c:v>
                </c:pt>
                <c:pt idx="7485">
                  <c:v>6.7532012175238236</c:v>
                </c:pt>
                <c:pt idx="7486">
                  <c:v>0.94012918873685725</c:v>
                </c:pt>
                <c:pt idx="7487">
                  <c:v>6.2937801901175794</c:v>
                </c:pt>
                <c:pt idx="7488">
                  <c:v>0.62416545118226285</c:v>
                </c:pt>
                <c:pt idx="7489">
                  <c:v>5.3606791175790969</c:v>
                </c:pt>
                <c:pt idx="7490">
                  <c:v>6.1785349474252946</c:v>
                </c:pt>
                <c:pt idx="7491">
                  <c:v>5.9397575321108773</c:v>
                </c:pt>
                <c:pt idx="7492">
                  <c:v>3.9407226121457937</c:v>
                </c:pt>
                <c:pt idx="7493">
                  <c:v>7.5707241967195023</c:v>
                </c:pt>
                <c:pt idx="7494">
                  <c:v>3.7106913001821669</c:v>
                </c:pt>
                <c:pt idx="7495">
                  <c:v>7.6746434545800764</c:v>
                </c:pt>
                <c:pt idx="7496">
                  <c:v>6.7053105281113465</c:v>
                </c:pt>
                <c:pt idx="7497">
                  <c:v>2.6411266528718449</c:v>
                </c:pt>
                <c:pt idx="7498">
                  <c:v>0.9362538658002344</c:v>
                </c:pt>
                <c:pt idx="7499">
                  <c:v>3.8238144913777443</c:v>
                </c:pt>
                <c:pt idx="7500">
                  <c:v>3.2388068601488409</c:v>
                </c:pt>
                <c:pt idx="7501">
                  <c:v>0.98505678891334392</c:v>
                </c:pt>
                <c:pt idx="7502">
                  <c:v>1.8778961013484368</c:v>
                </c:pt>
                <c:pt idx="7503">
                  <c:v>1.147481617469079</c:v>
                </c:pt>
                <c:pt idx="7504">
                  <c:v>5.9229665820901962</c:v>
                </c:pt>
                <c:pt idx="7505">
                  <c:v>4.989905723823961</c:v>
                </c:pt>
                <c:pt idx="7506">
                  <c:v>0.12491586736929439</c:v>
                </c:pt>
                <c:pt idx="7507">
                  <c:v>2.7865442452736144</c:v>
                </c:pt>
                <c:pt idx="7508">
                  <c:v>4.1552213614091134</c:v>
                </c:pt>
                <c:pt idx="7509">
                  <c:v>4.2994624342574443</c:v>
                </c:pt>
                <c:pt idx="7510">
                  <c:v>5.9451602770722385</c:v>
                </c:pt>
                <c:pt idx="7511">
                  <c:v>0.87461446764719153</c:v>
                </c:pt>
                <c:pt idx="7512">
                  <c:v>2.8208114831235465</c:v>
                </c:pt>
                <c:pt idx="7513">
                  <c:v>0.56650083531752637</c:v>
                </c:pt>
                <c:pt idx="7514">
                  <c:v>4.6062805369002637</c:v>
                </c:pt>
                <c:pt idx="7515">
                  <c:v>5.17021845893714</c:v>
                </c:pt>
                <c:pt idx="7516">
                  <c:v>4.287512018006602</c:v>
                </c:pt>
                <c:pt idx="7517">
                  <c:v>1.0432443903600026</c:v>
                </c:pt>
                <c:pt idx="7518">
                  <c:v>1.7903103281606878</c:v>
                </c:pt>
                <c:pt idx="7519">
                  <c:v>4.1701009972646412</c:v>
                </c:pt>
                <c:pt idx="7520">
                  <c:v>8.690303519339345</c:v>
                </c:pt>
                <c:pt idx="7521">
                  <c:v>7.6123264992758202</c:v>
                </c:pt>
                <c:pt idx="7522">
                  <c:v>2.3872650490017766</c:v>
                </c:pt>
                <c:pt idx="7523">
                  <c:v>2.268063469043422</c:v>
                </c:pt>
                <c:pt idx="7524">
                  <c:v>6.705942175699942</c:v>
                </c:pt>
                <c:pt idx="7525">
                  <c:v>4.249563365767929</c:v>
                </c:pt>
                <c:pt idx="7526">
                  <c:v>0.3598027896498831</c:v>
                </c:pt>
                <c:pt idx="7527">
                  <c:v>1.2632185923931092</c:v>
                </c:pt>
                <c:pt idx="7528">
                  <c:v>0.30230172254149945</c:v>
                </c:pt>
                <c:pt idx="7529">
                  <c:v>1.9016279871443578</c:v>
                </c:pt>
                <c:pt idx="7530">
                  <c:v>2.8412717743000786</c:v>
                </c:pt>
                <c:pt idx="7531">
                  <c:v>4.2924564799892106</c:v>
                </c:pt>
                <c:pt idx="7532">
                  <c:v>1.605552694967459</c:v>
                </c:pt>
                <c:pt idx="7533">
                  <c:v>0.98587679651555216</c:v>
                </c:pt>
                <c:pt idx="7534">
                  <c:v>1.498747187205733</c:v>
                </c:pt>
                <c:pt idx="7535">
                  <c:v>4.189782811654549</c:v>
                </c:pt>
                <c:pt idx="7536">
                  <c:v>1.5140056462169933</c:v>
                </c:pt>
                <c:pt idx="7537">
                  <c:v>7.8224833071706783</c:v>
                </c:pt>
                <c:pt idx="7538">
                  <c:v>1.1443308168998345</c:v>
                </c:pt>
                <c:pt idx="7539">
                  <c:v>5.1509799970294212</c:v>
                </c:pt>
                <c:pt idx="7540">
                  <c:v>1.9205217979237705</c:v>
                </c:pt>
                <c:pt idx="7541">
                  <c:v>8.4441372869578064</c:v>
                </c:pt>
                <c:pt idx="7542">
                  <c:v>6.5711315397130212</c:v>
                </c:pt>
                <c:pt idx="7543">
                  <c:v>1.0352422980743072</c:v>
                </c:pt>
                <c:pt idx="7544">
                  <c:v>7.0493258398935721</c:v>
                </c:pt>
                <c:pt idx="7545">
                  <c:v>6.0311620227692808</c:v>
                </c:pt>
                <c:pt idx="7546">
                  <c:v>4.5993386329678163</c:v>
                </c:pt>
                <c:pt idx="7547">
                  <c:v>3.9862831215687922</c:v>
                </c:pt>
                <c:pt idx="7548">
                  <c:v>8.2030165959570116</c:v>
                </c:pt>
                <c:pt idx="7549">
                  <c:v>3.8419900290089233</c:v>
                </c:pt>
                <c:pt idx="7550">
                  <c:v>0.48822240969994657</c:v>
                </c:pt>
                <c:pt idx="7551">
                  <c:v>1.8507299745049801</c:v>
                </c:pt>
                <c:pt idx="7552">
                  <c:v>8.605697951042945</c:v>
                </c:pt>
                <c:pt idx="7553">
                  <c:v>2.3936818336032131</c:v>
                </c:pt>
                <c:pt idx="7554">
                  <c:v>1.5577306917390383</c:v>
                </c:pt>
                <c:pt idx="7555">
                  <c:v>8.141484402333079</c:v>
                </c:pt>
                <c:pt idx="7556">
                  <c:v>8.5058084854071012</c:v>
                </c:pt>
                <c:pt idx="7557">
                  <c:v>7.8621332746456121</c:v>
                </c:pt>
                <c:pt idx="7558">
                  <c:v>5.5941724297703699</c:v>
                </c:pt>
                <c:pt idx="7559">
                  <c:v>5.0631945353606156</c:v>
                </c:pt>
                <c:pt idx="7560">
                  <c:v>2.0385255828774627</c:v>
                </c:pt>
                <c:pt idx="7561">
                  <c:v>0.86978397388861184</c:v>
                </c:pt>
                <c:pt idx="7562">
                  <c:v>2.0502624027232548</c:v>
                </c:pt>
                <c:pt idx="7563">
                  <c:v>7.7043702640560632</c:v>
                </c:pt>
                <c:pt idx="7564">
                  <c:v>0.80416066478326886</c:v>
                </c:pt>
                <c:pt idx="7565">
                  <c:v>4.4675624190516006</c:v>
                </c:pt>
                <c:pt idx="7566">
                  <c:v>3.7211265045209494</c:v>
                </c:pt>
                <c:pt idx="7567">
                  <c:v>2.9717595855921193</c:v>
                </c:pt>
                <c:pt idx="7568">
                  <c:v>5.8398029833415475</c:v>
                </c:pt>
                <c:pt idx="7569">
                  <c:v>5.3500655494804441</c:v>
                </c:pt>
                <c:pt idx="7570">
                  <c:v>7.7807799433764355</c:v>
                </c:pt>
                <c:pt idx="7571">
                  <c:v>4.7118591118631992</c:v>
                </c:pt>
                <c:pt idx="7572">
                  <c:v>8.7284581527910756</c:v>
                </c:pt>
                <c:pt idx="7573">
                  <c:v>5.1726654725936871</c:v>
                </c:pt>
                <c:pt idx="7574">
                  <c:v>5.9523474950163848</c:v>
                </c:pt>
                <c:pt idx="7575">
                  <c:v>6.4715449561307103</c:v>
                </c:pt>
                <c:pt idx="7576">
                  <c:v>7.2753417270108676</c:v>
                </c:pt>
                <c:pt idx="7577">
                  <c:v>6.8555327244619466</c:v>
                </c:pt>
                <c:pt idx="7578">
                  <c:v>7.5711107257984764</c:v>
                </c:pt>
                <c:pt idx="7579">
                  <c:v>1.6779371192732502</c:v>
                </c:pt>
                <c:pt idx="7580">
                  <c:v>1.9527738691546648</c:v>
                </c:pt>
                <c:pt idx="7581">
                  <c:v>7.7878519415797136</c:v>
                </c:pt>
                <c:pt idx="7582">
                  <c:v>8.9429876246014572</c:v>
                </c:pt>
                <c:pt idx="7583">
                  <c:v>6.5966853272108104</c:v>
                </c:pt>
                <c:pt idx="7584">
                  <c:v>6.960609365984709</c:v>
                </c:pt>
                <c:pt idx="7585">
                  <c:v>7.8924071215352321</c:v>
                </c:pt>
                <c:pt idx="7586">
                  <c:v>5.7049185034784591</c:v>
                </c:pt>
                <c:pt idx="7587">
                  <c:v>1.3671103642138496</c:v>
                </c:pt>
                <c:pt idx="7588">
                  <c:v>2.5827413853348942</c:v>
                </c:pt>
                <c:pt idx="7589">
                  <c:v>5.2453112249107727</c:v>
                </c:pt>
                <c:pt idx="7590">
                  <c:v>3.3452495689460884</c:v>
                </c:pt>
                <c:pt idx="7591">
                  <c:v>2.0720504264440711</c:v>
                </c:pt>
                <c:pt idx="7592">
                  <c:v>7.6831829282406625</c:v>
                </c:pt>
                <c:pt idx="7593">
                  <c:v>0.3063882086027423</c:v>
                </c:pt>
                <c:pt idx="7594">
                  <c:v>4.708191704559213</c:v>
                </c:pt>
                <c:pt idx="7595">
                  <c:v>7.6759617350895262</c:v>
                </c:pt>
                <c:pt idx="7596">
                  <c:v>3.1151380481904365</c:v>
                </c:pt>
                <c:pt idx="7597">
                  <c:v>1.8737194870616831</c:v>
                </c:pt>
                <c:pt idx="7598">
                  <c:v>0.88141833179701723</c:v>
                </c:pt>
                <c:pt idx="7599">
                  <c:v>0.77019140202112191</c:v>
                </c:pt>
                <c:pt idx="7600">
                  <c:v>2.1632080833682927</c:v>
                </c:pt>
                <c:pt idx="7601">
                  <c:v>4.74268964778254</c:v>
                </c:pt>
                <c:pt idx="7602">
                  <c:v>0.10036837181682479</c:v>
                </c:pt>
                <c:pt idx="7603">
                  <c:v>0.70559922435400979</c:v>
                </c:pt>
                <c:pt idx="7604">
                  <c:v>3.9742802993725928</c:v>
                </c:pt>
                <c:pt idx="7605">
                  <c:v>8.4701907585835663</c:v>
                </c:pt>
                <c:pt idx="7606">
                  <c:v>4.6392993118564654</c:v>
                </c:pt>
                <c:pt idx="7607">
                  <c:v>3.7591341819573598</c:v>
                </c:pt>
                <c:pt idx="7608">
                  <c:v>5.5279128669009356</c:v>
                </c:pt>
                <c:pt idx="7609">
                  <c:v>7.4133063293702008</c:v>
                </c:pt>
                <c:pt idx="7610">
                  <c:v>7.5181327077849653</c:v>
                </c:pt>
                <c:pt idx="7611">
                  <c:v>6.9317121321432005</c:v>
                </c:pt>
                <c:pt idx="7612">
                  <c:v>4.2722847085268079</c:v>
                </c:pt>
                <c:pt idx="7613">
                  <c:v>4.8516966560632317</c:v>
                </c:pt>
                <c:pt idx="7614">
                  <c:v>3.5367149255194206</c:v>
                </c:pt>
                <c:pt idx="7615">
                  <c:v>0.73057989116465127</c:v>
                </c:pt>
                <c:pt idx="7616">
                  <c:v>1.4996473014478995</c:v>
                </c:pt>
                <c:pt idx="7617">
                  <c:v>4.1220130915665543</c:v>
                </c:pt>
                <c:pt idx="7618">
                  <c:v>1.8565457945210442</c:v>
                </c:pt>
                <c:pt idx="7619">
                  <c:v>8.1219063540273186</c:v>
                </c:pt>
                <c:pt idx="7620">
                  <c:v>1.3048170458651431</c:v>
                </c:pt>
                <c:pt idx="7621">
                  <c:v>5.7026737571695403</c:v>
                </c:pt>
                <c:pt idx="7622">
                  <c:v>6.5364441386929153</c:v>
                </c:pt>
                <c:pt idx="7623">
                  <c:v>6.3030706466325928</c:v>
                </c:pt>
                <c:pt idx="7624">
                  <c:v>2.9832975241351045</c:v>
                </c:pt>
                <c:pt idx="7625">
                  <c:v>1.5575998416068288</c:v>
                </c:pt>
                <c:pt idx="7626">
                  <c:v>1.077879279726714</c:v>
                </c:pt>
                <c:pt idx="7627">
                  <c:v>8.1958309673538121</c:v>
                </c:pt>
                <c:pt idx="7628">
                  <c:v>3.0657332899505452</c:v>
                </c:pt>
                <c:pt idx="7629">
                  <c:v>5.7609117918116084</c:v>
                </c:pt>
                <c:pt idx="7630">
                  <c:v>6.9265194178221723</c:v>
                </c:pt>
                <c:pt idx="7631">
                  <c:v>2.3365900940439595</c:v>
                </c:pt>
                <c:pt idx="7632">
                  <c:v>8.3559388588716086</c:v>
                </c:pt>
                <c:pt idx="7633">
                  <c:v>5.2768579926286323</c:v>
                </c:pt>
                <c:pt idx="7634">
                  <c:v>0.75503801538073645</c:v>
                </c:pt>
                <c:pt idx="7635">
                  <c:v>3.0071068670932988</c:v>
                </c:pt>
                <c:pt idx="7636">
                  <c:v>4.5137919885029394</c:v>
                </c:pt>
                <c:pt idx="7637">
                  <c:v>8.1059413506799025</c:v>
                </c:pt>
                <c:pt idx="7638">
                  <c:v>6.113535291966973</c:v>
                </c:pt>
                <c:pt idx="7639">
                  <c:v>8.6879238003684378</c:v>
                </c:pt>
                <c:pt idx="7640">
                  <c:v>1.6755902644093474</c:v>
                </c:pt>
                <c:pt idx="7641">
                  <c:v>5.9084363434745963</c:v>
                </c:pt>
                <c:pt idx="7642">
                  <c:v>6.5358635805050502</c:v>
                </c:pt>
                <c:pt idx="7643">
                  <c:v>3.5659442365779173</c:v>
                </c:pt>
                <c:pt idx="7644">
                  <c:v>3.9583043764054135</c:v>
                </c:pt>
                <c:pt idx="7645">
                  <c:v>1.4740602931776927</c:v>
                </c:pt>
                <c:pt idx="7646">
                  <c:v>1.8735777163719143</c:v>
                </c:pt>
                <c:pt idx="7647">
                  <c:v>4.0033029689267208</c:v>
                </c:pt>
                <c:pt idx="7648">
                  <c:v>8.8829654267526088</c:v>
                </c:pt>
                <c:pt idx="7649">
                  <c:v>3.1281450988992803</c:v>
                </c:pt>
                <c:pt idx="7650">
                  <c:v>3.0574490393835694</c:v>
                </c:pt>
                <c:pt idx="7651">
                  <c:v>3.0730885463210433</c:v>
                </c:pt>
                <c:pt idx="7652">
                  <c:v>5.8557002369480635</c:v>
                </c:pt>
                <c:pt idx="7653">
                  <c:v>7.1639505555818248</c:v>
                </c:pt>
                <c:pt idx="7654">
                  <c:v>4.7596599307251619</c:v>
                </c:pt>
                <c:pt idx="7655">
                  <c:v>4.8638852562653829</c:v>
                </c:pt>
                <c:pt idx="7656">
                  <c:v>5.8038949839199034</c:v>
                </c:pt>
                <c:pt idx="7657">
                  <c:v>3.7298870394857002</c:v>
                </c:pt>
                <c:pt idx="7658">
                  <c:v>2.5289536163335575</c:v>
                </c:pt>
                <c:pt idx="7659">
                  <c:v>1.236847672942007</c:v>
                </c:pt>
                <c:pt idx="7660">
                  <c:v>1.1087220247993383</c:v>
                </c:pt>
                <c:pt idx="7661">
                  <c:v>1.6237576256307409</c:v>
                </c:pt>
                <c:pt idx="7662">
                  <c:v>1.7840472024061045</c:v>
                </c:pt>
                <c:pt idx="7663">
                  <c:v>5.5187223670493255</c:v>
                </c:pt>
                <c:pt idx="7664">
                  <c:v>0.92957648957724426</c:v>
                </c:pt>
                <c:pt idx="7665">
                  <c:v>8.0967097097777749</c:v>
                </c:pt>
                <c:pt idx="7666">
                  <c:v>4.697024798244759</c:v>
                </c:pt>
                <c:pt idx="7667">
                  <c:v>3.507943193693964</c:v>
                </c:pt>
                <c:pt idx="7668">
                  <c:v>5.1758656379040771</c:v>
                </c:pt>
                <c:pt idx="7669">
                  <c:v>8.300528054103923</c:v>
                </c:pt>
                <c:pt idx="7670">
                  <c:v>2.7463599308112618</c:v>
                </c:pt>
                <c:pt idx="7671">
                  <c:v>4.4968948805643114</c:v>
                </c:pt>
                <c:pt idx="7672">
                  <c:v>6.893217364489602</c:v>
                </c:pt>
                <c:pt idx="7673">
                  <c:v>7.4462809843050799</c:v>
                </c:pt>
                <c:pt idx="7674">
                  <c:v>5.440501518818464</c:v>
                </c:pt>
                <c:pt idx="7675">
                  <c:v>8.1057621614690394</c:v>
                </c:pt>
                <c:pt idx="7676">
                  <c:v>0.52912012632179717</c:v>
                </c:pt>
                <c:pt idx="7677">
                  <c:v>6.7393536780131686</c:v>
                </c:pt>
                <c:pt idx="7678">
                  <c:v>7.3600107151493823</c:v>
                </c:pt>
                <c:pt idx="7679">
                  <c:v>0.87901837366496161</c:v>
                </c:pt>
                <c:pt idx="7680">
                  <c:v>0.72288982156682935</c:v>
                </c:pt>
                <c:pt idx="7681">
                  <c:v>5.1644005918346414</c:v>
                </c:pt>
                <c:pt idx="7682">
                  <c:v>1.7674849303315603</c:v>
                </c:pt>
                <c:pt idx="7683">
                  <c:v>5.318353313666397</c:v>
                </c:pt>
                <c:pt idx="7684">
                  <c:v>4.1221590151894105</c:v>
                </c:pt>
                <c:pt idx="7685">
                  <c:v>0.40793882739211285</c:v>
                </c:pt>
                <c:pt idx="7686">
                  <c:v>0.3298977106205</c:v>
                </c:pt>
                <c:pt idx="7687">
                  <c:v>4.3256811014106518</c:v>
                </c:pt>
                <c:pt idx="7688">
                  <c:v>7.1993863419250284</c:v>
                </c:pt>
                <c:pt idx="7689">
                  <c:v>8.0029194340276568</c:v>
                </c:pt>
                <c:pt idx="7690">
                  <c:v>5.0709117608420753</c:v>
                </c:pt>
                <c:pt idx="7691">
                  <c:v>4.7038091326580354</c:v>
                </c:pt>
                <c:pt idx="7692">
                  <c:v>4.8406665780249112</c:v>
                </c:pt>
                <c:pt idx="7693">
                  <c:v>6.1096255868546407</c:v>
                </c:pt>
                <c:pt idx="7694">
                  <c:v>6.6232159975342686</c:v>
                </c:pt>
                <c:pt idx="7695">
                  <c:v>0.77432065021507257</c:v>
                </c:pt>
                <c:pt idx="7696">
                  <c:v>7.4123402801315104</c:v>
                </c:pt>
                <c:pt idx="7697">
                  <c:v>3.5620442276235575</c:v>
                </c:pt>
                <c:pt idx="7698">
                  <c:v>6.5681075247848035</c:v>
                </c:pt>
                <c:pt idx="7699">
                  <c:v>1.9396434162390399</c:v>
                </c:pt>
                <c:pt idx="7700">
                  <c:v>2.8370609440590799</c:v>
                </c:pt>
                <c:pt idx="7701">
                  <c:v>2.5745999916054743</c:v>
                </c:pt>
                <c:pt idx="7702">
                  <c:v>6.1106035010137285</c:v>
                </c:pt>
                <c:pt idx="7703">
                  <c:v>4.7917661311545867</c:v>
                </c:pt>
                <c:pt idx="7704">
                  <c:v>7.4605899445368973</c:v>
                </c:pt>
                <c:pt idx="7705">
                  <c:v>1.3457094905333911</c:v>
                </c:pt>
                <c:pt idx="7706">
                  <c:v>0.38915399583555288</c:v>
                </c:pt>
                <c:pt idx="7707">
                  <c:v>4.3574276121018789</c:v>
                </c:pt>
                <c:pt idx="7708">
                  <c:v>4.5042171035308085</c:v>
                </c:pt>
                <c:pt idx="7709">
                  <c:v>7.3585140445363697</c:v>
                </c:pt>
                <c:pt idx="7710">
                  <c:v>8.1825157496896761</c:v>
                </c:pt>
                <c:pt idx="7711">
                  <c:v>5.9962315686737142</c:v>
                </c:pt>
                <c:pt idx="7712">
                  <c:v>4.6650671173563376</c:v>
                </c:pt>
                <c:pt idx="7713">
                  <c:v>1.2006737796916618</c:v>
                </c:pt>
                <c:pt idx="7714">
                  <c:v>3.1007877467969411</c:v>
                </c:pt>
                <c:pt idx="7715">
                  <c:v>1.5760554857852904</c:v>
                </c:pt>
                <c:pt idx="7716">
                  <c:v>3.2941864917399868</c:v>
                </c:pt>
                <c:pt idx="7717">
                  <c:v>1.2296584888096413</c:v>
                </c:pt>
                <c:pt idx="7718">
                  <c:v>6.4075918155414611</c:v>
                </c:pt>
                <c:pt idx="7719">
                  <c:v>3.6450987165469062</c:v>
                </c:pt>
                <c:pt idx="7720">
                  <c:v>4.4024767471520789</c:v>
                </c:pt>
                <c:pt idx="7721">
                  <c:v>0.55343753151221142</c:v>
                </c:pt>
                <c:pt idx="7722">
                  <c:v>7.3183399109942879</c:v>
                </c:pt>
                <c:pt idx="7723">
                  <c:v>4.5692678278738921</c:v>
                </c:pt>
                <c:pt idx="7724">
                  <c:v>3.3305907017436311</c:v>
                </c:pt>
                <c:pt idx="7725">
                  <c:v>6.2751583548715164</c:v>
                </c:pt>
                <c:pt idx="7726">
                  <c:v>7.4589157750333284</c:v>
                </c:pt>
                <c:pt idx="7727">
                  <c:v>3.428835219149049</c:v>
                </c:pt>
                <c:pt idx="7728">
                  <c:v>6.7901192705463194</c:v>
                </c:pt>
                <c:pt idx="7729">
                  <c:v>1.3460468771713687</c:v>
                </c:pt>
                <c:pt idx="7730">
                  <c:v>5.6804977757814221</c:v>
                </c:pt>
                <c:pt idx="7731">
                  <c:v>3.8894101670731329</c:v>
                </c:pt>
                <c:pt idx="7732">
                  <c:v>5.0800634751177673</c:v>
                </c:pt>
                <c:pt idx="7733">
                  <c:v>2.8204059570417237</c:v>
                </c:pt>
                <c:pt idx="7734">
                  <c:v>2.4297410072767054</c:v>
                </c:pt>
                <c:pt idx="7735">
                  <c:v>7.9386206523557767</c:v>
                </c:pt>
                <c:pt idx="7736">
                  <c:v>7.006439645837645</c:v>
                </c:pt>
                <c:pt idx="7737">
                  <c:v>3.2553132442697081</c:v>
                </c:pt>
                <c:pt idx="7738">
                  <c:v>2.8069630765499105</c:v>
                </c:pt>
                <c:pt idx="7739">
                  <c:v>2.6134030731445343</c:v>
                </c:pt>
                <c:pt idx="7740">
                  <c:v>3.2211404440194427</c:v>
                </c:pt>
                <c:pt idx="7741">
                  <c:v>6.0583963225497186</c:v>
                </c:pt>
                <c:pt idx="7742">
                  <c:v>4.2470474414866901</c:v>
                </c:pt>
                <c:pt idx="7743">
                  <c:v>3.5667744240242785</c:v>
                </c:pt>
                <c:pt idx="7744">
                  <c:v>0.32536738347772443</c:v>
                </c:pt>
                <c:pt idx="7745">
                  <c:v>6.8145850632504663</c:v>
                </c:pt>
                <c:pt idx="7746">
                  <c:v>7.4729748885226446</c:v>
                </c:pt>
                <c:pt idx="7747">
                  <c:v>3.5677103089580955</c:v>
                </c:pt>
                <c:pt idx="7748">
                  <c:v>0.27667202926531376</c:v>
                </c:pt>
                <c:pt idx="7749">
                  <c:v>0.14012726201082937</c:v>
                </c:pt>
                <c:pt idx="7750">
                  <c:v>7.3820593299987598</c:v>
                </c:pt>
                <c:pt idx="7751">
                  <c:v>4.7876469834476678</c:v>
                </c:pt>
                <c:pt idx="7752">
                  <c:v>7.1191455341403396</c:v>
                </c:pt>
                <c:pt idx="7753">
                  <c:v>8.5616709982491521</c:v>
                </c:pt>
                <c:pt idx="7754">
                  <c:v>8.1145733034938416</c:v>
                </c:pt>
                <c:pt idx="7755">
                  <c:v>7.4601457863503251</c:v>
                </c:pt>
                <c:pt idx="7756">
                  <c:v>1.8156932102282126</c:v>
                </c:pt>
                <c:pt idx="7757">
                  <c:v>2.5075492857887496</c:v>
                </c:pt>
                <c:pt idx="7758">
                  <c:v>7.6116045815597966</c:v>
                </c:pt>
                <c:pt idx="7759">
                  <c:v>3.0078836115533165</c:v>
                </c:pt>
                <c:pt idx="7760">
                  <c:v>4.9362297841317515</c:v>
                </c:pt>
                <c:pt idx="7761">
                  <c:v>4.4132012176650637E-2</c:v>
                </c:pt>
                <c:pt idx="7762">
                  <c:v>1.2013201208279729</c:v>
                </c:pt>
                <c:pt idx="7763">
                  <c:v>8.8518705664741297</c:v>
                </c:pt>
                <c:pt idx="7764">
                  <c:v>4.467242130942422</c:v>
                </c:pt>
                <c:pt idx="7765">
                  <c:v>7.3689085057695252</c:v>
                </c:pt>
                <c:pt idx="7766">
                  <c:v>2.9123332076473352</c:v>
                </c:pt>
                <c:pt idx="7767">
                  <c:v>4.2105201018005847</c:v>
                </c:pt>
                <c:pt idx="7768">
                  <c:v>4.3694369565670224</c:v>
                </c:pt>
                <c:pt idx="7769">
                  <c:v>1.0292728410987597</c:v>
                </c:pt>
                <c:pt idx="7770">
                  <c:v>6.6856276052995298</c:v>
                </c:pt>
                <c:pt idx="7771">
                  <c:v>0.75260862619352886</c:v>
                </c:pt>
                <c:pt idx="7772">
                  <c:v>1.7201873873432514</c:v>
                </c:pt>
                <c:pt idx="7773">
                  <c:v>6.3915414932554322</c:v>
                </c:pt>
                <c:pt idx="7774">
                  <c:v>2.660202697773661</c:v>
                </c:pt>
                <c:pt idx="7775">
                  <c:v>6.3663558089129104</c:v>
                </c:pt>
                <c:pt idx="7776">
                  <c:v>7.4297576422053204</c:v>
                </c:pt>
                <c:pt idx="7777">
                  <c:v>7.3858285746158483</c:v>
                </c:pt>
                <c:pt idx="7778">
                  <c:v>6.3154558567055217</c:v>
                </c:pt>
                <c:pt idx="7779">
                  <c:v>4.8383720547348217</c:v>
                </c:pt>
                <c:pt idx="7780">
                  <c:v>7.2335122649463495</c:v>
                </c:pt>
                <c:pt idx="7781">
                  <c:v>0.20361234021766061</c:v>
                </c:pt>
                <c:pt idx="7782">
                  <c:v>6.5924363175907157</c:v>
                </c:pt>
                <c:pt idx="7783">
                  <c:v>4.4238442538810068</c:v>
                </c:pt>
                <c:pt idx="7784">
                  <c:v>3.0090262604343314</c:v>
                </c:pt>
                <c:pt idx="7785">
                  <c:v>2.2588623672792485</c:v>
                </c:pt>
                <c:pt idx="7786">
                  <c:v>0.1554597005909657</c:v>
                </c:pt>
                <c:pt idx="7787">
                  <c:v>7.3515906132387121E-2</c:v>
                </c:pt>
                <c:pt idx="7788">
                  <c:v>4.6520785353461411</c:v>
                </c:pt>
                <c:pt idx="7789">
                  <c:v>7.8386558479636284</c:v>
                </c:pt>
                <c:pt idx="7790">
                  <c:v>7.2634037282305464</c:v>
                </c:pt>
                <c:pt idx="7791">
                  <c:v>3.9070302902313423</c:v>
                </c:pt>
                <c:pt idx="7792">
                  <c:v>3.177305758714362</c:v>
                </c:pt>
                <c:pt idx="7793">
                  <c:v>3.1446835661255998</c:v>
                </c:pt>
                <c:pt idx="7794">
                  <c:v>7.3876980973673385</c:v>
                </c:pt>
                <c:pt idx="7795">
                  <c:v>4.1764825770550615</c:v>
                </c:pt>
                <c:pt idx="7796">
                  <c:v>1.0469596259507057</c:v>
                </c:pt>
                <c:pt idx="7797">
                  <c:v>1.3297607793273283</c:v>
                </c:pt>
                <c:pt idx="7798">
                  <c:v>3.7714768035797679</c:v>
                </c:pt>
                <c:pt idx="7799">
                  <c:v>0.9574643898920614</c:v>
                </c:pt>
                <c:pt idx="7800">
                  <c:v>8.7907500422596883</c:v>
                </c:pt>
                <c:pt idx="7801">
                  <c:v>6.9631700418315239</c:v>
                </c:pt>
                <c:pt idx="7802">
                  <c:v>8.594454907763744</c:v>
                </c:pt>
                <c:pt idx="7803">
                  <c:v>8.5837489927174602</c:v>
                </c:pt>
                <c:pt idx="7804">
                  <c:v>3.9470131368544874</c:v>
                </c:pt>
                <c:pt idx="7805">
                  <c:v>5.4429065281496216</c:v>
                </c:pt>
                <c:pt idx="7806">
                  <c:v>1.5098551689484505</c:v>
                </c:pt>
                <c:pt idx="7807">
                  <c:v>8.936964498417586</c:v>
                </c:pt>
                <c:pt idx="7808">
                  <c:v>4.8064805157644885</c:v>
                </c:pt>
                <c:pt idx="7809">
                  <c:v>2.8867580140655469</c:v>
                </c:pt>
                <c:pt idx="7810">
                  <c:v>0.79031502587179536</c:v>
                </c:pt>
                <c:pt idx="7811">
                  <c:v>3.3782462709941163</c:v>
                </c:pt>
                <c:pt idx="7812">
                  <c:v>0.49411381974607804</c:v>
                </c:pt>
                <c:pt idx="7813">
                  <c:v>6.2908708884699385</c:v>
                </c:pt>
                <c:pt idx="7814">
                  <c:v>1.8133239520390949</c:v>
                </c:pt>
                <c:pt idx="7815">
                  <c:v>8.3471173482091583</c:v>
                </c:pt>
                <c:pt idx="7816">
                  <c:v>4.4356023282888506</c:v>
                </c:pt>
                <c:pt idx="7817">
                  <c:v>3.0628235527593639</c:v>
                </c:pt>
                <c:pt idx="7818">
                  <c:v>1.2576804731867057</c:v>
                </c:pt>
                <c:pt idx="7819">
                  <c:v>6.3522504111217515</c:v>
                </c:pt>
                <c:pt idx="7820">
                  <c:v>8.1704197309012514</c:v>
                </c:pt>
                <c:pt idx="7821">
                  <c:v>7.8175467282811741</c:v>
                </c:pt>
                <c:pt idx="7822">
                  <c:v>8.0298553722026931</c:v>
                </c:pt>
                <c:pt idx="7823">
                  <c:v>2.0412743838577132</c:v>
                </c:pt>
                <c:pt idx="7824">
                  <c:v>3.9345490132183372</c:v>
                </c:pt>
                <c:pt idx="7825">
                  <c:v>6.3644190698497161</c:v>
                </c:pt>
                <c:pt idx="7826">
                  <c:v>8.8800549670869735</c:v>
                </c:pt>
                <c:pt idx="7827">
                  <c:v>1.6125386685829739</c:v>
                </c:pt>
                <c:pt idx="7828">
                  <c:v>1.4247307558626296</c:v>
                </c:pt>
                <c:pt idx="7829">
                  <c:v>8.5217915482987099</c:v>
                </c:pt>
                <c:pt idx="7830">
                  <c:v>3.8062681900378976</c:v>
                </c:pt>
                <c:pt idx="7831">
                  <c:v>0.51157560860099072</c:v>
                </c:pt>
                <c:pt idx="7832">
                  <c:v>3.6942408409429026</c:v>
                </c:pt>
                <c:pt idx="7833">
                  <c:v>4.2098603485966573</c:v>
                </c:pt>
                <c:pt idx="7834">
                  <c:v>0.77550718540157826</c:v>
                </c:pt>
                <c:pt idx="7835">
                  <c:v>1.9572166204450525</c:v>
                </c:pt>
                <c:pt idx="7836">
                  <c:v>3.4687972348490925</c:v>
                </c:pt>
                <c:pt idx="7837">
                  <c:v>2.105568854820187</c:v>
                </c:pt>
                <c:pt idx="7838">
                  <c:v>5.736733768890911</c:v>
                </c:pt>
                <c:pt idx="7839">
                  <c:v>0.22401175147472296</c:v>
                </c:pt>
                <c:pt idx="7840">
                  <c:v>8.1975935315366861</c:v>
                </c:pt>
                <c:pt idx="7841">
                  <c:v>4.6757295396054008</c:v>
                </c:pt>
                <c:pt idx="7842">
                  <c:v>8.1771590548733588</c:v>
                </c:pt>
                <c:pt idx="7843">
                  <c:v>2.0733568136869733</c:v>
                </c:pt>
                <c:pt idx="7844">
                  <c:v>5.4063434116529852</c:v>
                </c:pt>
                <c:pt idx="7845">
                  <c:v>3.5468743565974976</c:v>
                </c:pt>
                <c:pt idx="7846">
                  <c:v>2.4543311645160433</c:v>
                </c:pt>
                <c:pt idx="7847">
                  <c:v>2.888309981236707</c:v>
                </c:pt>
                <c:pt idx="7848">
                  <c:v>2.5328352444561797</c:v>
                </c:pt>
                <c:pt idx="7849">
                  <c:v>1.0544229281303346</c:v>
                </c:pt>
                <c:pt idx="7850">
                  <c:v>0.76281291066095058</c:v>
                </c:pt>
                <c:pt idx="7851">
                  <c:v>5.8111820053579191</c:v>
                </c:pt>
                <c:pt idx="7852">
                  <c:v>3.5650600818660871</c:v>
                </c:pt>
                <c:pt idx="7853">
                  <c:v>7.7168312592642545</c:v>
                </c:pt>
                <c:pt idx="7854">
                  <c:v>0.51528957867026537</c:v>
                </c:pt>
                <c:pt idx="7855">
                  <c:v>6.1812205813227186</c:v>
                </c:pt>
                <c:pt idx="7856">
                  <c:v>4.9810566434198513</c:v>
                </c:pt>
                <c:pt idx="7857">
                  <c:v>6.7776064977421768</c:v>
                </c:pt>
                <c:pt idx="7858">
                  <c:v>4.6795167335683487</c:v>
                </c:pt>
                <c:pt idx="7859">
                  <c:v>6.6908797444682166</c:v>
                </c:pt>
                <c:pt idx="7860">
                  <c:v>7.5316428018063535</c:v>
                </c:pt>
                <c:pt idx="7861">
                  <c:v>5.3621340109634099</c:v>
                </c:pt>
                <c:pt idx="7862">
                  <c:v>2.7581992286276829</c:v>
                </c:pt>
                <c:pt idx="7863">
                  <c:v>4.0317684529329174</c:v>
                </c:pt>
                <c:pt idx="7864">
                  <c:v>1.7651715187771333</c:v>
                </c:pt>
                <c:pt idx="7865">
                  <c:v>8.5095324109255976</c:v>
                </c:pt>
                <c:pt idx="7866">
                  <c:v>6.711825541599465</c:v>
                </c:pt>
                <c:pt idx="7867">
                  <c:v>8.7795468136941395</c:v>
                </c:pt>
                <c:pt idx="7868">
                  <c:v>1.0624299153088956</c:v>
                </c:pt>
                <c:pt idx="7869">
                  <c:v>2.3794785454934488</c:v>
                </c:pt>
                <c:pt idx="7870">
                  <c:v>0.24839184818783233</c:v>
                </c:pt>
                <c:pt idx="7871">
                  <c:v>5.0537973308188846</c:v>
                </c:pt>
                <c:pt idx="7872">
                  <c:v>5.5183464307072461</c:v>
                </c:pt>
                <c:pt idx="7873">
                  <c:v>4.8468431034674797</c:v>
                </c:pt>
                <c:pt idx="7874">
                  <c:v>4.048649457056209</c:v>
                </c:pt>
                <c:pt idx="7875">
                  <c:v>3.5311433541803314</c:v>
                </c:pt>
                <c:pt idx="7876">
                  <c:v>7.6369584658970044</c:v>
                </c:pt>
                <c:pt idx="7877">
                  <c:v>4.0311063719080247</c:v>
                </c:pt>
                <c:pt idx="7878">
                  <c:v>2.2559218973427946</c:v>
                </c:pt>
                <c:pt idx="7879">
                  <c:v>5.9301595349790865</c:v>
                </c:pt>
                <c:pt idx="7880">
                  <c:v>0.43322735638912724</c:v>
                </c:pt>
                <c:pt idx="7881">
                  <c:v>7.0364619580316976</c:v>
                </c:pt>
                <c:pt idx="7882">
                  <c:v>1.8573644954787678</c:v>
                </c:pt>
                <c:pt idx="7883">
                  <c:v>9.8229121086582993E-2</c:v>
                </c:pt>
                <c:pt idx="7884">
                  <c:v>7.6354914711674517</c:v>
                </c:pt>
                <c:pt idx="7885">
                  <c:v>7.7873547054380694</c:v>
                </c:pt>
                <c:pt idx="7886">
                  <c:v>2.4899055294926176</c:v>
                </c:pt>
                <c:pt idx="7887">
                  <c:v>4.0891787312510584</c:v>
                </c:pt>
                <c:pt idx="7888">
                  <c:v>8.260970195205088</c:v>
                </c:pt>
                <c:pt idx="7889">
                  <c:v>1.6951560357447182</c:v>
                </c:pt>
                <c:pt idx="7890">
                  <c:v>8.8465312100996734</c:v>
                </c:pt>
                <c:pt idx="7891">
                  <c:v>7.1879766843563946</c:v>
                </c:pt>
                <c:pt idx="7892">
                  <c:v>4.9514938754507378</c:v>
                </c:pt>
                <c:pt idx="7893">
                  <c:v>6.7638833097634308</c:v>
                </c:pt>
                <c:pt idx="7894">
                  <c:v>3.6232084870642005</c:v>
                </c:pt>
                <c:pt idx="7895">
                  <c:v>0.24714206037761688</c:v>
                </c:pt>
                <c:pt idx="7896">
                  <c:v>7.2501782690412773</c:v>
                </c:pt>
                <c:pt idx="7897">
                  <c:v>6.9002700489442406</c:v>
                </c:pt>
                <c:pt idx="7898">
                  <c:v>8.3020219590736293</c:v>
                </c:pt>
                <c:pt idx="7899">
                  <c:v>6.7679507611356673</c:v>
                </c:pt>
                <c:pt idx="7900">
                  <c:v>4.9951514360086264</c:v>
                </c:pt>
                <c:pt idx="7901">
                  <c:v>3.1494600486510835</c:v>
                </c:pt>
                <c:pt idx="7902">
                  <c:v>7.8714829136767825</c:v>
                </c:pt>
                <c:pt idx="7903">
                  <c:v>6.9960348595532311</c:v>
                </c:pt>
                <c:pt idx="7904">
                  <c:v>5.0455996601970137</c:v>
                </c:pt>
                <c:pt idx="7905">
                  <c:v>6.7425577340628911</c:v>
                </c:pt>
                <c:pt idx="7906">
                  <c:v>6.4224978518702613</c:v>
                </c:pt>
                <c:pt idx="7907">
                  <c:v>7.4193314062654938</c:v>
                </c:pt>
                <c:pt idx="7908">
                  <c:v>0.45031429671287793</c:v>
                </c:pt>
                <c:pt idx="7909">
                  <c:v>4.8864157679587921</c:v>
                </c:pt>
                <c:pt idx="7910">
                  <c:v>8.8890117000855859</c:v>
                </c:pt>
                <c:pt idx="7911">
                  <c:v>2.4600189282764631</c:v>
                </c:pt>
                <c:pt idx="7912">
                  <c:v>7.6611672096855674</c:v>
                </c:pt>
                <c:pt idx="7913">
                  <c:v>6.6215814516984572</c:v>
                </c:pt>
                <c:pt idx="7914">
                  <c:v>1.8450552074102329</c:v>
                </c:pt>
                <c:pt idx="7915">
                  <c:v>7.3685717908721298</c:v>
                </c:pt>
                <c:pt idx="7916">
                  <c:v>4.043450097101573</c:v>
                </c:pt>
                <c:pt idx="7917">
                  <c:v>4.2641033655129439</c:v>
                </c:pt>
                <c:pt idx="7918">
                  <c:v>5.1179067743196178</c:v>
                </c:pt>
                <c:pt idx="7919">
                  <c:v>6.6448156510816805</c:v>
                </c:pt>
                <c:pt idx="7920">
                  <c:v>8.0407015325052651</c:v>
                </c:pt>
                <c:pt idx="7921">
                  <c:v>3.0104989685240806</c:v>
                </c:pt>
                <c:pt idx="7922">
                  <c:v>3.2845523759112827</c:v>
                </c:pt>
                <c:pt idx="7923">
                  <c:v>2.9639431077628648</c:v>
                </c:pt>
                <c:pt idx="7924">
                  <c:v>5.2855452250205843</c:v>
                </c:pt>
                <c:pt idx="7925">
                  <c:v>8.6897104123264999</c:v>
                </c:pt>
                <c:pt idx="7926">
                  <c:v>1.1773535354698832</c:v>
                </c:pt>
                <c:pt idx="7927">
                  <c:v>0.87804234135211301</c:v>
                </c:pt>
                <c:pt idx="7928">
                  <c:v>0.98666514590033683</c:v>
                </c:pt>
                <c:pt idx="7929">
                  <c:v>0.50655372892601114</c:v>
                </c:pt>
                <c:pt idx="7930">
                  <c:v>7.4758789470955893</c:v>
                </c:pt>
                <c:pt idx="7931">
                  <c:v>3.7726425385921325</c:v>
                </c:pt>
                <c:pt idx="7932">
                  <c:v>2.9819824852957906</c:v>
                </c:pt>
                <c:pt idx="7933">
                  <c:v>5.5160993122892155</c:v>
                </c:pt>
                <c:pt idx="7934">
                  <c:v>1.7309533168495799</c:v>
                </c:pt>
                <c:pt idx="7935">
                  <c:v>6.7954599938636004</c:v>
                </c:pt>
                <c:pt idx="7936">
                  <c:v>0.73910682065074207</c:v>
                </c:pt>
                <c:pt idx="7937">
                  <c:v>1.4051254305583085</c:v>
                </c:pt>
                <c:pt idx="7938">
                  <c:v>8.8865093378391862</c:v>
                </c:pt>
                <c:pt idx="7939">
                  <c:v>8.8869274604175246</c:v>
                </c:pt>
                <c:pt idx="7940">
                  <c:v>6.4580335281788299</c:v>
                </c:pt>
                <c:pt idx="7941">
                  <c:v>6.9721936268377043</c:v>
                </c:pt>
                <c:pt idx="7942">
                  <c:v>2.3181537936856476</c:v>
                </c:pt>
                <c:pt idx="7943">
                  <c:v>0.91762010345622991</c:v>
                </c:pt>
                <c:pt idx="7944">
                  <c:v>1.9085460875876721</c:v>
                </c:pt>
                <c:pt idx="7945">
                  <c:v>8.5280995169487763</c:v>
                </c:pt>
                <c:pt idx="7946">
                  <c:v>3.4836393752056831</c:v>
                </c:pt>
                <c:pt idx="7947">
                  <c:v>6.7035551801939146</c:v>
                </c:pt>
                <c:pt idx="7948">
                  <c:v>8.6883112981887383</c:v>
                </c:pt>
                <c:pt idx="7949">
                  <c:v>3.9042193019363429</c:v>
                </c:pt>
                <c:pt idx="7950">
                  <c:v>2.4002288820194009</c:v>
                </c:pt>
                <c:pt idx="7951">
                  <c:v>4.4506571688895047</c:v>
                </c:pt>
                <c:pt idx="7952">
                  <c:v>5.3577381042627499</c:v>
                </c:pt>
                <c:pt idx="7953">
                  <c:v>6.1117230462357952</c:v>
                </c:pt>
                <c:pt idx="7954">
                  <c:v>4.9732412435298077</c:v>
                </c:pt>
                <c:pt idx="7955">
                  <c:v>1.5056238303510709</c:v>
                </c:pt>
                <c:pt idx="7956">
                  <c:v>7.9472342788938004</c:v>
                </c:pt>
                <c:pt idx="7957">
                  <c:v>0.83540276849528228</c:v>
                </c:pt>
                <c:pt idx="7958">
                  <c:v>7.4119326424712515</c:v>
                </c:pt>
                <c:pt idx="7959">
                  <c:v>1.1850524399134539</c:v>
                </c:pt>
                <c:pt idx="7960">
                  <c:v>8.6923233496551884</c:v>
                </c:pt>
                <c:pt idx="7961">
                  <c:v>0.32789434380475269</c:v>
                </c:pt>
                <c:pt idx="7962">
                  <c:v>4.5543094891924758</c:v>
                </c:pt>
                <c:pt idx="7963">
                  <c:v>3.1128178407274913</c:v>
                </c:pt>
                <c:pt idx="7964">
                  <c:v>6.8780833275932647</c:v>
                </c:pt>
                <c:pt idx="7965">
                  <c:v>5.0357796835817386</c:v>
                </c:pt>
                <c:pt idx="7966">
                  <c:v>5.9656623944484153</c:v>
                </c:pt>
                <c:pt idx="7967">
                  <c:v>7.1431515020911274</c:v>
                </c:pt>
                <c:pt idx="7968">
                  <c:v>8.8066820365435596</c:v>
                </c:pt>
                <c:pt idx="7969">
                  <c:v>3.0819064198469066</c:v>
                </c:pt>
                <c:pt idx="7970">
                  <c:v>0.40222858426191244</c:v>
                </c:pt>
                <c:pt idx="7971">
                  <c:v>1.5492111851870958</c:v>
                </c:pt>
                <c:pt idx="7972">
                  <c:v>4.4306418893495172</c:v>
                </c:pt>
                <c:pt idx="7973">
                  <c:v>6.8935668826132801</c:v>
                </c:pt>
                <c:pt idx="7974">
                  <c:v>4.4120397068492005</c:v>
                </c:pt>
                <c:pt idx="7975">
                  <c:v>3.5754917825558055</c:v>
                </c:pt>
                <c:pt idx="7976">
                  <c:v>1.9860465283659701</c:v>
                </c:pt>
                <c:pt idx="7977">
                  <c:v>6.8520491123525495</c:v>
                </c:pt>
                <c:pt idx="7978">
                  <c:v>2.1571857247808457</c:v>
                </c:pt>
                <c:pt idx="7979">
                  <c:v>7.5853804263313132</c:v>
                </c:pt>
                <c:pt idx="7980">
                  <c:v>5.1425613772112015</c:v>
                </c:pt>
                <c:pt idx="7981">
                  <c:v>3.9126875948337689</c:v>
                </c:pt>
                <c:pt idx="7982">
                  <c:v>5.4957142290445287</c:v>
                </c:pt>
                <c:pt idx="7983">
                  <c:v>1.4908137342243073</c:v>
                </c:pt>
                <c:pt idx="7984">
                  <c:v>1.9683404713471866</c:v>
                </c:pt>
                <c:pt idx="7985">
                  <c:v>2.0430664971519286</c:v>
                </c:pt>
                <c:pt idx="7986">
                  <c:v>8.0868287582427385</c:v>
                </c:pt>
                <c:pt idx="7987">
                  <c:v>7.2551597581174025</c:v>
                </c:pt>
                <c:pt idx="7988">
                  <c:v>8.6664744057602991</c:v>
                </c:pt>
                <c:pt idx="7989">
                  <c:v>5.2504597594965423</c:v>
                </c:pt>
                <c:pt idx="7990">
                  <c:v>8.9201429136065897</c:v>
                </c:pt>
                <c:pt idx="7991">
                  <c:v>7.8054609519818428</c:v>
                </c:pt>
                <c:pt idx="7992">
                  <c:v>2.302539265775728</c:v>
                </c:pt>
                <c:pt idx="7993">
                  <c:v>8.5206181296497938</c:v>
                </c:pt>
                <c:pt idx="7994">
                  <c:v>5.9767494228381306</c:v>
                </c:pt>
                <c:pt idx="7995">
                  <c:v>7.9283412428685232</c:v>
                </c:pt>
                <c:pt idx="7996">
                  <c:v>3.811800044527129</c:v>
                </c:pt>
                <c:pt idx="7997">
                  <c:v>5.568664565877171</c:v>
                </c:pt>
                <c:pt idx="7998">
                  <c:v>0.55312041401641565</c:v>
                </c:pt>
                <c:pt idx="7999">
                  <c:v>5.2444869871449544</c:v>
                </c:pt>
                <c:pt idx="8000">
                  <c:v>4.5652515923115464</c:v>
                </c:pt>
                <c:pt idx="8001">
                  <c:v>4.1753030837097675</c:v>
                </c:pt>
                <c:pt idx="8002">
                  <c:v>3.2894871429181154</c:v>
                </c:pt>
                <c:pt idx="8003">
                  <c:v>5.4532114724302074</c:v>
                </c:pt>
                <c:pt idx="8004">
                  <c:v>6.8120777780280219</c:v>
                </c:pt>
                <c:pt idx="8005">
                  <c:v>2.4355432692406609</c:v>
                </c:pt>
                <c:pt idx="8006">
                  <c:v>4.3986933350949586</c:v>
                </c:pt>
                <c:pt idx="8007">
                  <c:v>7.1961175627755551</c:v>
                </c:pt>
                <c:pt idx="8008">
                  <c:v>1.1513116253354627</c:v>
                </c:pt>
                <c:pt idx="8009">
                  <c:v>5.4806373311652727</c:v>
                </c:pt>
                <c:pt idx="8010">
                  <c:v>4.0481494097525523</c:v>
                </c:pt>
                <c:pt idx="8011">
                  <c:v>5.6529334373937132</c:v>
                </c:pt>
                <c:pt idx="8012">
                  <c:v>1.0447668612109782</c:v>
                </c:pt>
                <c:pt idx="8013">
                  <c:v>2.4475400612186391</c:v>
                </c:pt>
                <c:pt idx="8014">
                  <c:v>8.1891000805018841</c:v>
                </c:pt>
                <c:pt idx="8015">
                  <c:v>3.8968668434337514</c:v>
                </c:pt>
                <c:pt idx="8016">
                  <c:v>6.3597766943921972</c:v>
                </c:pt>
                <c:pt idx="8017">
                  <c:v>5.1541067414837123</c:v>
                </c:pt>
                <c:pt idx="8018">
                  <c:v>2.1453629630168467</c:v>
                </c:pt>
                <c:pt idx="8019">
                  <c:v>8.3955295696230134</c:v>
                </c:pt>
                <c:pt idx="8020">
                  <c:v>4.2277346144873693</c:v>
                </c:pt>
                <c:pt idx="8021">
                  <c:v>5.6600388077598858</c:v>
                </c:pt>
                <c:pt idx="8022">
                  <c:v>2.0073669740299698</c:v>
                </c:pt>
                <c:pt idx="8023">
                  <c:v>7.8207734099040023</c:v>
                </c:pt>
                <c:pt idx="8024">
                  <c:v>6.5508409719546545</c:v>
                </c:pt>
                <c:pt idx="8025">
                  <c:v>3.1997865020669103</c:v>
                </c:pt>
                <c:pt idx="8026">
                  <c:v>4.3035560277193472</c:v>
                </c:pt>
                <c:pt idx="8027">
                  <c:v>5.7773823679762177</c:v>
                </c:pt>
                <c:pt idx="8028">
                  <c:v>8.5105034610648094</c:v>
                </c:pt>
                <c:pt idx="8029">
                  <c:v>5.1648771992114719</c:v>
                </c:pt>
                <c:pt idx="8030">
                  <c:v>0.87515497606121795</c:v>
                </c:pt>
                <c:pt idx="8031">
                  <c:v>3.1198389770607839</c:v>
                </c:pt>
                <c:pt idx="8032">
                  <c:v>6.9334339672231247</c:v>
                </c:pt>
                <c:pt idx="8033">
                  <c:v>6.2433472847124847</c:v>
                </c:pt>
                <c:pt idx="8034">
                  <c:v>1.1745238057728575</c:v>
                </c:pt>
                <c:pt idx="8035">
                  <c:v>7.2304806040266572</c:v>
                </c:pt>
                <c:pt idx="8036">
                  <c:v>3.8948768284655895</c:v>
                </c:pt>
                <c:pt idx="8037">
                  <c:v>7.6991727053442656</c:v>
                </c:pt>
                <c:pt idx="8038">
                  <c:v>6.2123407592017861</c:v>
                </c:pt>
                <c:pt idx="8039">
                  <c:v>8.030566683642073</c:v>
                </c:pt>
                <c:pt idx="8040">
                  <c:v>2.8676619861061523</c:v>
                </c:pt>
                <c:pt idx="8041">
                  <c:v>3.2331493012003136</c:v>
                </c:pt>
                <c:pt idx="8042">
                  <c:v>5.0027920531025538</c:v>
                </c:pt>
                <c:pt idx="8043">
                  <c:v>8.6994348031999742</c:v>
                </c:pt>
                <c:pt idx="8044">
                  <c:v>2.0420854464639628</c:v>
                </c:pt>
                <c:pt idx="8045">
                  <c:v>6.9667470716492428</c:v>
                </c:pt>
                <c:pt idx="8046">
                  <c:v>3.0880129613644911</c:v>
                </c:pt>
                <c:pt idx="8047">
                  <c:v>5.8367876362116045</c:v>
                </c:pt>
                <c:pt idx="8048">
                  <c:v>5.2411231707138906E-2</c:v>
                </c:pt>
                <c:pt idx="8049">
                  <c:v>1.8419996497852287</c:v>
                </c:pt>
                <c:pt idx="8050">
                  <c:v>4.4405432394372619</c:v>
                </c:pt>
                <c:pt idx="8051">
                  <c:v>4.8924182490963259</c:v>
                </c:pt>
                <c:pt idx="8052">
                  <c:v>5.4895133017775208</c:v>
                </c:pt>
                <c:pt idx="8053">
                  <c:v>5.4249461393977096</c:v>
                </c:pt>
                <c:pt idx="8054">
                  <c:v>0.60082195718262521</c:v>
                </c:pt>
                <c:pt idx="8055">
                  <c:v>5.027907196728898E-2</c:v>
                </c:pt>
                <c:pt idx="8056">
                  <c:v>5.3420559785438977</c:v>
                </c:pt>
                <c:pt idx="8057">
                  <c:v>2.1347177853734163</c:v>
                </c:pt>
                <c:pt idx="8058">
                  <c:v>2.3261440286406421</c:v>
                </c:pt>
                <c:pt idx="8059">
                  <c:v>1.8314697878782717</c:v>
                </c:pt>
                <c:pt idx="8060">
                  <c:v>0.68099124464872896</c:v>
                </c:pt>
                <c:pt idx="8061">
                  <c:v>8.424197802579819</c:v>
                </c:pt>
                <c:pt idx="8062">
                  <c:v>6.3421851357516896</c:v>
                </c:pt>
                <c:pt idx="8063">
                  <c:v>1.842590362857411</c:v>
                </c:pt>
                <c:pt idx="8064">
                  <c:v>3.0845063025937085</c:v>
                </c:pt>
                <c:pt idx="8065">
                  <c:v>4.3883855968601866</c:v>
                </c:pt>
                <c:pt idx="8066">
                  <c:v>8.9929225070546543</c:v>
                </c:pt>
                <c:pt idx="8067">
                  <c:v>6.5136734678166075</c:v>
                </c:pt>
                <c:pt idx="8068">
                  <c:v>8.003550867353816</c:v>
                </c:pt>
                <c:pt idx="8069">
                  <c:v>2.4674255314794182</c:v>
                </c:pt>
                <c:pt idx="8070">
                  <c:v>5.5035165569131967</c:v>
                </c:pt>
                <c:pt idx="8071">
                  <c:v>8.587325123817882</c:v>
                </c:pt>
                <c:pt idx="8072">
                  <c:v>5.0283422893821568</c:v>
                </c:pt>
                <c:pt idx="8073">
                  <c:v>6.3690608739037335</c:v>
                </c:pt>
                <c:pt idx="8074">
                  <c:v>3.6746453075816019</c:v>
                </c:pt>
                <c:pt idx="8075">
                  <c:v>8.2370350018507601</c:v>
                </c:pt>
                <c:pt idx="8076">
                  <c:v>1.6448639848470488</c:v>
                </c:pt>
                <c:pt idx="8077">
                  <c:v>7.6450308539797796</c:v>
                </c:pt>
                <c:pt idx="8078">
                  <c:v>5.3052167399675172</c:v>
                </c:pt>
                <c:pt idx="8079">
                  <c:v>6.8226148512817719</c:v>
                </c:pt>
                <c:pt idx="8080">
                  <c:v>8.3821241321005342</c:v>
                </c:pt>
                <c:pt idx="8081">
                  <c:v>6.6578122670463369</c:v>
                </c:pt>
                <c:pt idx="8082">
                  <c:v>8.1745241591925897</c:v>
                </c:pt>
                <c:pt idx="8083">
                  <c:v>1.9358303563708019</c:v>
                </c:pt>
                <c:pt idx="8084">
                  <c:v>8.8074869868257402</c:v>
                </c:pt>
                <c:pt idx="8085">
                  <c:v>3.2235277918222822</c:v>
                </c:pt>
                <c:pt idx="8086">
                  <c:v>4.4781647895509549</c:v>
                </c:pt>
                <c:pt idx="8087">
                  <c:v>6.203727957748792</c:v>
                </c:pt>
                <c:pt idx="8088">
                  <c:v>6.9197674059072067</c:v>
                </c:pt>
                <c:pt idx="8089">
                  <c:v>3.776296641444949</c:v>
                </c:pt>
                <c:pt idx="8090">
                  <c:v>6.2376632626965787</c:v>
                </c:pt>
                <c:pt idx="8091">
                  <c:v>5.5516627107325478</c:v>
                </c:pt>
                <c:pt idx="8092">
                  <c:v>8.2856668489991652</c:v>
                </c:pt>
                <c:pt idx="8093">
                  <c:v>8.8353501041362676</c:v>
                </c:pt>
                <c:pt idx="8094">
                  <c:v>3.5237323371965017</c:v>
                </c:pt>
                <c:pt idx="8095">
                  <c:v>8.3992455771576537</c:v>
                </c:pt>
                <c:pt idx="8096">
                  <c:v>5.1516481934898781</c:v>
                </c:pt>
                <c:pt idx="8097">
                  <c:v>6.9334934645377118</c:v>
                </c:pt>
                <c:pt idx="8098">
                  <c:v>2.4540506597477663</c:v>
                </c:pt>
                <c:pt idx="8099">
                  <c:v>0.42468140364672025</c:v>
                </c:pt>
                <c:pt idx="8100">
                  <c:v>7.4242280620693393</c:v>
                </c:pt>
                <c:pt idx="8101">
                  <c:v>6.8307073818853423</c:v>
                </c:pt>
                <c:pt idx="8102">
                  <c:v>8.0849335600845933</c:v>
                </c:pt>
                <c:pt idx="8103">
                  <c:v>1.949588827040468</c:v>
                </c:pt>
                <c:pt idx="8104">
                  <c:v>0.51492362492525801</c:v>
                </c:pt>
                <c:pt idx="8105">
                  <c:v>2.697896285822464</c:v>
                </c:pt>
                <c:pt idx="8106">
                  <c:v>5.4874597976491515</c:v>
                </c:pt>
                <c:pt idx="8107">
                  <c:v>2.4485289650407265</c:v>
                </c:pt>
                <c:pt idx="8108">
                  <c:v>7.7431815309682506</c:v>
                </c:pt>
                <c:pt idx="8109">
                  <c:v>8.0261961330368852</c:v>
                </c:pt>
                <c:pt idx="8110">
                  <c:v>8.3627812792204956</c:v>
                </c:pt>
                <c:pt idx="8111">
                  <c:v>8.3177653760830292</c:v>
                </c:pt>
                <c:pt idx="8112">
                  <c:v>1.3802446781502207</c:v>
                </c:pt>
                <c:pt idx="8113">
                  <c:v>5.1371874608608001</c:v>
                </c:pt>
                <c:pt idx="8114">
                  <c:v>6.4066331654180466</c:v>
                </c:pt>
                <c:pt idx="8115">
                  <c:v>0.89467311238267144</c:v>
                </c:pt>
                <c:pt idx="8116">
                  <c:v>2.8812214043762148</c:v>
                </c:pt>
                <c:pt idx="8117">
                  <c:v>2.8188208387810398</c:v>
                </c:pt>
                <c:pt idx="8118">
                  <c:v>8.21702027143035</c:v>
                </c:pt>
                <c:pt idx="8119">
                  <c:v>1.8827585511388911</c:v>
                </c:pt>
                <c:pt idx="8120">
                  <c:v>3.3895473620574421</c:v>
                </c:pt>
                <c:pt idx="8121">
                  <c:v>1.3022603945701567</c:v>
                </c:pt>
                <c:pt idx="8122">
                  <c:v>7.1171416264079053</c:v>
                </c:pt>
                <c:pt idx="8123">
                  <c:v>0.98900454599078913</c:v>
                </c:pt>
                <c:pt idx="8124">
                  <c:v>4.8136405233110429</c:v>
                </c:pt>
                <c:pt idx="8125">
                  <c:v>0.84891823131232058</c:v>
                </c:pt>
                <c:pt idx="8126">
                  <c:v>1.4457000015789427</c:v>
                </c:pt>
                <c:pt idx="8127">
                  <c:v>2.5451683315362823</c:v>
                </c:pt>
                <c:pt idx="8128">
                  <c:v>7.3495382389055388</c:v>
                </c:pt>
                <c:pt idx="8129">
                  <c:v>8.0973606528192494</c:v>
                </c:pt>
                <c:pt idx="8130">
                  <c:v>8.421126831710037</c:v>
                </c:pt>
                <c:pt idx="8131">
                  <c:v>2.3448246055503357</c:v>
                </c:pt>
                <c:pt idx="8132">
                  <c:v>0.76771492026456423</c:v>
                </c:pt>
                <c:pt idx="8133">
                  <c:v>0.29000724000004685</c:v>
                </c:pt>
                <c:pt idx="8134">
                  <c:v>4.1763488748542521</c:v>
                </c:pt>
                <c:pt idx="8135">
                  <c:v>6.4468789306320113</c:v>
                </c:pt>
                <c:pt idx="8136">
                  <c:v>3.3596652429994509</c:v>
                </c:pt>
                <c:pt idx="8137">
                  <c:v>5.293482243037638</c:v>
                </c:pt>
                <c:pt idx="8138">
                  <c:v>7.7220360210368222</c:v>
                </c:pt>
                <c:pt idx="8139">
                  <c:v>7.2013445348241323</c:v>
                </c:pt>
                <c:pt idx="8140">
                  <c:v>2.3978288378091568</c:v>
                </c:pt>
                <c:pt idx="8141">
                  <c:v>5.1276897845462095</c:v>
                </c:pt>
                <c:pt idx="8142">
                  <c:v>3.7200453149960193</c:v>
                </c:pt>
                <c:pt idx="8143">
                  <c:v>5.2860207413603915</c:v>
                </c:pt>
                <c:pt idx="8144">
                  <c:v>4.351804329260375</c:v>
                </c:pt>
                <c:pt idx="8145">
                  <c:v>8.9632486518486783</c:v>
                </c:pt>
                <c:pt idx="8146">
                  <c:v>8.5547633641836391</c:v>
                </c:pt>
                <c:pt idx="8147">
                  <c:v>4.8432681636284185</c:v>
                </c:pt>
                <c:pt idx="8148">
                  <c:v>2.9985295305153308</c:v>
                </c:pt>
                <c:pt idx="8149">
                  <c:v>1.7517350661873237</c:v>
                </c:pt>
                <c:pt idx="8150">
                  <c:v>6.5493531423083056</c:v>
                </c:pt>
                <c:pt idx="8151">
                  <c:v>7.9790137380572075</c:v>
                </c:pt>
                <c:pt idx="8152">
                  <c:v>6.5057711363811501</c:v>
                </c:pt>
                <c:pt idx="8153">
                  <c:v>3.9566454330623255</c:v>
                </c:pt>
                <c:pt idx="8154">
                  <c:v>0.58194886904893073</c:v>
                </c:pt>
                <c:pt idx="8155">
                  <c:v>5.5108030935834256</c:v>
                </c:pt>
                <c:pt idx="8156">
                  <c:v>6.3625652837499187</c:v>
                </c:pt>
                <c:pt idx="8157">
                  <c:v>0.35382017994807824</c:v>
                </c:pt>
                <c:pt idx="8158">
                  <c:v>2.1953254866663725</c:v>
                </c:pt>
                <c:pt idx="8159">
                  <c:v>5.8959488749326283</c:v>
                </c:pt>
                <c:pt idx="8160">
                  <c:v>0.64228674619874071</c:v>
                </c:pt>
                <c:pt idx="8161">
                  <c:v>3.5017762731214797</c:v>
                </c:pt>
                <c:pt idx="8162">
                  <c:v>2.4237646630857528</c:v>
                </c:pt>
                <c:pt idx="8163">
                  <c:v>1.1588315584475848</c:v>
                </c:pt>
                <c:pt idx="8164">
                  <c:v>5.6380019777895756</c:v>
                </c:pt>
                <c:pt idx="8165">
                  <c:v>8.1294953809499511</c:v>
                </c:pt>
                <c:pt idx="8166">
                  <c:v>4.0764985134969587</c:v>
                </c:pt>
                <c:pt idx="8167">
                  <c:v>1.2120072372695412</c:v>
                </c:pt>
                <c:pt idx="8168">
                  <c:v>8.0780336771953412</c:v>
                </c:pt>
                <c:pt idx="8169">
                  <c:v>5.6030243776794695</c:v>
                </c:pt>
                <c:pt idx="8170">
                  <c:v>2.1125645252237426</c:v>
                </c:pt>
                <c:pt idx="8171">
                  <c:v>7.672390128943305</c:v>
                </c:pt>
                <c:pt idx="8172">
                  <c:v>7.4269903447373746</c:v>
                </c:pt>
                <c:pt idx="8173">
                  <c:v>0.73064643628429893</c:v>
                </c:pt>
                <c:pt idx="8174">
                  <c:v>4.5406151416248992</c:v>
                </c:pt>
                <c:pt idx="8175">
                  <c:v>5.6033007484014083</c:v>
                </c:pt>
                <c:pt idx="8176">
                  <c:v>5.0831158381230512</c:v>
                </c:pt>
                <c:pt idx="8177">
                  <c:v>1.6629247815244992</c:v>
                </c:pt>
                <c:pt idx="8178">
                  <c:v>7.822392547211499</c:v>
                </c:pt>
                <c:pt idx="8179">
                  <c:v>0.82684764801373845</c:v>
                </c:pt>
                <c:pt idx="8180">
                  <c:v>5.7857140871314519</c:v>
                </c:pt>
                <c:pt idx="8181">
                  <c:v>1.355950974991196</c:v>
                </c:pt>
                <c:pt idx="8182">
                  <c:v>3.5344324771895779</c:v>
                </c:pt>
                <c:pt idx="8183">
                  <c:v>0.25342281862617599</c:v>
                </c:pt>
                <c:pt idx="8184">
                  <c:v>8.9058167157890846</c:v>
                </c:pt>
                <c:pt idx="8185">
                  <c:v>7.5619896362014707</c:v>
                </c:pt>
                <c:pt idx="8186">
                  <c:v>8.394045116610215</c:v>
                </c:pt>
                <c:pt idx="8187">
                  <c:v>5.9230340113689648</c:v>
                </c:pt>
                <c:pt idx="8188">
                  <c:v>3.9715805244783011</c:v>
                </c:pt>
                <c:pt idx="8189">
                  <c:v>7.6485297264353811</c:v>
                </c:pt>
                <c:pt idx="8190">
                  <c:v>3.2527267131178079</c:v>
                </c:pt>
                <c:pt idx="8191">
                  <c:v>8.4392057800686562</c:v>
                </c:pt>
                <c:pt idx="8192">
                  <c:v>6.4726220596008401</c:v>
                </c:pt>
                <c:pt idx="8193">
                  <c:v>3.2581046540081386</c:v>
                </c:pt>
                <c:pt idx="8194">
                  <c:v>3.2400969466161289</c:v>
                </c:pt>
                <c:pt idx="8195">
                  <c:v>0.98645935033082921</c:v>
                </c:pt>
                <c:pt idx="8196">
                  <c:v>2.4185746419076173</c:v>
                </c:pt>
                <c:pt idx="8197">
                  <c:v>5.4312420009320199</c:v>
                </c:pt>
                <c:pt idx="8198">
                  <c:v>2.2184182685617904</c:v>
                </c:pt>
                <c:pt idx="8199">
                  <c:v>5.7553688532826834</c:v>
                </c:pt>
                <c:pt idx="8200">
                  <c:v>2.3068195195543124</c:v>
                </c:pt>
                <c:pt idx="8201">
                  <c:v>6.5598928589146874</c:v>
                </c:pt>
                <c:pt idx="8202">
                  <c:v>6.6340978453027821</c:v>
                </c:pt>
                <c:pt idx="8203">
                  <c:v>4.344800885025732</c:v>
                </c:pt>
                <c:pt idx="8204">
                  <c:v>8.1941924407742945</c:v>
                </c:pt>
                <c:pt idx="8205">
                  <c:v>4.082819911799815</c:v>
                </c:pt>
                <c:pt idx="8206">
                  <c:v>2.8545028209419674</c:v>
                </c:pt>
                <c:pt idx="8207">
                  <c:v>3.2464666906878259</c:v>
                </c:pt>
                <c:pt idx="8208">
                  <c:v>1.8381023895812583</c:v>
                </c:pt>
                <c:pt idx="8209">
                  <c:v>6.3438963800385491</c:v>
                </c:pt>
                <c:pt idx="8210">
                  <c:v>3.8782614174543855</c:v>
                </c:pt>
                <c:pt idx="8211">
                  <c:v>2.0918298578976042</c:v>
                </c:pt>
                <c:pt idx="8212">
                  <c:v>5.4558028059908112</c:v>
                </c:pt>
                <c:pt idx="8213">
                  <c:v>4.7042717038783337</c:v>
                </c:pt>
                <c:pt idx="8214">
                  <c:v>8.7756147076909983</c:v>
                </c:pt>
                <c:pt idx="8215">
                  <c:v>1.9657554099845487</c:v>
                </c:pt>
                <c:pt idx="8216">
                  <c:v>3.4377186696036839</c:v>
                </c:pt>
                <c:pt idx="8217">
                  <c:v>6.3661592311785054</c:v>
                </c:pt>
                <c:pt idx="8218">
                  <c:v>5.0547781322169589</c:v>
                </c:pt>
                <c:pt idx="8219">
                  <c:v>5.3291574009996445</c:v>
                </c:pt>
                <c:pt idx="8220">
                  <c:v>1.4880306039748832</c:v>
                </c:pt>
                <c:pt idx="8221">
                  <c:v>8.9992792569916276</c:v>
                </c:pt>
                <c:pt idx="8222">
                  <c:v>7.2762559345160467</c:v>
                </c:pt>
                <c:pt idx="8223">
                  <c:v>7.1380361869638653</c:v>
                </c:pt>
                <c:pt idx="8224">
                  <c:v>1.5250631923107987</c:v>
                </c:pt>
                <c:pt idx="8225">
                  <c:v>2.0080468800656237</c:v>
                </c:pt>
                <c:pt idx="8226">
                  <c:v>6.9176080110347993</c:v>
                </c:pt>
                <c:pt idx="8227">
                  <c:v>1.0052876593281477</c:v>
                </c:pt>
                <c:pt idx="8228">
                  <c:v>2.7038588459047386</c:v>
                </c:pt>
                <c:pt idx="8229">
                  <c:v>1.4003268920473531</c:v>
                </c:pt>
                <c:pt idx="8230">
                  <c:v>5.0025371387144917</c:v>
                </c:pt>
                <c:pt idx="8231">
                  <c:v>1.1069385686287321</c:v>
                </c:pt>
                <c:pt idx="8232">
                  <c:v>3.2481780214247831</c:v>
                </c:pt>
                <c:pt idx="8233">
                  <c:v>5.8642024551017711</c:v>
                </c:pt>
                <c:pt idx="8234">
                  <c:v>6.0702337595059026</c:v>
                </c:pt>
                <c:pt idx="8235">
                  <c:v>6.5389529177595822</c:v>
                </c:pt>
                <c:pt idx="8236">
                  <c:v>3.784405139553439</c:v>
                </c:pt>
                <c:pt idx="8237">
                  <c:v>7.6383985294000123</c:v>
                </c:pt>
                <c:pt idx="8238">
                  <c:v>2.6044255827862592</c:v>
                </c:pt>
                <c:pt idx="8239">
                  <c:v>9.6331781297834818E-2</c:v>
                </c:pt>
                <c:pt idx="8240">
                  <c:v>1.5455641980919745</c:v>
                </c:pt>
                <c:pt idx="8241">
                  <c:v>3.0285229460135037</c:v>
                </c:pt>
                <c:pt idx="8242">
                  <c:v>3.8031188632302184</c:v>
                </c:pt>
                <c:pt idx="8243">
                  <c:v>1.7213308856792118</c:v>
                </c:pt>
                <c:pt idx="8244">
                  <c:v>7.6548206013690638</c:v>
                </c:pt>
                <c:pt idx="8245">
                  <c:v>3.03275218631142</c:v>
                </c:pt>
                <c:pt idx="8246">
                  <c:v>1.900112018307613</c:v>
                </c:pt>
                <c:pt idx="8247">
                  <c:v>0.22705368881076049</c:v>
                </c:pt>
                <c:pt idx="8248">
                  <c:v>8.2668963332682335</c:v>
                </c:pt>
                <c:pt idx="8249">
                  <c:v>2.7204490818444231</c:v>
                </c:pt>
                <c:pt idx="8250">
                  <c:v>0.71078984468203277</c:v>
                </c:pt>
                <c:pt idx="8251">
                  <c:v>1.3450158966940495</c:v>
                </c:pt>
                <c:pt idx="8252">
                  <c:v>5.304401921363735</c:v>
                </c:pt>
                <c:pt idx="8253">
                  <c:v>5.6335749914068796</c:v>
                </c:pt>
                <c:pt idx="8254">
                  <c:v>2.3542738526539555</c:v>
                </c:pt>
                <c:pt idx="8255">
                  <c:v>0.62872625404281479</c:v>
                </c:pt>
                <c:pt idx="8256">
                  <c:v>1.68167629954679</c:v>
                </c:pt>
                <c:pt idx="8257">
                  <c:v>4.7367904796982891</c:v>
                </c:pt>
                <c:pt idx="8258">
                  <c:v>2.8601368601930628</c:v>
                </c:pt>
                <c:pt idx="8259">
                  <c:v>7.5703449321448986</c:v>
                </c:pt>
                <c:pt idx="8260">
                  <c:v>5.0122830323843939</c:v>
                </c:pt>
                <c:pt idx="8261">
                  <c:v>0.7507472523651546</c:v>
                </c:pt>
                <c:pt idx="8262">
                  <c:v>4.0935211312851756</c:v>
                </c:pt>
                <c:pt idx="8263">
                  <c:v>4.9552623076482876</c:v>
                </c:pt>
                <c:pt idx="8264">
                  <c:v>2.5492650599112969</c:v>
                </c:pt>
                <c:pt idx="8265">
                  <c:v>5.4265238239709825</c:v>
                </c:pt>
                <c:pt idx="8266">
                  <c:v>8.3015359247893699</c:v>
                </c:pt>
                <c:pt idx="8267">
                  <c:v>8.4741886010983354</c:v>
                </c:pt>
                <c:pt idx="8268">
                  <c:v>5.9649463832862972</c:v>
                </c:pt>
                <c:pt idx="8269">
                  <c:v>8.9545083580873133</c:v>
                </c:pt>
                <c:pt idx="8270">
                  <c:v>0.64185203614124886</c:v>
                </c:pt>
                <c:pt idx="8271">
                  <c:v>4.0281170026294255</c:v>
                </c:pt>
                <c:pt idx="8272">
                  <c:v>8.2269202210043844</c:v>
                </c:pt>
                <c:pt idx="8273">
                  <c:v>7.5295077055676858</c:v>
                </c:pt>
                <c:pt idx="8274">
                  <c:v>2.9765481830510492</c:v>
                </c:pt>
                <c:pt idx="8275">
                  <c:v>4.9499524331187956</c:v>
                </c:pt>
                <c:pt idx="8276">
                  <c:v>3.7470242359775261</c:v>
                </c:pt>
                <c:pt idx="8277">
                  <c:v>5.0550772683473308</c:v>
                </c:pt>
                <c:pt idx="8278">
                  <c:v>4.0557023525724745</c:v>
                </c:pt>
                <c:pt idx="8279">
                  <c:v>4.5677658571405537</c:v>
                </c:pt>
                <c:pt idx="8280">
                  <c:v>1.4350879343103489</c:v>
                </c:pt>
                <c:pt idx="8281">
                  <c:v>4.9111089871493228</c:v>
                </c:pt>
                <c:pt idx="8282">
                  <c:v>5.2176790676584748</c:v>
                </c:pt>
                <c:pt idx="8283">
                  <c:v>6.7740502339899447</c:v>
                </c:pt>
                <c:pt idx="8284">
                  <c:v>6.4534176398564327</c:v>
                </c:pt>
                <c:pt idx="8285">
                  <c:v>0.47756177436836633</c:v>
                </c:pt>
                <c:pt idx="8286">
                  <c:v>5.0283657790714766</c:v>
                </c:pt>
                <c:pt idx="8287">
                  <c:v>9.3523897923069477E-2</c:v>
                </c:pt>
                <c:pt idx="8288">
                  <c:v>3.4688066045265868</c:v>
                </c:pt>
                <c:pt idx="8289">
                  <c:v>6.2281200344686161</c:v>
                </c:pt>
                <c:pt idx="8290">
                  <c:v>2.76048548842786</c:v>
                </c:pt>
                <c:pt idx="8291">
                  <c:v>5.39214953409848</c:v>
                </c:pt>
                <c:pt idx="8292">
                  <c:v>6.3805798812915064</c:v>
                </c:pt>
                <c:pt idx="8293">
                  <c:v>1.3767346990573437</c:v>
                </c:pt>
                <c:pt idx="8294">
                  <c:v>6.1005081933538765</c:v>
                </c:pt>
                <c:pt idx="8295">
                  <c:v>6.7194860150881484</c:v>
                </c:pt>
                <c:pt idx="8296">
                  <c:v>3.7658086420148438</c:v>
                </c:pt>
                <c:pt idx="8297">
                  <c:v>8.5944373426520961</c:v>
                </c:pt>
                <c:pt idx="8298">
                  <c:v>1.4056573912479609</c:v>
                </c:pt>
                <c:pt idx="8299">
                  <c:v>5.6648002416368692</c:v>
                </c:pt>
                <c:pt idx="8300">
                  <c:v>8.0715450229855321</c:v>
                </c:pt>
                <c:pt idx="8301">
                  <c:v>0.48471157730350878</c:v>
                </c:pt>
                <c:pt idx="8302">
                  <c:v>5.2442945936484673</c:v>
                </c:pt>
                <c:pt idx="8303">
                  <c:v>4.1794012088028039</c:v>
                </c:pt>
                <c:pt idx="8304">
                  <c:v>1.6292351634181559</c:v>
                </c:pt>
                <c:pt idx="8305">
                  <c:v>7.7094614846037572</c:v>
                </c:pt>
                <c:pt idx="8306">
                  <c:v>4.449370951934581</c:v>
                </c:pt>
                <c:pt idx="8307">
                  <c:v>8.6212136054115192</c:v>
                </c:pt>
                <c:pt idx="8308">
                  <c:v>3.3344167041047763</c:v>
                </c:pt>
                <c:pt idx="8309">
                  <c:v>2.3535260797944924</c:v>
                </c:pt>
                <c:pt idx="8310">
                  <c:v>6.8705783069800717</c:v>
                </c:pt>
                <c:pt idx="8311">
                  <c:v>8.22169304904169</c:v>
                </c:pt>
                <c:pt idx="8312">
                  <c:v>1.9330683923851888</c:v>
                </c:pt>
                <c:pt idx="8313">
                  <c:v>8.8322428339641217</c:v>
                </c:pt>
                <c:pt idx="8314">
                  <c:v>7.9618378719697374</c:v>
                </c:pt>
                <c:pt idx="8315">
                  <c:v>3.3954718875433119</c:v>
                </c:pt>
                <c:pt idx="8316">
                  <c:v>3.8924613822043668</c:v>
                </c:pt>
                <c:pt idx="8317">
                  <c:v>0.4131988641098252</c:v>
                </c:pt>
                <c:pt idx="8318">
                  <c:v>8.429456415933771</c:v>
                </c:pt>
                <c:pt idx="8319">
                  <c:v>4.5663610144377822</c:v>
                </c:pt>
                <c:pt idx="8320">
                  <c:v>5.7974924737366855</c:v>
                </c:pt>
                <c:pt idx="8321">
                  <c:v>0.3446485955638493</c:v>
                </c:pt>
                <c:pt idx="8322">
                  <c:v>7.4778447284348122</c:v>
                </c:pt>
                <c:pt idx="8323">
                  <c:v>6.529593643863465</c:v>
                </c:pt>
                <c:pt idx="8324">
                  <c:v>3.6695901566447247</c:v>
                </c:pt>
                <c:pt idx="8325">
                  <c:v>5.6130135717775511</c:v>
                </c:pt>
                <c:pt idx="8326">
                  <c:v>3.4837219489990181</c:v>
                </c:pt>
                <c:pt idx="8327">
                  <c:v>6.9630527888848421</c:v>
                </c:pt>
                <c:pt idx="8328">
                  <c:v>5.1630217402960925</c:v>
                </c:pt>
                <c:pt idx="8329">
                  <c:v>2.7791717818283472</c:v>
                </c:pt>
                <c:pt idx="8330">
                  <c:v>8.5592773679736478</c:v>
                </c:pt>
                <c:pt idx="8331">
                  <c:v>0.99852205312460407</c:v>
                </c:pt>
                <c:pt idx="8332">
                  <c:v>0.83832399295649485</c:v>
                </c:pt>
                <c:pt idx="8333">
                  <c:v>4.7487117328451962</c:v>
                </c:pt>
                <c:pt idx="8334">
                  <c:v>5.9033005413412978</c:v>
                </c:pt>
                <c:pt idx="8335">
                  <c:v>0.97675057991997505</c:v>
                </c:pt>
                <c:pt idx="8336">
                  <c:v>7.415768700012987</c:v>
                </c:pt>
                <c:pt idx="8337">
                  <c:v>4.4982225485914515</c:v>
                </c:pt>
                <c:pt idx="8338">
                  <c:v>3.2621727864618326</c:v>
                </c:pt>
                <c:pt idx="8339">
                  <c:v>6.6974795411173309</c:v>
                </c:pt>
                <c:pt idx="8340">
                  <c:v>3.3858741776516279</c:v>
                </c:pt>
                <c:pt idx="8341">
                  <c:v>3.7391122931613499</c:v>
                </c:pt>
                <c:pt idx="8342">
                  <c:v>7.7719664963307009</c:v>
                </c:pt>
                <c:pt idx="8343">
                  <c:v>4.1593144124238384</c:v>
                </c:pt>
                <c:pt idx="8344">
                  <c:v>0.80595552316178309</c:v>
                </c:pt>
                <c:pt idx="8345">
                  <c:v>1.6152111869264372</c:v>
                </c:pt>
                <c:pt idx="8346">
                  <c:v>4.9272329126722898</c:v>
                </c:pt>
                <c:pt idx="8347">
                  <c:v>4.5876456406628163</c:v>
                </c:pt>
                <c:pt idx="8348">
                  <c:v>6.5140655371703859</c:v>
                </c:pt>
                <c:pt idx="8349">
                  <c:v>0.58750560433592125</c:v>
                </c:pt>
                <c:pt idx="8350">
                  <c:v>3.9825088318210415</c:v>
                </c:pt>
                <c:pt idx="8351">
                  <c:v>0.84527636118910143</c:v>
                </c:pt>
                <c:pt idx="8352">
                  <c:v>7.6858044797679321</c:v>
                </c:pt>
                <c:pt idx="8353">
                  <c:v>1.3944624425475689</c:v>
                </c:pt>
                <c:pt idx="8354">
                  <c:v>7.5234864248844531</c:v>
                </c:pt>
                <c:pt idx="8355">
                  <c:v>1.4720052092484606</c:v>
                </c:pt>
                <c:pt idx="8356">
                  <c:v>4.2402716590820155</c:v>
                </c:pt>
                <c:pt idx="8357">
                  <c:v>5.5757421465311836</c:v>
                </c:pt>
                <c:pt idx="8358">
                  <c:v>3.233930533900093</c:v>
                </c:pt>
                <c:pt idx="8359">
                  <c:v>1.7346467405529937</c:v>
                </c:pt>
                <c:pt idx="8360">
                  <c:v>5.9142320718698054</c:v>
                </c:pt>
                <c:pt idx="8361">
                  <c:v>1.4700784339142074</c:v>
                </c:pt>
                <c:pt idx="8362">
                  <c:v>1.4832205835145804</c:v>
                </c:pt>
                <c:pt idx="8363">
                  <c:v>0.32461886395266015</c:v>
                </c:pt>
                <c:pt idx="8364">
                  <c:v>4.0959635431898977</c:v>
                </c:pt>
                <c:pt idx="8365">
                  <c:v>5.9745975724547664</c:v>
                </c:pt>
                <c:pt idx="8366">
                  <c:v>1.5529562139413282</c:v>
                </c:pt>
                <c:pt idx="8367">
                  <c:v>0.53603491714253759</c:v>
                </c:pt>
                <c:pt idx="8368">
                  <c:v>3.1451713994810881</c:v>
                </c:pt>
                <c:pt idx="8369">
                  <c:v>7.5299162240220081</c:v>
                </c:pt>
                <c:pt idx="8370">
                  <c:v>2.0695312854164163</c:v>
                </c:pt>
                <c:pt idx="8371">
                  <c:v>4.9809028479510031</c:v>
                </c:pt>
                <c:pt idx="8372">
                  <c:v>4.1738734523196319</c:v>
                </c:pt>
                <c:pt idx="8373">
                  <c:v>2.0755195589711115</c:v>
                </c:pt>
                <c:pt idx="8374">
                  <c:v>3.6522672848797484</c:v>
                </c:pt>
                <c:pt idx="8375">
                  <c:v>4.7479915622216202</c:v>
                </c:pt>
                <c:pt idx="8376">
                  <c:v>0.41104072451722817</c:v>
                </c:pt>
                <c:pt idx="8377">
                  <c:v>8.939861239589515</c:v>
                </c:pt>
                <c:pt idx="8378">
                  <c:v>4.7033572400819175</c:v>
                </c:pt>
                <c:pt idx="8379">
                  <c:v>3.340796133524508</c:v>
                </c:pt>
                <c:pt idx="8380">
                  <c:v>8.9819123260882296</c:v>
                </c:pt>
                <c:pt idx="8381">
                  <c:v>4.8215904693498537</c:v>
                </c:pt>
                <c:pt idx="8382">
                  <c:v>4.11247914605128</c:v>
                </c:pt>
                <c:pt idx="8383">
                  <c:v>8.9913429676925816</c:v>
                </c:pt>
                <c:pt idx="8384">
                  <c:v>5.1601038459334863</c:v>
                </c:pt>
                <c:pt idx="8385">
                  <c:v>8.7316117880354245</c:v>
                </c:pt>
                <c:pt idx="8386">
                  <c:v>0.45068652089069727</c:v>
                </c:pt>
                <c:pt idx="8387">
                  <c:v>8.7945578189713416</c:v>
                </c:pt>
                <c:pt idx="8388">
                  <c:v>5.3959908395653677</c:v>
                </c:pt>
                <c:pt idx="8389">
                  <c:v>5.2123937649685583</c:v>
                </c:pt>
                <c:pt idx="8390">
                  <c:v>2.93630359602937</c:v>
                </c:pt>
                <c:pt idx="8391">
                  <c:v>5.3438995483903762</c:v>
                </c:pt>
                <c:pt idx="8392">
                  <c:v>4.3527923667421904</c:v>
                </c:pt>
                <c:pt idx="8393">
                  <c:v>4.2328887859767006</c:v>
                </c:pt>
                <c:pt idx="8394">
                  <c:v>4.0908440138656994</c:v>
                </c:pt>
                <c:pt idx="8395">
                  <c:v>0.45162720866375794</c:v>
                </c:pt>
                <c:pt idx="8396">
                  <c:v>8.0876897384354738</c:v>
                </c:pt>
                <c:pt idx="8397">
                  <c:v>0.57488790425817715</c:v>
                </c:pt>
                <c:pt idx="8398">
                  <c:v>3.9381573669282988</c:v>
                </c:pt>
                <c:pt idx="8399">
                  <c:v>0.1765404188500721</c:v>
                </c:pt>
                <c:pt idx="8400">
                  <c:v>1.5904257504075048</c:v>
                </c:pt>
                <c:pt idx="8401">
                  <c:v>3.3252799863384213</c:v>
                </c:pt>
                <c:pt idx="8402">
                  <c:v>0.24028231204145167</c:v>
                </c:pt>
                <c:pt idx="8403">
                  <c:v>7.0299470318833635</c:v>
                </c:pt>
                <c:pt idx="8404">
                  <c:v>1.1286832156928341</c:v>
                </c:pt>
                <c:pt idx="8405">
                  <c:v>4.6786703353231465</c:v>
                </c:pt>
                <c:pt idx="8406">
                  <c:v>8.1674357426075872</c:v>
                </c:pt>
                <c:pt idx="8407">
                  <c:v>1.3133136243570682</c:v>
                </c:pt>
                <c:pt idx="8408">
                  <c:v>2.4513490470397814</c:v>
                </c:pt>
                <c:pt idx="8409">
                  <c:v>3.9270903630886718</c:v>
                </c:pt>
                <c:pt idx="8410">
                  <c:v>6.6934790509466442</c:v>
                </c:pt>
                <c:pt idx="8411">
                  <c:v>7.1024016062197139</c:v>
                </c:pt>
                <c:pt idx="8412">
                  <c:v>5.0983354792504656</c:v>
                </c:pt>
                <c:pt idx="8413">
                  <c:v>1.3871889891338403</c:v>
                </c:pt>
                <c:pt idx="8414">
                  <c:v>7.5408348884355307</c:v>
                </c:pt>
                <c:pt idx="8415">
                  <c:v>2.7539830282484701</c:v>
                </c:pt>
                <c:pt idx="8416">
                  <c:v>7.0942498896667017</c:v>
                </c:pt>
                <c:pt idx="8417">
                  <c:v>8.1907797327552299</c:v>
                </c:pt>
                <c:pt idx="8418">
                  <c:v>1.3858624374844806</c:v>
                </c:pt>
                <c:pt idx="8419">
                  <c:v>2.2203527734407338</c:v>
                </c:pt>
                <c:pt idx="8420">
                  <c:v>4.6758834978040795</c:v>
                </c:pt>
                <c:pt idx="8421">
                  <c:v>0.87406587180571937</c:v>
                </c:pt>
                <c:pt idx="8422">
                  <c:v>3.9368493157920295</c:v>
                </c:pt>
                <c:pt idx="8423">
                  <c:v>8.834399314410506</c:v>
                </c:pt>
                <c:pt idx="8424">
                  <c:v>5.673134535728984</c:v>
                </c:pt>
                <c:pt idx="8425">
                  <c:v>2.8611648921451009</c:v>
                </c:pt>
                <c:pt idx="8426">
                  <c:v>0.79743978495029932</c:v>
                </c:pt>
                <c:pt idx="8427">
                  <c:v>5.384356942783854</c:v>
                </c:pt>
                <c:pt idx="8428">
                  <c:v>7.8072824423270566</c:v>
                </c:pt>
                <c:pt idx="8429">
                  <c:v>3.3304309471173212</c:v>
                </c:pt>
                <c:pt idx="8430">
                  <c:v>5.2312650872107973</c:v>
                </c:pt>
                <c:pt idx="8431">
                  <c:v>8.8856537234908526</c:v>
                </c:pt>
                <c:pt idx="8432">
                  <c:v>4.0626827390979159</c:v>
                </c:pt>
                <c:pt idx="8433">
                  <c:v>0.91065975240924379</c:v>
                </c:pt>
                <c:pt idx="8434">
                  <c:v>0.14618597952712786</c:v>
                </c:pt>
                <c:pt idx="8435">
                  <c:v>6.1780448647666164</c:v>
                </c:pt>
                <c:pt idx="8436">
                  <c:v>6.4094572047056904</c:v>
                </c:pt>
                <c:pt idx="8437">
                  <c:v>0.67843205532575768</c:v>
                </c:pt>
                <c:pt idx="8438">
                  <c:v>4.5086690327187817</c:v>
                </c:pt>
                <c:pt idx="8439">
                  <c:v>2.6972594330994077</c:v>
                </c:pt>
                <c:pt idx="8440">
                  <c:v>1.8925907871903944</c:v>
                </c:pt>
                <c:pt idx="8441">
                  <c:v>7.34059317735327</c:v>
                </c:pt>
                <c:pt idx="8442">
                  <c:v>7.2785482604133636</c:v>
                </c:pt>
                <c:pt idx="8443">
                  <c:v>7.0364578327859686</c:v>
                </c:pt>
                <c:pt idx="8444">
                  <c:v>6.7665422221329532</c:v>
                </c:pt>
                <c:pt idx="8445">
                  <c:v>8.0461530597517612</c:v>
                </c:pt>
                <c:pt idx="8446">
                  <c:v>3.7018841908615241</c:v>
                </c:pt>
                <c:pt idx="8447">
                  <c:v>0.17074777867879354</c:v>
                </c:pt>
                <c:pt idx="8448">
                  <c:v>0.54317063140478672</c:v>
                </c:pt>
                <c:pt idx="8449">
                  <c:v>4.2703876722788703</c:v>
                </c:pt>
                <c:pt idx="8450">
                  <c:v>0.99432548146155386</c:v>
                </c:pt>
                <c:pt idx="8451">
                  <c:v>2.2442256427724443</c:v>
                </c:pt>
                <c:pt idx="8452">
                  <c:v>2.1962278987743398</c:v>
                </c:pt>
                <c:pt idx="8453">
                  <c:v>3.4471623477311577</c:v>
                </c:pt>
                <c:pt idx="8454">
                  <c:v>5.6980029067199576</c:v>
                </c:pt>
                <c:pt idx="8455">
                  <c:v>4.7696011726375644</c:v>
                </c:pt>
                <c:pt idx="8456">
                  <c:v>6.6886333708903507</c:v>
                </c:pt>
                <c:pt idx="8457">
                  <c:v>7.2555953477804405</c:v>
                </c:pt>
                <c:pt idx="8458">
                  <c:v>2.9808436882418836</c:v>
                </c:pt>
                <c:pt idx="8459">
                  <c:v>4.9510260543829787</c:v>
                </c:pt>
                <c:pt idx="8460">
                  <c:v>7.0204093039070301</c:v>
                </c:pt>
                <c:pt idx="8461">
                  <c:v>8.2642960957113409</c:v>
                </c:pt>
                <c:pt idx="8462">
                  <c:v>8.1095682171391328</c:v>
                </c:pt>
                <c:pt idx="8463">
                  <c:v>5.914116095106138</c:v>
                </c:pt>
                <c:pt idx="8464">
                  <c:v>6.4832156442477995</c:v>
                </c:pt>
                <c:pt idx="8465">
                  <c:v>3.7665692219344122</c:v>
                </c:pt>
                <c:pt idx="8466">
                  <c:v>0.26577782874048639</c:v>
                </c:pt>
                <c:pt idx="8467">
                  <c:v>7.3864501876312287</c:v>
                </c:pt>
                <c:pt idx="8468">
                  <c:v>2.8172206675708198</c:v>
                </c:pt>
                <c:pt idx="8469">
                  <c:v>2.5106690935827678</c:v>
                </c:pt>
                <c:pt idx="8470">
                  <c:v>0.92967801145613382</c:v>
                </c:pt>
                <c:pt idx="8471">
                  <c:v>6.3666034077133933</c:v>
                </c:pt>
                <c:pt idx="8472">
                  <c:v>3.4997974770209348</c:v>
                </c:pt>
                <c:pt idx="8473">
                  <c:v>4.3644445775586442</c:v>
                </c:pt>
                <c:pt idx="8474">
                  <c:v>8.0798940265980939</c:v>
                </c:pt>
                <c:pt idx="8475">
                  <c:v>7.6617798448364338</c:v>
                </c:pt>
                <c:pt idx="8476">
                  <c:v>8.1604581005974648</c:v>
                </c:pt>
                <c:pt idx="8477">
                  <c:v>0.18912364484813127</c:v>
                </c:pt>
                <c:pt idx="8478">
                  <c:v>0.76279474953432802</c:v>
                </c:pt>
                <c:pt idx="8479">
                  <c:v>5.2519732333325937</c:v>
                </c:pt>
                <c:pt idx="8480">
                  <c:v>2.7404384399108155</c:v>
                </c:pt>
                <c:pt idx="8481">
                  <c:v>5.9639217429893492</c:v>
                </c:pt>
                <c:pt idx="8482">
                  <c:v>4.4092570645439952</c:v>
                </c:pt>
                <c:pt idx="8483">
                  <c:v>6.2246875654694458</c:v>
                </c:pt>
                <c:pt idx="8484">
                  <c:v>3.151045934826616</c:v>
                </c:pt>
                <c:pt idx="8485">
                  <c:v>4.2262467624272677</c:v>
                </c:pt>
                <c:pt idx="8486">
                  <c:v>6.7747341157283616</c:v>
                </c:pt>
                <c:pt idx="8487">
                  <c:v>7.4196565507626318</c:v>
                </c:pt>
                <c:pt idx="8488">
                  <c:v>7.4481957967449324</c:v>
                </c:pt>
                <c:pt idx="8489">
                  <c:v>1.4468934913948668</c:v>
                </c:pt>
                <c:pt idx="8490">
                  <c:v>1.4403691217783035</c:v>
                </c:pt>
                <c:pt idx="8491">
                  <c:v>6.8899527746377274</c:v>
                </c:pt>
                <c:pt idx="8492">
                  <c:v>5.1585737797632483</c:v>
                </c:pt>
                <c:pt idx="8493">
                  <c:v>5.0258687939229043</c:v>
                </c:pt>
                <c:pt idx="8494">
                  <c:v>2.4924355201702841</c:v>
                </c:pt>
                <c:pt idx="8495">
                  <c:v>1.2044660250068433</c:v>
                </c:pt>
                <c:pt idx="8496">
                  <c:v>2.6681684687500837</c:v>
                </c:pt>
                <c:pt idx="8497">
                  <c:v>8.251222449491566</c:v>
                </c:pt>
                <c:pt idx="8498">
                  <c:v>8.4554413527207082</c:v>
                </c:pt>
                <c:pt idx="8499">
                  <c:v>8.8665235266509068</c:v>
                </c:pt>
                <c:pt idx="8500">
                  <c:v>6.4368192041264845</c:v>
                </c:pt>
                <c:pt idx="8501">
                  <c:v>0.31959173640299976</c:v>
                </c:pt>
                <c:pt idx="8502">
                  <c:v>2.4465589654633701</c:v>
                </c:pt>
                <c:pt idx="8503">
                  <c:v>4.2997251755737951</c:v>
                </c:pt>
                <c:pt idx="8504">
                  <c:v>2.3730498997290641</c:v>
                </c:pt>
                <c:pt idx="8505">
                  <c:v>1.1419993489966971</c:v>
                </c:pt>
                <c:pt idx="8506">
                  <c:v>5.3774820000029848</c:v>
                </c:pt>
                <c:pt idx="8507">
                  <c:v>4.1633761198146271</c:v>
                </c:pt>
                <c:pt idx="8508">
                  <c:v>7.5537928989762397</c:v>
                </c:pt>
                <c:pt idx="8509">
                  <c:v>5.9215814449039241</c:v>
                </c:pt>
                <c:pt idx="8510">
                  <c:v>0.67536484234281069</c:v>
                </c:pt>
                <c:pt idx="8511">
                  <c:v>0.36568926858705142</c:v>
                </c:pt>
                <c:pt idx="8512">
                  <c:v>1.7903116735137665</c:v>
                </c:pt>
                <c:pt idx="8513">
                  <c:v>0.73713552216458855</c:v>
                </c:pt>
                <c:pt idx="8514">
                  <c:v>5.5619372593906204</c:v>
                </c:pt>
                <c:pt idx="8515">
                  <c:v>5.9013102110695721</c:v>
                </c:pt>
                <c:pt idx="8516">
                  <c:v>5.983541456928771</c:v>
                </c:pt>
                <c:pt idx="8517">
                  <c:v>8.3984838594178139</c:v>
                </c:pt>
                <c:pt idx="8518">
                  <c:v>2.6620595186320921</c:v>
                </c:pt>
                <c:pt idx="8519">
                  <c:v>0.79069168909482113</c:v>
                </c:pt>
                <c:pt idx="8520">
                  <c:v>4.1595803411582937</c:v>
                </c:pt>
                <c:pt idx="8521">
                  <c:v>3.3892987064983497</c:v>
                </c:pt>
                <c:pt idx="8522">
                  <c:v>8.875591309903248</c:v>
                </c:pt>
                <c:pt idx="8523">
                  <c:v>7.2072124536480713</c:v>
                </c:pt>
                <c:pt idx="8524">
                  <c:v>5.8901475751458534</c:v>
                </c:pt>
                <c:pt idx="8525">
                  <c:v>3.6750744809671936</c:v>
                </c:pt>
                <c:pt idx="8526">
                  <c:v>0.33370752155800731</c:v>
                </c:pt>
                <c:pt idx="8527">
                  <c:v>4.7302082525866505</c:v>
                </c:pt>
                <c:pt idx="8528">
                  <c:v>7.017817544791968</c:v>
                </c:pt>
                <c:pt idx="8529">
                  <c:v>1.8525471495436412</c:v>
                </c:pt>
                <c:pt idx="8530">
                  <c:v>2.6301805842359114</c:v>
                </c:pt>
                <c:pt idx="8531">
                  <c:v>2.2711603837003453</c:v>
                </c:pt>
                <c:pt idx="8532">
                  <c:v>2.606927923418854</c:v>
                </c:pt>
                <c:pt idx="8533">
                  <c:v>3.0202482433734028</c:v>
                </c:pt>
                <c:pt idx="8534">
                  <c:v>1.9474777800329284</c:v>
                </c:pt>
                <c:pt idx="8535">
                  <c:v>2.1356401029006622</c:v>
                </c:pt>
                <c:pt idx="8536">
                  <c:v>4.4774113794212997</c:v>
                </c:pt>
                <c:pt idx="8537">
                  <c:v>6.7725427473084139</c:v>
                </c:pt>
                <c:pt idx="8538">
                  <c:v>7.4246635354968538</c:v>
                </c:pt>
                <c:pt idx="8539">
                  <c:v>5.9890787354399597</c:v>
                </c:pt>
                <c:pt idx="8540">
                  <c:v>8.4270728118629563</c:v>
                </c:pt>
                <c:pt idx="8541">
                  <c:v>2.8593077775659239</c:v>
                </c:pt>
                <c:pt idx="8542">
                  <c:v>6.4614957283726335</c:v>
                </c:pt>
                <c:pt idx="8543">
                  <c:v>2.5791352636233351</c:v>
                </c:pt>
                <c:pt idx="8544">
                  <c:v>6.5330189018060869</c:v>
                </c:pt>
                <c:pt idx="8545">
                  <c:v>6.758819718802318</c:v>
                </c:pt>
                <c:pt idx="8546">
                  <c:v>7.4515915144017963</c:v>
                </c:pt>
                <c:pt idx="8547">
                  <c:v>4.9900176830538685</c:v>
                </c:pt>
                <c:pt idx="8548">
                  <c:v>4.945767589074439</c:v>
                </c:pt>
                <c:pt idx="8549">
                  <c:v>8.0812840747530199</c:v>
                </c:pt>
                <c:pt idx="8550">
                  <c:v>2.8959532343421701</c:v>
                </c:pt>
                <c:pt idx="8551">
                  <c:v>3.2649826021138848</c:v>
                </c:pt>
                <c:pt idx="8552">
                  <c:v>3.4629213715394283</c:v>
                </c:pt>
                <c:pt idx="8553">
                  <c:v>6.254788198472589</c:v>
                </c:pt>
                <c:pt idx="8554">
                  <c:v>6.5758748100750939</c:v>
                </c:pt>
                <c:pt idx="8555">
                  <c:v>2.9164210234665706</c:v>
                </c:pt>
                <c:pt idx="8556">
                  <c:v>7.2445027192977571</c:v>
                </c:pt>
                <c:pt idx="8557">
                  <c:v>2.4691335401696062</c:v>
                </c:pt>
                <c:pt idx="8558">
                  <c:v>3.1581328947931202</c:v>
                </c:pt>
                <c:pt idx="8559">
                  <c:v>0.31849974892082478</c:v>
                </c:pt>
                <c:pt idx="8560">
                  <c:v>3.6603266450627476</c:v>
                </c:pt>
                <c:pt idx="8561">
                  <c:v>6.4478295670525547</c:v>
                </c:pt>
                <c:pt idx="8562">
                  <c:v>0.59513543673436264</c:v>
                </c:pt>
                <c:pt idx="8563">
                  <c:v>8.3979952214183555</c:v>
                </c:pt>
                <c:pt idx="8564">
                  <c:v>8.0130914515933025</c:v>
                </c:pt>
                <c:pt idx="8565">
                  <c:v>4.5490872806854963</c:v>
                </c:pt>
                <c:pt idx="8566">
                  <c:v>8.762328440810359</c:v>
                </c:pt>
                <c:pt idx="8567">
                  <c:v>1.8438269930378657</c:v>
                </c:pt>
                <c:pt idx="8568">
                  <c:v>8.0221230787228937</c:v>
                </c:pt>
                <c:pt idx="8569">
                  <c:v>8.6392822123839732</c:v>
                </c:pt>
                <c:pt idx="8570">
                  <c:v>4.7594471516598835</c:v>
                </c:pt>
                <c:pt idx="8571">
                  <c:v>4.6684818278497229</c:v>
                </c:pt>
                <c:pt idx="8572">
                  <c:v>0.77660247817008987</c:v>
                </c:pt>
                <c:pt idx="8573">
                  <c:v>7.2057986628462078</c:v>
                </c:pt>
                <c:pt idx="8574">
                  <c:v>7.0125821527637893</c:v>
                </c:pt>
                <c:pt idx="8575">
                  <c:v>8.8361311706721999</c:v>
                </c:pt>
                <c:pt idx="8576">
                  <c:v>7.7919782571722456</c:v>
                </c:pt>
                <c:pt idx="8577">
                  <c:v>0.14189356428365052</c:v>
                </c:pt>
                <c:pt idx="8578">
                  <c:v>0.96326024527091714</c:v>
                </c:pt>
                <c:pt idx="8579">
                  <c:v>4.4994963563345198</c:v>
                </c:pt>
                <c:pt idx="8580">
                  <c:v>5.2510284782569352</c:v>
                </c:pt>
                <c:pt idx="8581">
                  <c:v>1.8405159082968559</c:v>
                </c:pt>
                <c:pt idx="8582">
                  <c:v>3.2754571921098412</c:v>
                </c:pt>
                <c:pt idx="8583">
                  <c:v>6.2975070685335011</c:v>
                </c:pt>
                <c:pt idx="8584">
                  <c:v>0.4050765450467394</c:v>
                </c:pt>
                <c:pt idx="8585">
                  <c:v>4.589531657212035</c:v>
                </c:pt>
                <c:pt idx="8586">
                  <c:v>3.4653491822579321</c:v>
                </c:pt>
                <c:pt idx="8587">
                  <c:v>2.3598557892421228</c:v>
                </c:pt>
                <c:pt idx="8588">
                  <c:v>1.7496836236363098</c:v>
                </c:pt>
                <c:pt idx="8589">
                  <c:v>6.9377557583064968</c:v>
                </c:pt>
                <c:pt idx="8590">
                  <c:v>7.4441744715411566</c:v>
                </c:pt>
                <c:pt idx="8591">
                  <c:v>7.620625019201861</c:v>
                </c:pt>
                <c:pt idx="8592">
                  <c:v>0.19667274056048101</c:v>
                </c:pt>
                <c:pt idx="8593">
                  <c:v>6.8530186649805924E-2</c:v>
                </c:pt>
                <c:pt idx="8594">
                  <c:v>7.8105664301353324</c:v>
                </c:pt>
                <c:pt idx="8595">
                  <c:v>6.9290630573690182</c:v>
                </c:pt>
                <c:pt idx="8596">
                  <c:v>2.6803129359529381</c:v>
                </c:pt>
                <c:pt idx="8597">
                  <c:v>2.2576872697457215</c:v>
                </c:pt>
                <c:pt idx="8598">
                  <c:v>2.1362871504408281</c:v>
                </c:pt>
                <c:pt idx="8599">
                  <c:v>5.9877456866395615</c:v>
                </c:pt>
                <c:pt idx="8600">
                  <c:v>6.033748622290771</c:v>
                </c:pt>
                <c:pt idx="8601">
                  <c:v>2.7922662738320714</c:v>
                </c:pt>
                <c:pt idx="8602">
                  <c:v>3.5862523068726651</c:v>
                </c:pt>
                <c:pt idx="8603">
                  <c:v>8.28838519300513</c:v>
                </c:pt>
                <c:pt idx="8604">
                  <c:v>8.1577378352495504</c:v>
                </c:pt>
                <c:pt idx="8605">
                  <c:v>2.2926399766793679</c:v>
                </c:pt>
                <c:pt idx="8606">
                  <c:v>8.5356333292778377</c:v>
                </c:pt>
                <c:pt idx="8607">
                  <c:v>6.9111495936010243</c:v>
                </c:pt>
                <c:pt idx="8608">
                  <c:v>4.285661056017255</c:v>
                </c:pt>
                <c:pt idx="8609">
                  <c:v>4.6545641769973649</c:v>
                </c:pt>
                <c:pt idx="8610">
                  <c:v>1.6003564926984404</c:v>
                </c:pt>
                <c:pt idx="8611">
                  <c:v>4.6293718682630196</c:v>
                </c:pt>
                <c:pt idx="8612">
                  <c:v>1.2379019018896611</c:v>
                </c:pt>
                <c:pt idx="8613">
                  <c:v>4.3175326792174573</c:v>
                </c:pt>
                <c:pt idx="8614">
                  <c:v>8.847728263194286</c:v>
                </c:pt>
                <c:pt idx="8615">
                  <c:v>6.0807692877572093</c:v>
                </c:pt>
                <c:pt idx="8616">
                  <c:v>2.8694803853870687</c:v>
                </c:pt>
                <c:pt idx="8617">
                  <c:v>7.6511044328826232</c:v>
                </c:pt>
                <c:pt idx="8618">
                  <c:v>8.3224361692724749</c:v>
                </c:pt>
                <c:pt idx="8619">
                  <c:v>0.70758674354904738</c:v>
                </c:pt>
                <c:pt idx="8620">
                  <c:v>1.6136737281743332</c:v>
                </c:pt>
                <c:pt idx="8621">
                  <c:v>8.7772755244693279</c:v>
                </c:pt>
                <c:pt idx="8622">
                  <c:v>0.38675021955725308</c:v>
                </c:pt>
                <c:pt idx="8623">
                  <c:v>2.1419001553166868</c:v>
                </c:pt>
                <c:pt idx="8624">
                  <c:v>5.0941686392787329</c:v>
                </c:pt>
                <c:pt idx="8625">
                  <c:v>4.9475871126960662</c:v>
                </c:pt>
                <c:pt idx="8626">
                  <c:v>2.3051448706385549</c:v>
                </c:pt>
                <c:pt idx="8627">
                  <c:v>1.7556619311100448</c:v>
                </c:pt>
                <c:pt idx="8628">
                  <c:v>1.9082944790801775</c:v>
                </c:pt>
                <c:pt idx="8629">
                  <c:v>7.8782328298714237</c:v>
                </c:pt>
                <c:pt idx="8630">
                  <c:v>8.2677231624274636</c:v>
                </c:pt>
                <c:pt idx="8631">
                  <c:v>2.8619575219106497</c:v>
                </c:pt>
                <c:pt idx="8632">
                  <c:v>4.5245739085511731</c:v>
                </c:pt>
                <c:pt idx="8633">
                  <c:v>7.611642696122785</c:v>
                </c:pt>
                <c:pt idx="8634">
                  <c:v>1.9550667864951821</c:v>
                </c:pt>
                <c:pt idx="8635">
                  <c:v>5.6317966470865084</c:v>
                </c:pt>
                <c:pt idx="8636">
                  <c:v>6.6289125324199825</c:v>
                </c:pt>
                <c:pt idx="8637">
                  <c:v>7.2057371967377684</c:v>
                </c:pt>
                <c:pt idx="8638">
                  <c:v>0.24140618878135012</c:v>
                </c:pt>
                <c:pt idx="8639">
                  <c:v>3.4504492801961604</c:v>
                </c:pt>
                <c:pt idx="8640">
                  <c:v>7.8138646780573895</c:v>
                </c:pt>
                <c:pt idx="8641">
                  <c:v>4.4867815406161871</c:v>
                </c:pt>
                <c:pt idx="8642">
                  <c:v>0.17375327336660995</c:v>
                </c:pt>
                <c:pt idx="8643">
                  <c:v>6.6569266946437677</c:v>
                </c:pt>
                <c:pt idx="8644">
                  <c:v>5.9537012829285008</c:v>
                </c:pt>
                <c:pt idx="8645">
                  <c:v>1.8801451329148713</c:v>
                </c:pt>
                <c:pt idx="8646">
                  <c:v>8.5477748201146113</c:v>
                </c:pt>
                <c:pt idx="8647">
                  <c:v>8.1311896932786354</c:v>
                </c:pt>
                <c:pt idx="8648">
                  <c:v>7.4036397808264418</c:v>
                </c:pt>
                <c:pt idx="8649">
                  <c:v>4.7070638722143627</c:v>
                </c:pt>
                <c:pt idx="8650">
                  <c:v>2.5393912644673504</c:v>
                </c:pt>
                <c:pt idx="8651">
                  <c:v>1.1041975784229767</c:v>
                </c:pt>
                <c:pt idx="8652">
                  <c:v>7.0909868369318856</c:v>
                </c:pt>
                <c:pt idx="8653">
                  <c:v>7.8813056848508287</c:v>
                </c:pt>
                <c:pt idx="8654">
                  <c:v>6.9756563637651716</c:v>
                </c:pt>
                <c:pt idx="8655">
                  <c:v>6.5919920184041043</c:v>
                </c:pt>
                <c:pt idx="8656">
                  <c:v>3.5853540979446406</c:v>
                </c:pt>
                <c:pt idx="8657">
                  <c:v>7.4599741672079238</c:v>
                </c:pt>
                <c:pt idx="8658">
                  <c:v>6.8750612946909024</c:v>
                </c:pt>
                <c:pt idx="8659">
                  <c:v>4.0123487638639617</c:v>
                </c:pt>
                <c:pt idx="8660">
                  <c:v>8.0676288841483803</c:v>
                </c:pt>
                <c:pt idx="8661">
                  <c:v>7.0038370585684993</c:v>
                </c:pt>
                <c:pt idx="8662">
                  <c:v>6.9331196471967047</c:v>
                </c:pt>
                <c:pt idx="8663">
                  <c:v>1.5242367915077208</c:v>
                </c:pt>
                <c:pt idx="8664">
                  <c:v>6.1113585607865941</c:v>
                </c:pt>
                <c:pt idx="8665">
                  <c:v>0.30884970970888881</c:v>
                </c:pt>
                <c:pt idx="8666">
                  <c:v>1.7740722499285022</c:v>
                </c:pt>
                <c:pt idx="8667">
                  <c:v>4.2420687890920101</c:v>
                </c:pt>
                <c:pt idx="8668">
                  <c:v>3.4870489802933355</c:v>
                </c:pt>
                <c:pt idx="8669">
                  <c:v>7.275197903748527</c:v>
                </c:pt>
                <c:pt idx="8670">
                  <c:v>2.3109238258490739</c:v>
                </c:pt>
                <c:pt idx="8671">
                  <c:v>5.4218390939981687</c:v>
                </c:pt>
                <c:pt idx="8672">
                  <c:v>5.9844355278086292</c:v>
                </c:pt>
                <c:pt idx="8673">
                  <c:v>4.9839567754240415</c:v>
                </c:pt>
                <c:pt idx="8674">
                  <c:v>2.8661078393070949</c:v>
                </c:pt>
                <c:pt idx="8675">
                  <c:v>4.1447011586647573</c:v>
                </c:pt>
                <c:pt idx="8676">
                  <c:v>4.6612806579857153</c:v>
                </c:pt>
                <c:pt idx="8677">
                  <c:v>3.9437060518558602</c:v>
                </c:pt>
                <c:pt idx="8678">
                  <c:v>8.3131067301494674</c:v>
                </c:pt>
                <c:pt idx="8679">
                  <c:v>7.8843024725119797</c:v>
                </c:pt>
                <c:pt idx="8680">
                  <c:v>4.0408319237053059</c:v>
                </c:pt>
                <c:pt idx="8681">
                  <c:v>8.065424256964226</c:v>
                </c:pt>
                <c:pt idx="8682">
                  <c:v>5.1185867959453866</c:v>
                </c:pt>
                <c:pt idx="8683">
                  <c:v>6.7315771281011934</c:v>
                </c:pt>
                <c:pt idx="8684">
                  <c:v>4.9408282340519998</c:v>
                </c:pt>
                <c:pt idx="8685">
                  <c:v>6.3553512290503091</c:v>
                </c:pt>
                <c:pt idx="8686">
                  <c:v>2.8262023114963553</c:v>
                </c:pt>
                <c:pt idx="8687">
                  <c:v>1.9297320174045547</c:v>
                </c:pt>
                <c:pt idx="8688">
                  <c:v>6.3563948827181544</c:v>
                </c:pt>
                <c:pt idx="8689">
                  <c:v>5.4899960268575843</c:v>
                </c:pt>
                <c:pt idx="8690">
                  <c:v>8.149907966872096</c:v>
                </c:pt>
                <c:pt idx="8691">
                  <c:v>2.4086647100097105</c:v>
                </c:pt>
                <c:pt idx="8692">
                  <c:v>2.2994996812439239</c:v>
                </c:pt>
                <c:pt idx="8693">
                  <c:v>2.08574055717426</c:v>
                </c:pt>
                <c:pt idx="8694">
                  <c:v>7.9532958563098735</c:v>
                </c:pt>
                <c:pt idx="8695">
                  <c:v>5.8719043020876329</c:v>
                </c:pt>
                <c:pt idx="8696">
                  <c:v>4.0026842991931471</c:v>
                </c:pt>
                <c:pt idx="8697">
                  <c:v>5.271607275358873</c:v>
                </c:pt>
                <c:pt idx="8698">
                  <c:v>4.4287004098015901</c:v>
                </c:pt>
                <c:pt idx="8699">
                  <c:v>5.7805081108373013</c:v>
                </c:pt>
                <c:pt idx="8700">
                  <c:v>6.672257691909234</c:v>
                </c:pt>
                <c:pt idx="8701">
                  <c:v>1.1990516360875061</c:v>
                </c:pt>
                <c:pt idx="8702">
                  <c:v>8.7052551279119825</c:v>
                </c:pt>
                <c:pt idx="8703">
                  <c:v>8.8433847495040352E-2</c:v>
                </c:pt>
                <c:pt idx="8704">
                  <c:v>7.8931571612325646</c:v>
                </c:pt>
                <c:pt idx="8705">
                  <c:v>3.4017320766926389</c:v>
                </c:pt>
                <c:pt idx="8706">
                  <c:v>7.9783232523816912</c:v>
                </c:pt>
                <c:pt idx="8707">
                  <c:v>7.3237346357102746</c:v>
                </c:pt>
                <c:pt idx="8708">
                  <c:v>8.7540626711368947</c:v>
                </c:pt>
                <c:pt idx="8709">
                  <c:v>4.7580065408042724</c:v>
                </c:pt>
                <c:pt idx="8710">
                  <c:v>8.4480071771605942</c:v>
                </c:pt>
                <c:pt idx="8711">
                  <c:v>0.15712871400254169</c:v>
                </c:pt>
                <c:pt idx="8712">
                  <c:v>5.6348474952528811</c:v>
                </c:pt>
                <c:pt idx="8713">
                  <c:v>0.24295643383960197</c:v>
                </c:pt>
                <c:pt idx="8714">
                  <c:v>1.9180844990926174</c:v>
                </c:pt>
                <c:pt idx="8715">
                  <c:v>5.8854383029613988</c:v>
                </c:pt>
                <c:pt idx="8716">
                  <c:v>8.1752121328705716</c:v>
                </c:pt>
                <c:pt idx="8717">
                  <c:v>7.1065758577078757</c:v>
                </c:pt>
                <c:pt idx="8718">
                  <c:v>8.4586389560585022</c:v>
                </c:pt>
                <c:pt idx="8719">
                  <c:v>1.3471965615423402</c:v>
                </c:pt>
                <c:pt idx="8720">
                  <c:v>5.815149986002381</c:v>
                </c:pt>
                <c:pt idx="8721">
                  <c:v>8.4375299251288975</c:v>
                </c:pt>
                <c:pt idx="8722">
                  <c:v>8.1653172837344297</c:v>
                </c:pt>
                <c:pt idx="8723">
                  <c:v>6.901844761238114</c:v>
                </c:pt>
                <c:pt idx="8724">
                  <c:v>2.9459899420246987</c:v>
                </c:pt>
                <c:pt idx="8725">
                  <c:v>8.1934799390891175</c:v>
                </c:pt>
                <c:pt idx="8726">
                  <c:v>8.9116914978411579</c:v>
                </c:pt>
                <c:pt idx="8727">
                  <c:v>7.3298255121037608</c:v>
                </c:pt>
                <c:pt idx="8728">
                  <c:v>3.6622591298987284</c:v>
                </c:pt>
                <c:pt idx="8729">
                  <c:v>5.2515522919404996</c:v>
                </c:pt>
                <c:pt idx="8730">
                  <c:v>7.521807157413968</c:v>
                </c:pt>
                <c:pt idx="8731">
                  <c:v>1.041414904713869</c:v>
                </c:pt>
                <c:pt idx="8732">
                  <c:v>3.3223118101940932</c:v>
                </c:pt>
                <c:pt idx="8733">
                  <c:v>6.2499335358900128</c:v>
                </c:pt>
                <c:pt idx="8734">
                  <c:v>4.0968576224058006</c:v>
                </c:pt>
                <c:pt idx="8735">
                  <c:v>6.8282763741239236</c:v>
                </c:pt>
                <c:pt idx="8736">
                  <c:v>8.3957636063295258</c:v>
                </c:pt>
                <c:pt idx="8737">
                  <c:v>1.2563126848261004</c:v>
                </c:pt>
                <c:pt idx="8738">
                  <c:v>7.1889478189948477</c:v>
                </c:pt>
                <c:pt idx="8739">
                  <c:v>4.7767638035458679</c:v>
                </c:pt>
                <c:pt idx="8740">
                  <c:v>0.80542226007460715</c:v>
                </c:pt>
                <c:pt idx="8741">
                  <c:v>4.2800844968340765</c:v>
                </c:pt>
                <c:pt idx="8742">
                  <c:v>2.8829637853873327</c:v>
                </c:pt>
                <c:pt idx="8743">
                  <c:v>5.6420930280088797</c:v>
                </c:pt>
                <c:pt idx="8744">
                  <c:v>5.320000055477597</c:v>
                </c:pt>
                <c:pt idx="8745">
                  <c:v>7.2764060889194431</c:v>
                </c:pt>
                <c:pt idx="8746">
                  <c:v>5.0461948828385177</c:v>
                </c:pt>
                <c:pt idx="8747">
                  <c:v>5.8382572563994435</c:v>
                </c:pt>
                <c:pt idx="8748">
                  <c:v>7.0721616741642332</c:v>
                </c:pt>
                <c:pt idx="8749">
                  <c:v>8.8953985674860494</c:v>
                </c:pt>
                <c:pt idx="8750">
                  <c:v>8.727282764392033</c:v>
                </c:pt>
                <c:pt idx="8751">
                  <c:v>0.89627582430801322</c:v>
                </c:pt>
                <c:pt idx="8752">
                  <c:v>0.58637424865734944</c:v>
                </c:pt>
                <c:pt idx="8753">
                  <c:v>8.2430097448274235</c:v>
                </c:pt>
                <c:pt idx="8754">
                  <c:v>6.0788482522973153</c:v>
                </c:pt>
                <c:pt idx="8755">
                  <c:v>5.9929791213848578</c:v>
                </c:pt>
                <c:pt idx="8756">
                  <c:v>7.2475149147969464</c:v>
                </c:pt>
                <c:pt idx="8757">
                  <c:v>3.8202319799192406</c:v>
                </c:pt>
                <c:pt idx="8758">
                  <c:v>5.6834796956892779</c:v>
                </c:pt>
                <c:pt idx="8759">
                  <c:v>1.8171082630462909</c:v>
                </c:pt>
                <c:pt idx="8760">
                  <c:v>3.4284998692469424</c:v>
                </c:pt>
                <c:pt idx="8761">
                  <c:v>5.934816787482851</c:v>
                </c:pt>
                <c:pt idx="8762">
                  <c:v>0.66688487555012099</c:v>
                </c:pt>
                <c:pt idx="8763">
                  <c:v>4.023641065662412</c:v>
                </c:pt>
                <c:pt idx="8764">
                  <c:v>1.0287283763595316</c:v>
                </c:pt>
                <c:pt idx="8765">
                  <c:v>6.4672836652246231</c:v>
                </c:pt>
                <c:pt idx="8766">
                  <c:v>6.6565393621861721</c:v>
                </c:pt>
                <c:pt idx="8767">
                  <c:v>4.5295803072043057</c:v>
                </c:pt>
                <c:pt idx="8768">
                  <c:v>6.5171627310796199</c:v>
                </c:pt>
                <c:pt idx="8769">
                  <c:v>5.7048111539935391</c:v>
                </c:pt>
                <c:pt idx="8770">
                  <c:v>5.6431141687724509</c:v>
                </c:pt>
                <c:pt idx="8771">
                  <c:v>4.4578601428021791</c:v>
                </c:pt>
                <c:pt idx="8772">
                  <c:v>2.7635203928979259</c:v>
                </c:pt>
                <c:pt idx="8773">
                  <c:v>4.1805389562100777</c:v>
                </c:pt>
                <c:pt idx="8774">
                  <c:v>2.2077160000645368</c:v>
                </c:pt>
                <c:pt idx="8775">
                  <c:v>8.8203714204575938</c:v>
                </c:pt>
                <c:pt idx="8776">
                  <c:v>7.0576332443091463</c:v>
                </c:pt>
                <c:pt idx="8777">
                  <c:v>8.85168053803595</c:v>
                </c:pt>
                <c:pt idx="8778">
                  <c:v>8.8633049126184584</c:v>
                </c:pt>
                <c:pt idx="8779">
                  <c:v>2.7271860205164398</c:v>
                </c:pt>
                <c:pt idx="8780">
                  <c:v>1.2977687918036467</c:v>
                </c:pt>
                <c:pt idx="8781">
                  <c:v>7.3860767581885831</c:v>
                </c:pt>
                <c:pt idx="8782">
                  <c:v>2.3537818082224691</c:v>
                </c:pt>
                <c:pt idx="8783">
                  <c:v>1.5945935218510505</c:v>
                </c:pt>
                <c:pt idx="8784">
                  <c:v>6.6350932985271518</c:v>
                </c:pt>
                <c:pt idx="8785">
                  <c:v>7.3505932981776754</c:v>
                </c:pt>
                <c:pt idx="8786">
                  <c:v>0.94078052184155514</c:v>
                </c:pt>
                <c:pt idx="8787">
                  <c:v>4.6251693051059881</c:v>
                </c:pt>
                <c:pt idx="8788">
                  <c:v>7.7151220102749756</c:v>
                </c:pt>
                <c:pt idx="8789">
                  <c:v>7.6646256654677885</c:v>
                </c:pt>
                <c:pt idx="8790">
                  <c:v>7.5863563343277622</c:v>
                </c:pt>
                <c:pt idx="8791">
                  <c:v>5.5518914187999995</c:v>
                </c:pt>
                <c:pt idx="8792">
                  <c:v>4.7580988454037838</c:v>
                </c:pt>
                <c:pt idx="8793">
                  <c:v>8.6894950805295323</c:v>
                </c:pt>
                <c:pt idx="8794">
                  <c:v>5.1496008844219485</c:v>
                </c:pt>
                <c:pt idx="8795">
                  <c:v>4.0986654525600414</c:v>
                </c:pt>
                <c:pt idx="8796">
                  <c:v>4.1007416983806575</c:v>
                </c:pt>
                <c:pt idx="8797">
                  <c:v>3.8883473100907926</c:v>
                </c:pt>
                <c:pt idx="8798">
                  <c:v>3.0905209661993562</c:v>
                </c:pt>
                <c:pt idx="8799">
                  <c:v>1.9521581569764286</c:v>
                </c:pt>
                <c:pt idx="8800">
                  <c:v>4.8385159944557063</c:v>
                </c:pt>
                <c:pt idx="8801">
                  <c:v>1.9143323678791728</c:v>
                </c:pt>
                <c:pt idx="8802">
                  <c:v>0.42558040384150653</c:v>
                </c:pt>
                <c:pt idx="8803">
                  <c:v>4.2085695836737669</c:v>
                </c:pt>
                <c:pt idx="8804">
                  <c:v>6.622644751275562</c:v>
                </c:pt>
                <c:pt idx="8805">
                  <c:v>4.1828220893078365</c:v>
                </c:pt>
                <c:pt idx="8806">
                  <c:v>7.5129854098707076</c:v>
                </c:pt>
                <c:pt idx="8807">
                  <c:v>4.9596769502252762</c:v>
                </c:pt>
                <c:pt idx="8808">
                  <c:v>4.2844006751765003</c:v>
                </c:pt>
                <c:pt idx="8809">
                  <c:v>8.4585863209391956</c:v>
                </c:pt>
                <c:pt idx="8810">
                  <c:v>4.8792585282336995</c:v>
                </c:pt>
                <c:pt idx="8811">
                  <c:v>2.005683617442334</c:v>
                </c:pt>
                <c:pt idx="8812">
                  <c:v>5.9794043030153148</c:v>
                </c:pt>
                <c:pt idx="8813">
                  <c:v>0.82071769623549984</c:v>
                </c:pt>
                <c:pt idx="8814">
                  <c:v>6.9123728438569776</c:v>
                </c:pt>
                <c:pt idx="8815">
                  <c:v>6.0729341956799558</c:v>
                </c:pt>
                <c:pt idx="8816">
                  <c:v>1.0021479201451053</c:v>
                </c:pt>
                <c:pt idx="8817">
                  <c:v>7.9228370663720877</c:v>
                </c:pt>
                <c:pt idx="8818">
                  <c:v>2.8528760292969206</c:v>
                </c:pt>
                <c:pt idx="8819">
                  <c:v>4.4514826589694234</c:v>
                </c:pt>
                <c:pt idx="8820">
                  <c:v>6.9687732809823189</c:v>
                </c:pt>
                <c:pt idx="8821">
                  <c:v>5.4767741231776359</c:v>
                </c:pt>
                <c:pt idx="8822">
                  <c:v>5.3178624035069069</c:v>
                </c:pt>
                <c:pt idx="8823">
                  <c:v>8.6894558910967312</c:v>
                </c:pt>
                <c:pt idx="8824">
                  <c:v>7.1227088232531868</c:v>
                </c:pt>
                <c:pt idx="8825">
                  <c:v>6.1220636805436026</c:v>
                </c:pt>
                <c:pt idx="8826">
                  <c:v>8.3970134233126839</c:v>
                </c:pt>
                <c:pt idx="8827">
                  <c:v>8.4009098167810468</c:v>
                </c:pt>
                <c:pt idx="8828">
                  <c:v>5.4485254566783583</c:v>
                </c:pt>
                <c:pt idx="8829">
                  <c:v>1.9545667458793412</c:v>
                </c:pt>
                <c:pt idx="8830">
                  <c:v>2.0740026410745411</c:v>
                </c:pt>
                <c:pt idx="8831">
                  <c:v>1.3344007819649328</c:v>
                </c:pt>
                <c:pt idx="8832">
                  <c:v>3.142394731621863</c:v>
                </c:pt>
                <c:pt idx="8833">
                  <c:v>5.7869677655137544</c:v>
                </c:pt>
                <c:pt idx="8834">
                  <c:v>8.5632891707604273</c:v>
                </c:pt>
                <c:pt idx="8835">
                  <c:v>1.48788795274359</c:v>
                </c:pt>
                <c:pt idx="8836">
                  <c:v>2.7451274036457236</c:v>
                </c:pt>
                <c:pt idx="8837">
                  <c:v>2.4037662733309459</c:v>
                </c:pt>
                <c:pt idx="8838">
                  <c:v>4.092908760813696</c:v>
                </c:pt>
                <c:pt idx="8839">
                  <c:v>3.6176084758420397</c:v>
                </c:pt>
                <c:pt idx="8840">
                  <c:v>8.6694126524442794</c:v>
                </c:pt>
                <c:pt idx="8841">
                  <c:v>3.0359400821628384</c:v>
                </c:pt>
                <c:pt idx="8842">
                  <c:v>2.9315372499563837</c:v>
                </c:pt>
                <c:pt idx="8843">
                  <c:v>3.6996308863276348</c:v>
                </c:pt>
                <c:pt idx="8844">
                  <c:v>5.0559332719962438</c:v>
                </c:pt>
                <c:pt idx="8845">
                  <c:v>6.3003272564765993</c:v>
                </c:pt>
                <c:pt idx="8846">
                  <c:v>4.66732130345709</c:v>
                </c:pt>
                <c:pt idx="8847">
                  <c:v>3.4850738065495133</c:v>
                </c:pt>
                <c:pt idx="8848">
                  <c:v>8.4344102619406982</c:v>
                </c:pt>
                <c:pt idx="8849">
                  <c:v>4.0589515327072023</c:v>
                </c:pt>
                <c:pt idx="8850">
                  <c:v>3.8060149992212011</c:v>
                </c:pt>
                <c:pt idx="8851">
                  <c:v>5.3730052510765951</c:v>
                </c:pt>
                <c:pt idx="8852">
                  <c:v>7.4124801405792278</c:v>
                </c:pt>
                <c:pt idx="8853">
                  <c:v>2.3972512938926522</c:v>
                </c:pt>
                <c:pt idx="8854">
                  <c:v>7.8603347425730181</c:v>
                </c:pt>
                <c:pt idx="8855">
                  <c:v>3.7926015605869674</c:v>
                </c:pt>
                <c:pt idx="8856">
                  <c:v>0.28506542945193902</c:v>
                </c:pt>
                <c:pt idx="8857">
                  <c:v>2.2494165679760543</c:v>
                </c:pt>
                <c:pt idx="8858">
                  <c:v>4.1817073101374493</c:v>
                </c:pt>
                <c:pt idx="8859">
                  <c:v>1.6959192760049253</c:v>
                </c:pt>
                <c:pt idx="8860">
                  <c:v>4.885405198756879</c:v>
                </c:pt>
                <c:pt idx="8861">
                  <c:v>3.5335879739044733</c:v>
                </c:pt>
                <c:pt idx="8862">
                  <c:v>1.0112687850199009</c:v>
                </c:pt>
                <c:pt idx="8863">
                  <c:v>6.7962076817613823</c:v>
                </c:pt>
                <c:pt idx="8864">
                  <c:v>7.9984305603080337</c:v>
                </c:pt>
                <c:pt idx="8865">
                  <c:v>3.0218835955588146</c:v>
                </c:pt>
                <c:pt idx="8866">
                  <c:v>7.9295773888608672</c:v>
                </c:pt>
                <c:pt idx="8867">
                  <c:v>0.58533672392653624</c:v>
                </c:pt>
                <c:pt idx="8868">
                  <c:v>3.8866182286219852</c:v>
                </c:pt>
                <c:pt idx="8869">
                  <c:v>6.8362915969460092</c:v>
                </c:pt>
                <c:pt idx="8870">
                  <c:v>7.3892990256015256</c:v>
                </c:pt>
                <c:pt idx="8871">
                  <c:v>1.4516914937204004</c:v>
                </c:pt>
                <c:pt idx="8872">
                  <c:v>0.17958232088170423</c:v>
                </c:pt>
                <c:pt idx="8873">
                  <c:v>2.3734262791379725</c:v>
                </c:pt>
                <c:pt idx="8874">
                  <c:v>5.8666318280498064</c:v>
                </c:pt>
                <c:pt idx="8875">
                  <c:v>5.4921926535640884</c:v>
                </c:pt>
                <c:pt idx="8876">
                  <c:v>7.6478553660671267</c:v>
                </c:pt>
                <c:pt idx="8877">
                  <c:v>2.6875606432618095</c:v>
                </c:pt>
                <c:pt idx="8878">
                  <c:v>8.4334350529867805</c:v>
                </c:pt>
                <c:pt idx="8879">
                  <c:v>8.8641147771407915</c:v>
                </c:pt>
                <c:pt idx="8880">
                  <c:v>0.11912046992838221</c:v>
                </c:pt>
                <c:pt idx="8881">
                  <c:v>1.410772689019288</c:v>
                </c:pt>
                <c:pt idx="8882">
                  <c:v>3.3309219129911973</c:v>
                </c:pt>
                <c:pt idx="8883">
                  <c:v>3.79645395662466</c:v>
                </c:pt>
                <c:pt idx="8884">
                  <c:v>1.84930462544985</c:v>
                </c:pt>
                <c:pt idx="8885">
                  <c:v>2.556525917518341</c:v>
                </c:pt>
                <c:pt idx="8886">
                  <c:v>3.4020549015356547</c:v>
                </c:pt>
                <c:pt idx="8887">
                  <c:v>7.3100121633986772</c:v>
                </c:pt>
                <c:pt idx="8888">
                  <c:v>6.5717607664933002</c:v>
                </c:pt>
                <c:pt idx="8889">
                  <c:v>6.9078047968902636</c:v>
                </c:pt>
                <c:pt idx="8890">
                  <c:v>5.7329937698037252</c:v>
                </c:pt>
                <c:pt idx="8891">
                  <c:v>0.58865652290438708</c:v>
                </c:pt>
                <c:pt idx="8892">
                  <c:v>6.0755500659961559</c:v>
                </c:pt>
                <c:pt idx="8893">
                  <c:v>8.3539311871301809</c:v>
                </c:pt>
                <c:pt idx="8894">
                  <c:v>6.8253282296050974</c:v>
                </c:pt>
                <c:pt idx="8895">
                  <c:v>8.963436741499093</c:v>
                </c:pt>
                <c:pt idx="8896">
                  <c:v>7.2782663205119711</c:v>
                </c:pt>
                <c:pt idx="8897">
                  <c:v>8.951518756364413</c:v>
                </c:pt>
                <c:pt idx="8898">
                  <c:v>4.3525847705244853</c:v>
                </c:pt>
                <c:pt idx="8899">
                  <c:v>0.3165838910675608</c:v>
                </c:pt>
                <c:pt idx="8900">
                  <c:v>3.2711376058186161</c:v>
                </c:pt>
                <c:pt idx="8901">
                  <c:v>0.33353559827615442</c:v>
                </c:pt>
                <c:pt idx="8902">
                  <c:v>3.5797104565673079</c:v>
                </c:pt>
                <c:pt idx="8903">
                  <c:v>8.4401508374673426</c:v>
                </c:pt>
                <c:pt idx="8904">
                  <c:v>3.2265507602588506</c:v>
                </c:pt>
                <c:pt idx="8905">
                  <c:v>2.0176840455212446</c:v>
                </c:pt>
                <c:pt idx="8906">
                  <c:v>7.2148232001638561</c:v>
                </c:pt>
                <c:pt idx="8907">
                  <c:v>5.0233173515597667</c:v>
                </c:pt>
                <c:pt idx="8908">
                  <c:v>6.6958060742419478</c:v>
                </c:pt>
                <c:pt idx="8909">
                  <c:v>5.6960145452217619</c:v>
                </c:pt>
                <c:pt idx="8910">
                  <c:v>2.291772328390778</c:v>
                </c:pt>
                <c:pt idx="8911">
                  <c:v>2.8058541879055356</c:v>
                </c:pt>
                <c:pt idx="8912">
                  <c:v>6.582510000431907</c:v>
                </c:pt>
                <c:pt idx="8913">
                  <c:v>3.0803908096564685</c:v>
                </c:pt>
                <c:pt idx="8914">
                  <c:v>6.896242807263457</c:v>
                </c:pt>
                <c:pt idx="8915">
                  <c:v>2.0462207319626655</c:v>
                </c:pt>
                <c:pt idx="8916">
                  <c:v>3.8447298289753773</c:v>
                </c:pt>
                <c:pt idx="8917">
                  <c:v>8.6956322150692511</c:v>
                </c:pt>
                <c:pt idx="8918">
                  <c:v>5.7375288896834959</c:v>
                </c:pt>
                <c:pt idx="8919">
                  <c:v>1.6695915089909168</c:v>
                </c:pt>
                <c:pt idx="8920">
                  <c:v>6.9976999457426272</c:v>
                </c:pt>
                <c:pt idx="8921">
                  <c:v>8.7866409356062611</c:v>
                </c:pt>
                <c:pt idx="8922">
                  <c:v>6.5321101321616588</c:v>
                </c:pt>
                <c:pt idx="8923">
                  <c:v>7.1481287946919778</c:v>
                </c:pt>
                <c:pt idx="8924">
                  <c:v>3.0734235109062302</c:v>
                </c:pt>
                <c:pt idx="8925">
                  <c:v>3.4585452770491942</c:v>
                </c:pt>
                <c:pt idx="8926">
                  <c:v>8.8141973005708607</c:v>
                </c:pt>
                <c:pt idx="8927">
                  <c:v>2.7313976917035272</c:v>
                </c:pt>
                <c:pt idx="8928">
                  <c:v>1.733563460164266</c:v>
                </c:pt>
                <c:pt idx="8929">
                  <c:v>6.6994097419392027</c:v>
                </c:pt>
                <c:pt idx="8930">
                  <c:v>0.99206855700028773</c:v>
                </c:pt>
                <c:pt idx="8931">
                  <c:v>8.1153970382199354</c:v>
                </c:pt>
                <c:pt idx="8932">
                  <c:v>2.5537521383671971</c:v>
                </c:pt>
                <c:pt idx="8933">
                  <c:v>4.6006099634445468</c:v>
                </c:pt>
                <c:pt idx="8934">
                  <c:v>8.3007159513809725</c:v>
                </c:pt>
                <c:pt idx="8935">
                  <c:v>6.6207427403307255</c:v>
                </c:pt>
                <c:pt idx="8936">
                  <c:v>1.152224864606719</c:v>
                </c:pt>
                <c:pt idx="8937">
                  <c:v>2.9526839669943721</c:v>
                </c:pt>
                <c:pt idx="8938">
                  <c:v>5.0948020074412721</c:v>
                </c:pt>
                <c:pt idx="8939">
                  <c:v>0.21196785848831878</c:v>
                </c:pt>
                <c:pt idx="8940">
                  <c:v>6.9497806756531944</c:v>
                </c:pt>
                <c:pt idx="8941">
                  <c:v>3.4550649401843954</c:v>
                </c:pt>
                <c:pt idx="8942">
                  <c:v>6.7912473594200868</c:v>
                </c:pt>
                <c:pt idx="8943">
                  <c:v>0.16096953503897471</c:v>
                </c:pt>
                <c:pt idx="8944">
                  <c:v>3.9560622213164143</c:v>
                </c:pt>
                <c:pt idx="8945">
                  <c:v>3.4098264031907801</c:v>
                </c:pt>
                <c:pt idx="8946">
                  <c:v>6.5370835849431002</c:v>
                </c:pt>
                <c:pt idx="8947">
                  <c:v>5.4122199900339751</c:v>
                </c:pt>
                <c:pt idx="8948">
                  <c:v>8.7732568478132116</c:v>
                </c:pt>
                <c:pt idx="8949">
                  <c:v>6.7443183823446393</c:v>
                </c:pt>
                <c:pt idx="8950">
                  <c:v>2.3323886384678882</c:v>
                </c:pt>
                <c:pt idx="8951">
                  <c:v>4.2841854298451842</c:v>
                </c:pt>
                <c:pt idx="8952">
                  <c:v>7.7154110378689245E-2</c:v>
                </c:pt>
                <c:pt idx="8953">
                  <c:v>3.5470086414120106</c:v>
                </c:pt>
                <c:pt idx="8954">
                  <c:v>8.9071923159030266</c:v>
                </c:pt>
                <c:pt idx="8955">
                  <c:v>2.556968557202941</c:v>
                </c:pt>
                <c:pt idx="8956">
                  <c:v>8.7878687024178745</c:v>
                </c:pt>
                <c:pt idx="8957">
                  <c:v>8.8541926829861328</c:v>
                </c:pt>
                <c:pt idx="8958">
                  <c:v>3.833068907379551</c:v>
                </c:pt>
                <c:pt idx="8959">
                  <c:v>1.8660739837908791</c:v>
                </c:pt>
                <c:pt idx="8960">
                  <c:v>4.7643587331374606</c:v>
                </c:pt>
                <c:pt idx="8961">
                  <c:v>8.1839859884254942</c:v>
                </c:pt>
                <c:pt idx="8962">
                  <c:v>4.0193218553412153</c:v>
                </c:pt>
                <c:pt idx="8963">
                  <c:v>7.5715628194768492</c:v>
                </c:pt>
                <c:pt idx="8964">
                  <c:v>2.8018079630399244</c:v>
                </c:pt>
                <c:pt idx="8965">
                  <c:v>4.2965420745543392</c:v>
                </c:pt>
                <c:pt idx="8966">
                  <c:v>2.0949609937095559</c:v>
                </c:pt>
                <c:pt idx="8967">
                  <c:v>7.7339612634458916</c:v>
                </c:pt>
                <c:pt idx="8968">
                  <c:v>3.9169888938242403</c:v>
                </c:pt>
                <c:pt idx="8969">
                  <c:v>8.9701354965314817</c:v>
                </c:pt>
                <c:pt idx="8970">
                  <c:v>7.41047072758328</c:v>
                </c:pt>
                <c:pt idx="8971">
                  <c:v>5.3108547728214131</c:v>
                </c:pt>
                <c:pt idx="8972">
                  <c:v>7.1467346981716933</c:v>
                </c:pt>
                <c:pt idx="8973">
                  <c:v>8.0562464859886855</c:v>
                </c:pt>
                <c:pt idx="8974">
                  <c:v>4.9842005201346771</c:v>
                </c:pt>
                <c:pt idx="8975">
                  <c:v>6.2655092469645304</c:v>
                </c:pt>
                <c:pt idx="8976">
                  <c:v>5.2167381263612898</c:v>
                </c:pt>
                <c:pt idx="8977">
                  <c:v>7.6781817705011566</c:v>
                </c:pt>
                <c:pt idx="8978">
                  <c:v>7.6938965850555441</c:v>
                </c:pt>
                <c:pt idx="8979">
                  <c:v>0.26219018212292977</c:v>
                </c:pt>
                <c:pt idx="8980">
                  <c:v>4.5191343195271871</c:v>
                </c:pt>
                <c:pt idx="8981">
                  <c:v>7.5274235691820852</c:v>
                </c:pt>
                <c:pt idx="8982">
                  <c:v>6.0938175167009385</c:v>
                </c:pt>
                <c:pt idx="8983">
                  <c:v>0.91186674300096715</c:v>
                </c:pt>
                <c:pt idx="8984">
                  <c:v>6.2547414197792888</c:v>
                </c:pt>
                <c:pt idx="8985">
                  <c:v>5.9392737470797377</c:v>
                </c:pt>
                <c:pt idx="8986">
                  <c:v>0.10111867193270885</c:v>
                </c:pt>
                <c:pt idx="8987">
                  <c:v>6.2642572041053359</c:v>
                </c:pt>
                <c:pt idx="8988">
                  <c:v>1.3725207942997069</c:v>
                </c:pt>
                <c:pt idx="8989">
                  <c:v>6.1314477271996717</c:v>
                </c:pt>
                <c:pt idx="8990">
                  <c:v>6.7337007230901476</c:v>
                </c:pt>
                <c:pt idx="8991">
                  <c:v>5.7973483988255952</c:v>
                </c:pt>
                <c:pt idx="8992">
                  <c:v>1.8818596954595455</c:v>
                </c:pt>
                <c:pt idx="8993">
                  <c:v>8.6386577913668123</c:v>
                </c:pt>
                <c:pt idx="8994">
                  <c:v>8.0090976232716287</c:v>
                </c:pt>
                <c:pt idx="8995">
                  <c:v>8.6599576876181672</c:v>
                </c:pt>
                <c:pt idx="8996">
                  <c:v>8.5433079868264539E-2</c:v>
                </c:pt>
                <c:pt idx="8997">
                  <c:v>0.50920705282892842</c:v>
                </c:pt>
                <c:pt idx="8998">
                  <c:v>8.5170536211477597</c:v>
                </c:pt>
                <c:pt idx="8999">
                  <c:v>0.49829151088974333</c:v>
                </c:pt>
                <c:pt idx="9000">
                  <c:v>8.3020674253577234</c:v>
                </c:pt>
                <c:pt idx="9001">
                  <c:v>8.4549614918883158</c:v>
                </c:pt>
                <c:pt idx="9002">
                  <c:v>3.4289648611233448</c:v>
                </c:pt>
                <c:pt idx="9003">
                  <c:v>7.3437445010736297</c:v>
                </c:pt>
                <c:pt idx="9004">
                  <c:v>0.33073749953281417</c:v>
                </c:pt>
                <c:pt idx="9005">
                  <c:v>5.6073824203941278</c:v>
                </c:pt>
                <c:pt idx="9006">
                  <c:v>6.7353645401336228</c:v>
                </c:pt>
                <c:pt idx="9007">
                  <c:v>1.24050296924251</c:v>
                </c:pt>
                <c:pt idx="9008">
                  <c:v>8.5643194886474241</c:v>
                </c:pt>
                <c:pt idx="9009">
                  <c:v>2.963753163795761</c:v>
                </c:pt>
                <c:pt idx="9010">
                  <c:v>6.102569351588901</c:v>
                </c:pt>
                <c:pt idx="9011">
                  <c:v>2.8703879432918438</c:v>
                </c:pt>
                <c:pt idx="9012">
                  <c:v>3.6328256547048796</c:v>
                </c:pt>
                <c:pt idx="9013">
                  <c:v>0.96590189627463618</c:v>
                </c:pt>
                <c:pt idx="9014">
                  <c:v>6.5511489078414264</c:v>
                </c:pt>
                <c:pt idx="9015">
                  <c:v>7.0699758172443508</c:v>
                </c:pt>
                <c:pt idx="9016">
                  <c:v>4.2430919932144713</c:v>
                </c:pt>
                <c:pt idx="9017">
                  <c:v>1.6898423670878242</c:v>
                </c:pt>
                <c:pt idx="9018">
                  <c:v>6.3252716046314461</c:v>
                </c:pt>
                <c:pt idx="9019">
                  <c:v>5.9952844906292775</c:v>
                </c:pt>
                <c:pt idx="9020">
                  <c:v>0.3775616221535949</c:v>
                </c:pt>
                <c:pt idx="9021">
                  <c:v>7.0644178592487306</c:v>
                </c:pt>
                <c:pt idx="9022">
                  <c:v>0.62078468288071231</c:v>
                </c:pt>
                <c:pt idx="9023">
                  <c:v>7.099110456776847</c:v>
                </c:pt>
                <c:pt idx="9024">
                  <c:v>7.9560203102243277</c:v>
                </c:pt>
                <c:pt idx="9025">
                  <c:v>8.9027677906207394</c:v>
                </c:pt>
                <c:pt idx="9026">
                  <c:v>5.0049123439582441</c:v>
                </c:pt>
                <c:pt idx="9027">
                  <c:v>8.6982213412373284</c:v>
                </c:pt>
                <c:pt idx="9028">
                  <c:v>5.7725085239684333</c:v>
                </c:pt>
                <c:pt idx="9029">
                  <c:v>8.9505408723799746</c:v>
                </c:pt>
                <c:pt idx="9030">
                  <c:v>0.22639629591813915</c:v>
                </c:pt>
                <c:pt idx="9031">
                  <c:v>3.119998525506396</c:v>
                </c:pt>
                <c:pt idx="9032">
                  <c:v>8.96962537317585</c:v>
                </c:pt>
                <c:pt idx="9033">
                  <c:v>0.10431406628410433</c:v>
                </c:pt>
                <c:pt idx="9034">
                  <c:v>5.1318114450240504</c:v>
                </c:pt>
                <c:pt idx="9035">
                  <c:v>3.4572720125081657</c:v>
                </c:pt>
                <c:pt idx="9036">
                  <c:v>2.4767694366247124</c:v>
                </c:pt>
                <c:pt idx="9037">
                  <c:v>6.7817339759863762</c:v>
                </c:pt>
                <c:pt idx="9038">
                  <c:v>2.4961059995171535</c:v>
                </c:pt>
                <c:pt idx="9039">
                  <c:v>6.369301946241448</c:v>
                </c:pt>
                <c:pt idx="9040">
                  <c:v>7.7042701146235562</c:v>
                </c:pt>
                <c:pt idx="9041">
                  <c:v>3.8783850172412651</c:v>
                </c:pt>
                <c:pt idx="9042">
                  <c:v>4.071414318201704</c:v>
                </c:pt>
                <c:pt idx="9043">
                  <c:v>0.79040973364417189</c:v>
                </c:pt>
                <c:pt idx="9044">
                  <c:v>0.32409527780670355</c:v>
                </c:pt>
                <c:pt idx="9045">
                  <c:v>7.9324677562229802</c:v>
                </c:pt>
                <c:pt idx="9046">
                  <c:v>4.4109033383892617</c:v>
                </c:pt>
                <c:pt idx="9047">
                  <c:v>6.1616686086133718</c:v>
                </c:pt>
                <c:pt idx="9048">
                  <c:v>6.6879308834230384</c:v>
                </c:pt>
                <c:pt idx="9049">
                  <c:v>1.6508938561378379</c:v>
                </c:pt>
                <c:pt idx="9050">
                  <c:v>5.7957417669120606</c:v>
                </c:pt>
                <c:pt idx="9051">
                  <c:v>7.4429741175995225</c:v>
                </c:pt>
                <c:pt idx="9052">
                  <c:v>7.9462538528758095</c:v>
                </c:pt>
                <c:pt idx="9053">
                  <c:v>5.2020152266834074</c:v>
                </c:pt>
                <c:pt idx="9054">
                  <c:v>0.64653729015165329</c:v>
                </c:pt>
                <c:pt idx="9055">
                  <c:v>6.2090662414040336</c:v>
                </c:pt>
                <c:pt idx="9056">
                  <c:v>8.4950688113146278</c:v>
                </c:pt>
                <c:pt idx="9057">
                  <c:v>5.2876393864201816</c:v>
                </c:pt>
                <c:pt idx="9058">
                  <c:v>1.1248596138725311</c:v>
                </c:pt>
                <c:pt idx="9059">
                  <c:v>0.75556746307482092</c:v>
                </c:pt>
                <c:pt idx="9060">
                  <c:v>2.8264485567246531</c:v>
                </c:pt>
                <c:pt idx="9061">
                  <c:v>6.900051764415104</c:v>
                </c:pt>
                <c:pt idx="9062">
                  <c:v>5.6287084902916344</c:v>
                </c:pt>
                <c:pt idx="9063">
                  <c:v>6.3726702990950441</c:v>
                </c:pt>
                <c:pt idx="9064">
                  <c:v>4.408850862858305</c:v>
                </c:pt>
                <c:pt idx="9065">
                  <c:v>1.9032824988600596</c:v>
                </c:pt>
                <c:pt idx="9066">
                  <c:v>2.393889662039435</c:v>
                </c:pt>
                <c:pt idx="9067">
                  <c:v>0.2881231912451292</c:v>
                </c:pt>
                <c:pt idx="9068">
                  <c:v>5.3602637385861414</c:v>
                </c:pt>
                <c:pt idx="9069">
                  <c:v>8.5440992454098268</c:v>
                </c:pt>
                <c:pt idx="9070">
                  <c:v>6.7804622932930743</c:v>
                </c:pt>
                <c:pt idx="9071">
                  <c:v>0.48058047734133236</c:v>
                </c:pt>
                <c:pt idx="9072">
                  <c:v>7.5611312904766237</c:v>
                </c:pt>
                <c:pt idx="9073">
                  <c:v>5.3210133572392149</c:v>
                </c:pt>
                <c:pt idx="9074">
                  <c:v>3.1402129924982916</c:v>
                </c:pt>
                <c:pt idx="9075">
                  <c:v>7.5775464724653796</c:v>
                </c:pt>
                <c:pt idx="9076">
                  <c:v>7.7865173028513288</c:v>
                </c:pt>
                <c:pt idx="9077">
                  <c:v>1.8809425808805726</c:v>
                </c:pt>
                <c:pt idx="9078">
                  <c:v>1.7133368700256377</c:v>
                </c:pt>
                <c:pt idx="9079">
                  <c:v>0.48242698235214743</c:v>
                </c:pt>
                <c:pt idx="9080">
                  <c:v>4.2092096758800981</c:v>
                </c:pt>
                <c:pt idx="9081">
                  <c:v>7.5470234722507286</c:v>
                </c:pt>
                <c:pt idx="9082">
                  <c:v>7.5551288948727695</c:v>
                </c:pt>
                <c:pt idx="9083">
                  <c:v>0.51155489003494692</c:v>
                </c:pt>
                <c:pt idx="9084">
                  <c:v>8.2149760235439881</c:v>
                </c:pt>
                <c:pt idx="9085">
                  <c:v>0.99065840294384988</c:v>
                </c:pt>
                <c:pt idx="9086">
                  <c:v>6.6825979524250627</c:v>
                </c:pt>
                <c:pt idx="9087">
                  <c:v>0.94135164722420195</c:v>
                </c:pt>
                <c:pt idx="9088">
                  <c:v>0.33136375069399193</c:v>
                </c:pt>
                <c:pt idx="9089">
                  <c:v>3.5216168756610267</c:v>
                </c:pt>
                <c:pt idx="9090">
                  <c:v>6.2641514358013808</c:v>
                </c:pt>
                <c:pt idx="9091">
                  <c:v>8.0472582338986953</c:v>
                </c:pt>
                <c:pt idx="9092">
                  <c:v>4.5746918476165082</c:v>
                </c:pt>
                <c:pt idx="9093">
                  <c:v>5.9165376500247362</c:v>
                </c:pt>
                <c:pt idx="9094">
                  <c:v>2.545200882120827</c:v>
                </c:pt>
                <c:pt idx="9095">
                  <c:v>1.7306317873337806</c:v>
                </c:pt>
                <c:pt idx="9096">
                  <c:v>2.2569594002635753</c:v>
                </c:pt>
                <c:pt idx="9097">
                  <c:v>8.7190991095933281</c:v>
                </c:pt>
                <c:pt idx="9098">
                  <c:v>8.63643602203922</c:v>
                </c:pt>
                <c:pt idx="9099">
                  <c:v>5.1969621938524764</c:v>
                </c:pt>
                <c:pt idx="9100">
                  <c:v>7.6330048676084497</c:v>
                </c:pt>
                <c:pt idx="9101">
                  <c:v>0.24381480827107582</c:v>
                </c:pt>
                <c:pt idx="9102">
                  <c:v>6.4598921251873378</c:v>
                </c:pt>
                <c:pt idx="9103">
                  <c:v>8.5074146537893238</c:v>
                </c:pt>
                <c:pt idx="9104">
                  <c:v>0.25219230054363406</c:v>
                </c:pt>
                <c:pt idx="9105">
                  <c:v>7.4356376896816005</c:v>
                </c:pt>
                <c:pt idx="9106">
                  <c:v>4.9138844567479323</c:v>
                </c:pt>
                <c:pt idx="9107">
                  <c:v>1.2321086373717161</c:v>
                </c:pt>
                <c:pt idx="9108">
                  <c:v>1.6871788961709537</c:v>
                </c:pt>
                <c:pt idx="9109">
                  <c:v>4.0105029708595064</c:v>
                </c:pt>
                <c:pt idx="9110">
                  <c:v>1.3733068623118179</c:v>
                </c:pt>
                <c:pt idx="9111">
                  <c:v>2.3285233248192587</c:v>
                </c:pt>
                <c:pt idx="9112">
                  <c:v>8.8944238369943776</c:v>
                </c:pt>
                <c:pt idx="9113">
                  <c:v>3.1464446199807634</c:v>
                </c:pt>
                <c:pt idx="9114">
                  <c:v>3.6609213294300216</c:v>
                </c:pt>
                <c:pt idx="9115">
                  <c:v>1.9502010016843827</c:v>
                </c:pt>
                <c:pt idx="9116">
                  <c:v>8.1165960262136405</c:v>
                </c:pt>
                <c:pt idx="9117">
                  <c:v>5.5594595272361413</c:v>
                </c:pt>
                <c:pt idx="9118">
                  <c:v>7.5900183393589478</c:v>
                </c:pt>
                <c:pt idx="9119">
                  <c:v>2.2026008148576537</c:v>
                </c:pt>
                <c:pt idx="9120">
                  <c:v>7.869251358603683</c:v>
                </c:pt>
                <c:pt idx="9121">
                  <c:v>2.2527961190588419</c:v>
                </c:pt>
                <c:pt idx="9122">
                  <c:v>3.5135716049461196</c:v>
                </c:pt>
                <c:pt idx="9123">
                  <c:v>3.5330676173269504</c:v>
                </c:pt>
                <c:pt idx="9124">
                  <c:v>3.8941774401636091</c:v>
                </c:pt>
                <c:pt idx="9125">
                  <c:v>0.71922226664983135</c:v>
                </c:pt>
                <c:pt idx="9126">
                  <c:v>5.3058569549488981</c:v>
                </c:pt>
                <c:pt idx="9127">
                  <c:v>1.4288822765532574</c:v>
                </c:pt>
                <c:pt idx="9128">
                  <c:v>4.526733462919597</c:v>
                </c:pt>
                <c:pt idx="9129">
                  <c:v>7.0665375906847707</c:v>
                </c:pt>
                <c:pt idx="9130">
                  <c:v>4.6234632417691719</c:v>
                </c:pt>
                <c:pt idx="9131">
                  <c:v>1.5128752610787617</c:v>
                </c:pt>
                <c:pt idx="9132">
                  <c:v>6.8306322675517137</c:v>
                </c:pt>
                <c:pt idx="9133">
                  <c:v>4.2125356554392281</c:v>
                </c:pt>
                <c:pt idx="9134">
                  <c:v>8.4571364616705083</c:v>
                </c:pt>
                <c:pt idx="9135">
                  <c:v>6.3706320933712846</c:v>
                </c:pt>
                <c:pt idx="9136">
                  <c:v>1.1386008311588289</c:v>
                </c:pt>
                <c:pt idx="9137">
                  <c:v>7.6003224129430897</c:v>
                </c:pt>
                <c:pt idx="9138">
                  <c:v>5.3828974122795659</c:v>
                </c:pt>
                <c:pt idx="9139">
                  <c:v>0.79077840424434109</c:v>
                </c:pt>
                <c:pt idx="9140">
                  <c:v>2.8823497243404317</c:v>
                </c:pt>
                <c:pt idx="9141">
                  <c:v>6.269293873290243</c:v>
                </c:pt>
                <c:pt idx="9142">
                  <c:v>2.7516100967536778</c:v>
                </c:pt>
                <c:pt idx="9143">
                  <c:v>2.3702704746607552</c:v>
                </c:pt>
                <c:pt idx="9144">
                  <c:v>9.368386576663601E-2</c:v>
                </c:pt>
                <c:pt idx="9145">
                  <c:v>2.5210845718532235</c:v>
                </c:pt>
                <c:pt idx="9146">
                  <c:v>1.1509584514994804</c:v>
                </c:pt>
                <c:pt idx="9147">
                  <c:v>0.299531906372137</c:v>
                </c:pt>
                <c:pt idx="9148">
                  <c:v>4.0789125817545138</c:v>
                </c:pt>
                <c:pt idx="9149">
                  <c:v>0.88093462760266783</c:v>
                </c:pt>
                <c:pt idx="9150">
                  <c:v>6.1349435560876246</c:v>
                </c:pt>
                <c:pt idx="9151">
                  <c:v>0.3308252510331503</c:v>
                </c:pt>
                <c:pt idx="9152">
                  <c:v>3.9812145473658593</c:v>
                </c:pt>
                <c:pt idx="9153">
                  <c:v>1.9258201083765432</c:v>
                </c:pt>
                <c:pt idx="9154">
                  <c:v>5.5459045739168964</c:v>
                </c:pt>
                <c:pt idx="9155">
                  <c:v>6.6581097031376846</c:v>
                </c:pt>
                <c:pt idx="9156">
                  <c:v>1.8194578933693322</c:v>
                </c:pt>
                <c:pt idx="9157">
                  <c:v>3.3293604973477398</c:v>
                </c:pt>
                <c:pt idx="9158">
                  <c:v>5.8943864059902351</c:v>
                </c:pt>
                <c:pt idx="9159">
                  <c:v>5.7270381988378567</c:v>
                </c:pt>
                <c:pt idx="9160">
                  <c:v>8.2837783339598232</c:v>
                </c:pt>
                <c:pt idx="9161">
                  <c:v>2.3050742300469338</c:v>
                </c:pt>
                <c:pt idx="9162">
                  <c:v>1.9737172113306611</c:v>
                </c:pt>
                <c:pt idx="9163">
                  <c:v>7.6746988440759996</c:v>
                </c:pt>
                <c:pt idx="9164">
                  <c:v>1.6079818609855143</c:v>
                </c:pt>
                <c:pt idx="9165">
                  <c:v>0.10919679649419733</c:v>
                </c:pt>
                <c:pt idx="9166">
                  <c:v>7.7036311956965564</c:v>
                </c:pt>
                <c:pt idx="9167">
                  <c:v>2.1782488180119559</c:v>
                </c:pt>
                <c:pt idx="9168">
                  <c:v>2.2433283462790561</c:v>
                </c:pt>
                <c:pt idx="9169">
                  <c:v>5.8018235824799813</c:v>
                </c:pt>
                <c:pt idx="9170">
                  <c:v>2.2519820351449407</c:v>
                </c:pt>
                <c:pt idx="9171">
                  <c:v>3.6240765183525316</c:v>
                </c:pt>
                <c:pt idx="9172">
                  <c:v>2.3217790284983946</c:v>
                </c:pt>
                <c:pt idx="9173">
                  <c:v>7.8310278399304494</c:v>
                </c:pt>
                <c:pt idx="9174">
                  <c:v>5.3944264858505901</c:v>
                </c:pt>
                <c:pt idx="9175">
                  <c:v>3.7312663804472064</c:v>
                </c:pt>
                <c:pt idx="9176">
                  <c:v>6.314137449073673</c:v>
                </c:pt>
                <c:pt idx="9177">
                  <c:v>7.0934927465891118</c:v>
                </c:pt>
                <c:pt idx="9178">
                  <c:v>4.694374488340352</c:v>
                </c:pt>
                <c:pt idx="9179">
                  <c:v>2.6259460592226942</c:v>
                </c:pt>
                <c:pt idx="9180">
                  <c:v>6.2695103354149664</c:v>
                </c:pt>
                <c:pt idx="9181">
                  <c:v>8.0096914652843587</c:v>
                </c:pt>
                <c:pt idx="9182">
                  <c:v>1.5135890811711648</c:v>
                </c:pt>
                <c:pt idx="9183">
                  <c:v>5.9087420594259674</c:v>
                </c:pt>
                <c:pt idx="9184">
                  <c:v>5.3678767069460971</c:v>
                </c:pt>
                <c:pt idx="9185">
                  <c:v>1.1804310508184725</c:v>
                </c:pt>
                <c:pt idx="9186">
                  <c:v>0.91101095854889724</c:v>
                </c:pt>
                <c:pt idx="9187">
                  <c:v>7.6884409335331916E-2</c:v>
                </c:pt>
                <c:pt idx="9188">
                  <c:v>0.50191169843476757</c:v>
                </c:pt>
                <c:pt idx="9189">
                  <c:v>7.7596636667328678</c:v>
                </c:pt>
                <c:pt idx="9190">
                  <c:v>8.9303777729994405</c:v>
                </c:pt>
                <c:pt idx="9191">
                  <c:v>1.3531217868496408</c:v>
                </c:pt>
                <c:pt idx="9192">
                  <c:v>1.4961954088240672</c:v>
                </c:pt>
                <c:pt idx="9193">
                  <c:v>3.8302896585170574</c:v>
                </c:pt>
                <c:pt idx="9194">
                  <c:v>4.2641643602615282</c:v>
                </c:pt>
                <c:pt idx="9195">
                  <c:v>4.7812282816045801</c:v>
                </c:pt>
                <c:pt idx="9196">
                  <c:v>1.5999028990758311</c:v>
                </c:pt>
                <c:pt idx="9197">
                  <c:v>3.5145589320628972</c:v>
                </c:pt>
                <c:pt idx="9198">
                  <c:v>1.152987635341078</c:v>
                </c:pt>
                <c:pt idx="9199">
                  <c:v>1.174368272444525</c:v>
                </c:pt>
                <c:pt idx="9200">
                  <c:v>8.2719337250493599</c:v>
                </c:pt>
                <c:pt idx="9201">
                  <c:v>2.4015693653031636</c:v>
                </c:pt>
                <c:pt idx="9202">
                  <c:v>2.3736567784749303</c:v>
                </c:pt>
                <c:pt idx="9203">
                  <c:v>7.0100507769339941</c:v>
                </c:pt>
                <c:pt idx="9204">
                  <c:v>7.0409970098457206</c:v>
                </c:pt>
                <c:pt idx="9205">
                  <c:v>4.2008824899738322</c:v>
                </c:pt>
                <c:pt idx="9206">
                  <c:v>3.0102942256638268</c:v>
                </c:pt>
                <c:pt idx="9207">
                  <c:v>4.9267963799043653</c:v>
                </c:pt>
                <c:pt idx="9208">
                  <c:v>2.7253353215815199</c:v>
                </c:pt>
                <c:pt idx="9209">
                  <c:v>8.4122194525458536</c:v>
                </c:pt>
                <c:pt idx="9210">
                  <c:v>6.3768533227834761</c:v>
                </c:pt>
                <c:pt idx="9211">
                  <c:v>4.9298242184734127</c:v>
                </c:pt>
                <c:pt idx="9212">
                  <c:v>1.3534329840856882</c:v>
                </c:pt>
                <c:pt idx="9213">
                  <c:v>1.016250899129409</c:v>
                </c:pt>
                <c:pt idx="9214">
                  <c:v>2.0197896588192172</c:v>
                </c:pt>
                <c:pt idx="9215">
                  <c:v>8.5098604209489555</c:v>
                </c:pt>
                <c:pt idx="9216">
                  <c:v>1.5650054850973512</c:v>
                </c:pt>
                <c:pt idx="9217">
                  <c:v>1.6186189371765431</c:v>
                </c:pt>
                <c:pt idx="9218">
                  <c:v>8.4974523606210361</c:v>
                </c:pt>
                <c:pt idx="9219">
                  <c:v>6.1192747933010523</c:v>
                </c:pt>
                <c:pt idx="9220">
                  <c:v>6.717351356577737</c:v>
                </c:pt>
                <c:pt idx="9221">
                  <c:v>6.1700303569884802</c:v>
                </c:pt>
                <c:pt idx="9222">
                  <c:v>7.664817100532396</c:v>
                </c:pt>
                <c:pt idx="9223">
                  <c:v>4.765935490692649</c:v>
                </c:pt>
                <c:pt idx="9224">
                  <c:v>5.0218052944838165E-3</c:v>
                </c:pt>
                <c:pt idx="9225">
                  <c:v>6.8803516891926515</c:v>
                </c:pt>
                <c:pt idx="9226">
                  <c:v>3.817082724993738</c:v>
                </c:pt>
                <c:pt idx="9227">
                  <c:v>0.48026233490337444</c:v>
                </c:pt>
                <c:pt idx="9228">
                  <c:v>2.6727904349267266</c:v>
                </c:pt>
                <c:pt idx="9229">
                  <c:v>4.7797337119607528</c:v>
                </c:pt>
                <c:pt idx="9230">
                  <c:v>2.9050176219355093</c:v>
                </c:pt>
                <c:pt idx="9231">
                  <c:v>0.66268851376257076</c:v>
                </c:pt>
                <c:pt idx="9232">
                  <c:v>3.9050042795837983</c:v>
                </c:pt>
                <c:pt idx="9233">
                  <c:v>5.4392187480093108</c:v>
                </c:pt>
                <c:pt idx="9234">
                  <c:v>7.8142703200622785</c:v>
                </c:pt>
                <c:pt idx="9235">
                  <c:v>4.7687266515806792</c:v>
                </c:pt>
                <c:pt idx="9236">
                  <c:v>3.3302240207614382</c:v>
                </c:pt>
                <c:pt idx="9237">
                  <c:v>8.8983074925870991</c:v>
                </c:pt>
                <c:pt idx="9238">
                  <c:v>1.021464910033469</c:v>
                </c:pt>
                <c:pt idx="9239">
                  <c:v>7.0776704041461578</c:v>
                </c:pt>
                <c:pt idx="9240">
                  <c:v>6.4323910416706127</c:v>
                </c:pt>
                <c:pt idx="9241">
                  <c:v>1.3399028439689302</c:v>
                </c:pt>
                <c:pt idx="9242">
                  <c:v>2.0422834157727809</c:v>
                </c:pt>
                <c:pt idx="9243">
                  <c:v>0.13202531435916132</c:v>
                </c:pt>
                <c:pt idx="9244">
                  <c:v>6.8112506917678619</c:v>
                </c:pt>
                <c:pt idx="9245">
                  <c:v>3.0947312306184713</c:v>
                </c:pt>
                <c:pt idx="9246">
                  <c:v>2.9584717953286517</c:v>
                </c:pt>
                <c:pt idx="9247">
                  <c:v>5.0784476645662862</c:v>
                </c:pt>
                <c:pt idx="9248">
                  <c:v>1.930062895995204</c:v>
                </c:pt>
                <c:pt idx="9249">
                  <c:v>3.296292226765396E-2</c:v>
                </c:pt>
                <c:pt idx="9250">
                  <c:v>5.1221211058851122</c:v>
                </c:pt>
                <c:pt idx="9251">
                  <c:v>3.0049524711579858</c:v>
                </c:pt>
                <c:pt idx="9252">
                  <c:v>1.2181383534106418</c:v>
                </c:pt>
                <c:pt idx="9253">
                  <c:v>7.8270647248757594</c:v>
                </c:pt>
                <c:pt idx="9254">
                  <c:v>3.2805196706631516</c:v>
                </c:pt>
                <c:pt idx="9255">
                  <c:v>4.8035229711348348</c:v>
                </c:pt>
                <c:pt idx="9256">
                  <c:v>5.246094260379877</c:v>
                </c:pt>
                <c:pt idx="9257">
                  <c:v>1.7917843495433832</c:v>
                </c:pt>
                <c:pt idx="9258">
                  <c:v>4.9341365401436779</c:v>
                </c:pt>
                <c:pt idx="9259">
                  <c:v>5.0341713359185665</c:v>
                </c:pt>
                <c:pt idx="9260">
                  <c:v>1.8249563049786164</c:v>
                </c:pt>
                <c:pt idx="9261">
                  <c:v>3.4798027756963568</c:v>
                </c:pt>
                <c:pt idx="9262">
                  <c:v>3.3126164227275328</c:v>
                </c:pt>
                <c:pt idx="9263">
                  <c:v>2.3691872558933866</c:v>
                </c:pt>
                <c:pt idx="9264">
                  <c:v>6.5224448650056797</c:v>
                </c:pt>
                <c:pt idx="9265">
                  <c:v>3.8165545582824842</c:v>
                </c:pt>
                <c:pt idx="9266">
                  <c:v>2.7158729703602171</c:v>
                </c:pt>
                <c:pt idx="9267">
                  <c:v>8.9597954963213482</c:v>
                </c:pt>
                <c:pt idx="9268">
                  <c:v>5.0572299722281029</c:v>
                </c:pt>
                <c:pt idx="9269">
                  <c:v>4.5138124276580429</c:v>
                </c:pt>
                <c:pt idx="9270">
                  <c:v>4.7736677026674101</c:v>
                </c:pt>
                <c:pt idx="9271">
                  <c:v>5.5866461638017313</c:v>
                </c:pt>
                <c:pt idx="9272">
                  <c:v>1.4337803682736761</c:v>
                </c:pt>
                <c:pt idx="9273">
                  <c:v>8.4058963925985655</c:v>
                </c:pt>
                <c:pt idx="9274">
                  <c:v>5.6519390903262252</c:v>
                </c:pt>
                <c:pt idx="9275">
                  <c:v>5.4383294362576606</c:v>
                </c:pt>
                <c:pt idx="9276">
                  <c:v>5.2657508231159218</c:v>
                </c:pt>
                <c:pt idx="9277">
                  <c:v>1.4997275026381316</c:v>
                </c:pt>
                <c:pt idx="9278">
                  <c:v>2.9979682899192199</c:v>
                </c:pt>
                <c:pt idx="9279">
                  <c:v>6.1215077661418746</c:v>
                </c:pt>
                <c:pt idx="9280">
                  <c:v>0.59288874250755508</c:v>
                </c:pt>
                <c:pt idx="9281">
                  <c:v>5.9163705215028726</c:v>
                </c:pt>
                <c:pt idx="9282">
                  <c:v>8.5294234304717484</c:v>
                </c:pt>
                <c:pt idx="9283">
                  <c:v>3.5726312924573547</c:v>
                </c:pt>
                <c:pt idx="9284">
                  <c:v>5.717492251878733</c:v>
                </c:pt>
                <c:pt idx="9285">
                  <c:v>3.6525106739349473</c:v>
                </c:pt>
                <c:pt idx="9286">
                  <c:v>1.9753030574048962</c:v>
                </c:pt>
                <c:pt idx="9287">
                  <c:v>5.0885300870467631</c:v>
                </c:pt>
                <c:pt idx="9288">
                  <c:v>6.5256420064366489</c:v>
                </c:pt>
                <c:pt idx="9289">
                  <c:v>8.3209993432719767</c:v>
                </c:pt>
                <c:pt idx="9290">
                  <c:v>3.8748612905461801</c:v>
                </c:pt>
                <c:pt idx="9291">
                  <c:v>8.7652248214860258</c:v>
                </c:pt>
                <c:pt idx="9292">
                  <c:v>8.6406145286323106</c:v>
                </c:pt>
                <c:pt idx="9293">
                  <c:v>4.3792390840732116</c:v>
                </c:pt>
                <c:pt idx="9294">
                  <c:v>5.7212416147992577</c:v>
                </c:pt>
                <c:pt idx="9295">
                  <c:v>6.3107350737799162E-2</c:v>
                </c:pt>
                <c:pt idx="9296">
                  <c:v>4.0393611914941996</c:v>
                </c:pt>
                <c:pt idx="9297">
                  <c:v>2.6772040338069654</c:v>
                </c:pt>
                <c:pt idx="9298">
                  <c:v>6.2455592401856688</c:v>
                </c:pt>
                <c:pt idx="9299">
                  <c:v>0.92399356372199459</c:v>
                </c:pt>
                <c:pt idx="9300">
                  <c:v>5.9205162723272977</c:v>
                </c:pt>
                <c:pt idx="9301">
                  <c:v>8.8900099861485824</c:v>
                </c:pt>
                <c:pt idx="9302">
                  <c:v>4.808157844384132</c:v>
                </c:pt>
                <c:pt idx="9303">
                  <c:v>4.4220683657952273</c:v>
                </c:pt>
                <c:pt idx="9304">
                  <c:v>5.0140482463170484</c:v>
                </c:pt>
                <c:pt idx="9305">
                  <c:v>4.4442737281512406</c:v>
                </c:pt>
                <c:pt idx="9306">
                  <c:v>6.247371082464749</c:v>
                </c:pt>
                <c:pt idx="9307">
                  <c:v>2.2697311170908971</c:v>
                </c:pt>
                <c:pt idx="9308">
                  <c:v>0.1834413422394493</c:v>
                </c:pt>
                <c:pt idx="9309">
                  <c:v>8.6068159830196223</c:v>
                </c:pt>
                <c:pt idx="9310">
                  <c:v>4.0319394980498586</c:v>
                </c:pt>
                <c:pt idx="9311">
                  <c:v>0.45807828954728291</c:v>
                </c:pt>
                <c:pt idx="9312">
                  <c:v>4.8832982771366522</c:v>
                </c:pt>
                <c:pt idx="9313">
                  <c:v>0.45895954191243726</c:v>
                </c:pt>
                <c:pt idx="9314">
                  <c:v>0.20784901064398065</c:v>
                </c:pt>
                <c:pt idx="9315">
                  <c:v>2.0480026707526138</c:v>
                </c:pt>
                <c:pt idx="9316">
                  <c:v>3.6477494248013347</c:v>
                </c:pt>
                <c:pt idx="9317">
                  <c:v>2.1948954853718332</c:v>
                </c:pt>
                <c:pt idx="9318">
                  <c:v>0.68273397314883622</c:v>
                </c:pt>
                <c:pt idx="9319">
                  <c:v>8.7775305360859353</c:v>
                </c:pt>
                <c:pt idx="9320">
                  <c:v>6.6671401530793393</c:v>
                </c:pt>
                <c:pt idx="9321">
                  <c:v>3.6039885825296452</c:v>
                </c:pt>
                <c:pt idx="9322">
                  <c:v>7.8055931881577916</c:v>
                </c:pt>
                <c:pt idx="9323">
                  <c:v>1.7402361996381774</c:v>
                </c:pt>
                <c:pt idx="9324">
                  <c:v>8.810720841972616</c:v>
                </c:pt>
                <c:pt idx="9325">
                  <c:v>0.86881677135520985</c:v>
                </c:pt>
                <c:pt idx="9326">
                  <c:v>1.512503524146765</c:v>
                </c:pt>
                <c:pt idx="9327">
                  <c:v>5.0137301674430139</c:v>
                </c:pt>
                <c:pt idx="9328">
                  <c:v>5.3739083028773358</c:v>
                </c:pt>
                <c:pt idx="9329">
                  <c:v>1.5071028542804532</c:v>
                </c:pt>
                <c:pt idx="9330">
                  <c:v>0.92417397112090038</c:v>
                </c:pt>
                <c:pt idx="9331">
                  <c:v>0.45421791250005117</c:v>
                </c:pt>
                <c:pt idx="9332">
                  <c:v>8.6646395164261349</c:v>
                </c:pt>
                <c:pt idx="9333">
                  <c:v>3.460771930443026</c:v>
                </c:pt>
                <c:pt idx="9334">
                  <c:v>2.7210765431378512</c:v>
                </c:pt>
                <c:pt idx="9335">
                  <c:v>8.4681532525361956</c:v>
                </c:pt>
                <c:pt idx="9336">
                  <c:v>7.5633395780489696</c:v>
                </c:pt>
                <c:pt idx="9337">
                  <c:v>7.9613611080602116</c:v>
                </c:pt>
                <c:pt idx="9338">
                  <c:v>3.0299318573715652</c:v>
                </c:pt>
                <c:pt idx="9339">
                  <c:v>5.0115994650353528</c:v>
                </c:pt>
                <c:pt idx="9340">
                  <c:v>8.6381567294539039</c:v>
                </c:pt>
                <c:pt idx="9341">
                  <c:v>2.210969690368259</c:v>
                </c:pt>
                <c:pt idx="9342">
                  <c:v>1.2323611262381777</c:v>
                </c:pt>
                <c:pt idx="9343">
                  <c:v>5.4012810613213409</c:v>
                </c:pt>
                <c:pt idx="9344">
                  <c:v>4.9554572617024455</c:v>
                </c:pt>
                <c:pt idx="9345">
                  <c:v>4.5999352447190356</c:v>
                </c:pt>
                <c:pt idx="9346">
                  <c:v>4.9952090356260035</c:v>
                </c:pt>
                <c:pt idx="9347">
                  <c:v>8.2656769991316388</c:v>
                </c:pt>
                <c:pt idx="9348">
                  <c:v>5.8568897986989299</c:v>
                </c:pt>
                <c:pt idx="9349">
                  <c:v>2.1790986389173206E-2</c:v>
                </c:pt>
                <c:pt idx="9350">
                  <c:v>4.0101528932818011</c:v>
                </c:pt>
                <c:pt idx="9351">
                  <c:v>3.1256592206666505</c:v>
                </c:pt>
                <c:pt idx="9352">
                  <c:v>2.4418806774268358</c:v>
                </c:pt>
                <c:pt idx="9353">
                  <c:v>6.2577966804637368</c:v>
                </c:pt>
                <c:pt idx="9354">
                  <c:v>2.5520151743498318</c:v>
                </c:pt>
                <c:pt idx="9355">
                  <c:v>4.3918117503412706</c:v>
                </c:pt>
                <c:pt idx="9356">
                  <c:v>7.4535591540337149</c:v>
                </c:pt>
                <c:pt idx="9357">
                  <c:v>0.55829680440501783</c:v>
                </c:pt>
                <c:pt idx="9358">
                  <c:v>7.407330702635007</c:v>
                </c:pt>
                <c:pt idx="9359">
                  <c:v>1.2069493371160767</c:v>
                </c:pt>
                <c:pt idx="9360">
                  <c:v>6.8361344234823838</c:v>
                </c:pt>
                <c:pt idx="9361">
                  <c:v>5.7189743981008583</c:v>
                </c:pt>
                <c:pt idx="9362">
                  <c:v>7.8848220537368228</c:v>
                </c:pt>
                <c:pt idx="9363">
                  <c:v>8.0274210402821584</c:v>
                </c:pt>
                <c:pt idx="9364">
                  <c:v>7.9547994064976431</c:v>
                </c:pt>
                <c:pt idx="9365">
                  <c:v>7.5569081423767752</c:v>
                </c:pt>
                <c:pt idx="9366">
                  <c:v>5.9264523714424087</c:v>
                </c:pt>
                <c:pt idx="9367">
                  <c:v>1.9551110734647525</c:v>
                </c:pt>
                <c:pt idx="9368">
                  <c:v>2.4469932596636896</c:v>
                </c:pt>
                <c:pt idx="9369">
                  <c:v>7.4022641154630158</c:v>
                </c:pt>
                <c:pt idx="9370">
                  <c:v>7.3690528586739639</c:v>
                </c:pt>
                <c:pt idx="9371">
                  <c:v>8.6897397941525742</c:v>
                </c:pt>
                <c:pt idx="9372">
                  <c:v>0.55166981774493096</c:v>
                </c:pt>
                <c:pt idx="9373">
                  <c:v>7.0349141879982904</c:v>
                </c:pt>
                <c:pt idx="9374">
                  <c:v>3.1177085315794519</c:v>
                </c:pt>
                <c:pt idx="9375">
                  <c:v>6.0869033893055349</c:v>
                </c:pt>
                <c:pt idx="9376">
                  <c:v>3.0543102877116599</c:v>
                </c:pt>
                <c:pt idx="9377">
                  <c:v>4.2364260281506683</c:v>
                </c:pt>
                <c:pt idx="9378">
                  <c:v>4.4583775424436185</c:v>
                </c:pt>
                <c:pt idx="9379">
                  <c:v>3.8771161442286748</c:v>
                </c:pt>
                <c:pt idx="9380">
                  <c:v>1.7324073905152892</c:v>
                </c:pt>
                <c:pt idx="9381">
                  <c:v>4.8982634938918768</c:v>
                </c:pt>
                <c:pt idx="9382">
                  <c:v>6.0701762416530443</c:v>
                </c:pt>
                <c:pt idx="9383">
                  <c:v>5.7288792875710444</c:v>
                </c:pt>
                <c:pt idx="9384">
                  <c:v>4.8515108741385076</c:v>
                </c:pt>
                <c:pt idx="9385">
                  <c:v>1.1336427841593908</c:v>
                </c:pt>
                <c:pt idx="9386">
                  <c:v>5.1683470163595491</c:v>
                </c:pt>
                <c:pt idx="9387">
                  <c:v>1.8172637437166275</c:v>
                </c:pt>
                <c:pt idx="9388">
                  <c:v>6.4286508728195813</c:v>
                </c:pt>
                <c:pt idx="9389">
                  <c:v>2.8730599258034433</c:v>
                </c:pt>
                <c:pt idx="9390">
                  <c:v>4.8418020031233624</c:v>
                </c:pt>
                <c:pt idx="9391">
                  <c:v>7.9290838216331458</c:v>
                </c:pt>
                <c:pt idx="9392">
                  <c:v>6.8143957462962783</c:v>
                </c:pt>
                <c:pt idx="9393">
                  <c:v>8.4304852570314264</c:v>
                </c:pt>
                <c:pt idx="9394">
                  <c:v>1.3190663818929833</c:v>
                </c:pt>
                <c:pt idx="9395">
                  <c:v>1.3782394062303278</c:v>
                </c:pt>
                <c:pt idx="9396">
                  <c:v>4.8877015005813513</c:v>
                </c:pt>
                <c:pt idx="9397">
                  <c:v>4.5134174779460938</c:v>
                </c:pt>
                <c:pt idx="9398">
                  <c:v>4.3746499101277347</c:v>
                </c:pt>
                <c:pt idx="9399">
                  <c:v>7.9140831152398912</c:v>
                </c:pt>
                <c:pt idx="9400">
                  <c:v>4.1894229854370533</c:v>
                </c:pt>
                <c:pt idx="9401">
                  <c:v>8.0005449676805878</c:v>
                </c:pt>
                <c:pt idx="9402">
                  <c:v>8.2879779413658561</c:v>
                </c:pt>
                <c:pt idx="9403">
                  <c:v>2.6107674232875189</c:v>
                </c:pt>
                <c:pt idx="9404">
                  <c:v>5.371130828178357</c:v>
                </c:pt>
                <c:pt idx="9405">
                  <c:v>8.1278759200238948</c:v>
                </c:pt>
                <c:pt idx="9406">
                  <c:v>2.2940633574445903</c:v>
                </c:pt>
                <c:pt idx="9407">
                  <c:v>3.1874780720344074</c:v>
                </c:pt>
                <c:pt idx="9408">
                  <c:v>4.5195268676407272</c:v>
                </c:pt>
                <c:pt idx="9409">
                  <c:v>8.7122562317778307</c:v>
                </c:pt>
                <c:pt idx="9410">
                  <c:v>3.119657004997233</c:v>
                </c:pt>
                <c:pt idx="9411">
                  <c:v>1.1137653516439774</c:v>
                </c:pt>
                <c:pt idx="9412">
                  <c:v>3.4417610410076627</c:v>
                </c:pt>
                <c:pt idx="9413">
                  <c:v>8.8032795013028675</c:v>
                </c:pt>
                <c:pt idx="9414">
                  <c:v>3.071098283232979</c:v>
                </c:pt>
                <c:pt idx="9415">
                  <c:v>6.8994603866649236</c:v>
                </c:pt>
                <c:pt idx="9416">
                  <c:v>0.22115189279740977</c:v>
                </c:pt>
                <c:pt idx="9417">
                  <c:v>8.550137233506323</c:v>
                </c:pt>
                <c:pt idx="9418">
                  <c:v>7.0680860822306464</c:v>
                </c:pt>
                <c:pt idx="9419">
                  <c:v>8.405951813038099</c:v>
                </c:pt>
                <c:pt idx="9420">
                  <c:v>4.1433574835213136</c:v>
                </c:pt>
                <c:pt idx="9421">
                  <c:v>2.4941041668862236</c:v>
                </c:pt>
                <c:pt idx="9422">
                  <c:v>5.778089570329155</c:v>
                </c:pt>
                <c:pt idx="9423">
                  <c:v>1.5853077422761901</c:v>
                </c:pt>
                <c:pt idx="9424">
                  <c:v>3.3242205519376617</c:v>
                </c:pt>
                <c:pt idx="9425">
                  <c:v>2.0947708203341358</c:v>
                </c:pt>
                <c:pt idx="9426">
                  <c:v>8.318069174540895</c:v>
                </c:pt>
                <c:pt idx="9427">
                  <c:v>0.6593663868579096</c:v>
                </c:pt>
                <c:pt idx="9428">
                  <c:v>1.100251397213085</c:v>
                </c:pt>
                <c:pt idx="9429">
                  <c:v>2.1348628796828213</c:v>
                </c:pt>
                <c:pt idx="9430">
                  <c:v>5.6250129020174739</c:v>
                </c:pt>
                <c:pt idx="9431">
                  <c:v>2.6086629194916049</c:v>
                </c:pt>
                <c:pt idx="9432">
                  <c:v>5.1948430106410886</c:v>
                </c:pt>
                <c:pt idx="9433">
                  <c:v>1.6375470472894065</c:v>
                </c:pt>
                <c:pt idx="9434">
                  <c:v>4.0784556278533168</c:v>
                </c:pt>
                <c:pt idx="9435">
                  <c:v>4.9943710192564268</c:v>
                </c:pt>
                <c:pt idx="9436">
                  <c:v>5.6015313502393811</c:v>
                </c:pt>
                <c:pt idx="9437">
                  <c:v>0.38815590044181703</c:v>
                </c:pt>
                <c:pt idx="9438">
                  <c:v>6.0754856103127324</c:v>
                </c:pt>
                <c:pt idx="9439">
                  <c:v>7.3893743719110212</c:v>
                </c:pt>
                <c:pt idx="9440">
                  <c:v>3.5690616529958143</c:v>
                </c:pt>
                <c:pt idx="9441">
                  <c:v>0.34489988028153917</c:v>
                </c:pt>
                <c:pt idx="9442">
                  <c:v>4.7004646608847533</c:v>
                </c:pt>
                <c:pt idx="9443">
                  <c:v>8.9512912939251201</c:v>
                </c:pt>
                <c:pt idx="9444">
                  <c:v>4.3556016383051306</c:v>
                </c:pt>
                <c:pt idx="9445">
                  <c:v>6.0113695943374879</c:v>
                </c:pt>
                <c:pt idx="9446">
                  <c:v>2.8250519313657625</c:v>
                </c:pt>
                <c:pt idx="9447">
                  <c:v>1.835380433188069</c:v>
                </c:pt>
                <c:pt idx="9448">
                  <c:v>0.77206168593578395</c:v>
                </c:pt>
                <c:pt idx="9449">
                  <c:v>6.5058096878809533</c:v>
                </c:pt>
                <c:pt idx="9450">
                  <c:v>6.8139136905827709</c:v>
                </c:pt>
                <c:pt idx="9451">
                  <c:v>1.9406565277956418</c:v>
                </c:pt>
                <c:pt idx="9452">
                  <c:v>1.0711521963046242</c:v>
                </c:pt>
                <c:pt idx="9453">
                  <c:v>4.2784841674519383</c:v>
                </c:pt>
                <c:pt idx="9454">
                  <c:v>5.2821632416330271</c:v>
                </c:pt>
                <c:pt idx="9455">
                  <c:v>0.88515289750649317</c:v>
                </c:pt>
                <c:pt idx="9456">
                  <c:v>7.6601931306584401</c:v>
                </c:pt>
                <c:pt idx="9457">
                  <c:v>3.8888817658212744</c:v>
                </c:pt>
                <c:pt idx="9458">
                  <c:v>8.8528817294711537</c:v>
                </c:pt>
                <c:pt idx="9459">
                  <c:v>2.9888194187344865</c:v>
                </c:pt>
                <c:pt idx="9460">
                  <c:v>5.8772888633426525</c:v>
                </c:pt>
                <c:pt idx="9461">
                  <c:v>4.9426933391606518</c:v>
                </c:pt>
                <c:pt idx="9462">
                  <c:v>7.3603061093102671</c:v>
                </c:pt>
                <c:pt idx="9463">
                  <c:v>0.53397034507774932</c:v>
                </c:pt>
                <c:pt idx="9464">
                  <c:v>0.34630863084093844</c:v>
                </c:pt>
                <c:pt idx="9465">
                  <c:v>3.6252797205756124</c:v>
                </c:pt>
                <c:pt idx="9466">
                  <c:v>7.9934555151198685</c:v>
                </c:pt>
                <c:pt idx="9467">
                  <c:v>1.6301129983617115</c:v>
                </c:pt>
                <c:pt idx="9468">
                  <c:v>2.8825369573446316</c:v>
                </c:pt>
                <c:pt idx="9469">
                  <c:v>3.0614747850328974</c:v>
                </c:pt>
                <c:pt idx="9470">
                  <c:v>7.8889495621503363</c:v>
                </c:pt>
                <c:pt idx="9471">
                  <c:v>2.9449123494784808</c:v>
                </c:pt>
                <c:pt idx="9472">
                  <c:v>8.4745206036864715</c:v>
                </c:pt>
                <c:pt idx="9473">
                  <c:v>4.0663256896437545</c:v>
                </c:pt>
                <c:pt idx="9474">
                  <c:v>0.40689911749784846</c:v>
                </c:pt>
                <c:pt idx="9475">
                  <c:v>0.27505780319680606</c:v>
                </c:pt>
                <c:pt idx="9476">
                  <c:v>7.8549541019558369</c:v>
                </c:pt>
                <c:pt idx="9477">
                  <c:v>5.1023729725455285</c:v>
                </c:pt>
                <c:pt idx="9478">
                  <c:v>2.5547463189824202</c:v>
                </c:pt>
                <c:pt idx="9479">
                  <c:v>5.8198617340142986</c:v>
                </c:pt>
                <c:pt idx="9480">
                  <c:v>5.8820217832307753</c:v>
                </c:pt>
                <c:pt idx="9481">
                  <c:v>5.7383125366938321</c:v>
                </c:pt>
                <c:pt idx="9482">
                  <c:v>5.1705586043686758</c:v>
                </c:pt>
                <c:pt idx="9483">
                  <c:v>1.1930636987539462</c:v>
                </c:pt>
                <c:pt idx="9484">
                  <c:v>4.8505729395883304</c:v>
                </c:pt>
                <c:pt idx="9485">
                  <c:v>2.1424285269905186</c:v>
                </c:pt>
                <c:pt idx="9486">
                  <c:v>7.5600583686889546</c:v>
                </c:pt>
                <c:pt idx="9487">
                  <c:v>0.89013419721907039</c:v>
                </c:pt>
                <c:pt idx="9488">
                  <c:v>5.9189403639648637</c:v>
                </c:pt>
                <c:pt idx="9489">
                  <c:v>4.7398341776062862</c:v>
                </c:pt>
                <c:pt idx="9490">
                  <c:v>7.6905225849356178</c:v>
                </c:pt>
                <c:pt idx="9491">
                  <c:v>2.8401621199678106</c:v>
                </c:pt>
                <c:pt idx="9492">
                  <c:v>1.7376638230658188</c:v>
                </c:pt>
                <c:pt idx="9493">
                  <c:v>2.2037036288072271</c:v>
                </c:pt>
                <c:pt idx="9494">
                  <c:v>6.0153855594910697</c:v>
                </c:pt>
                <c:pt idx="9495">
                  <c:v>3.5185034983828642</c:v>
                </c:pt>
                <c:pt idx="9496">
                  <c:v>2.1328485992940718</c:v>
                </c:pt>
                <c:pt idx="9497">
                  <c:v>7.5641967375788344</c:v>
                </c:pt>
                <c:pt idx="9498">
                  <c:v>2.1919473556198246</c:v>
                </c:pt>
                <c:pt idx="9499">
                  <c:v>6.4267828726985217</c:v>
                </c:pt>
                <c:pt idx="9500">
                  <c:v>2.4043551586118097</c:v>
                </c:pt>
                <c:pt idx="9501">
                  <c:v>3.3579504753861706</c:v>
                </c:pt>
                <c:pt idx="9502">
                  <c:v>7.8936118023155117</c:v>
                </c:pt>
                <c:pt idx="9503">
                  <c:v>4.5084430531064177</c:v>
                </c:pt>
                <c:pt idx="9504">
                  <c:v>8.7704039200512831</c:v>
                </c:pt>
                <c:pt idx="9505">
                  <c:v>3.8124899447609799</c:v>
                </c:pt>
                <c:pt idx="9506">
                  <c:v>2.0544609102217231</c:v>
                </c:pt>
                <c:pt idx="9507">
                  <c:v>1.6715529574909547</c:v>
                </c:pt>
                <c:pt idx="9508">
                  <c:v>5.5599099276931749</c:v>
                </c:pt>
                <c:pt idx="9509">
                  <c:v>4.4325619503121114</c:v>
                </c:pt>
                <c:pt idx="9510">
                  <c:v>3.9312873336410177</c:v>
                </c:pt>
                <c:pt idx="9511">
                  <c:v>1.1631954276681542</c:v>
                </c:pt>
                <c:pt idx="9512">
                  <c:v>1.5595031702811295</c:v>
                </c:pt>
                <c:pt idx="9513">
                  <c:v>6.3850620780407867</c:v>
                </c:pt>
                <c:pt idx="9514">
                  <c:v>5.5039544130397013</c:v>
                </c:pt>
                <c:pt idx="9515">
                  <c:v>8.0109722076664198</c:v>
                </c:pt>
                <c:pt idx="9516">
                  <c:v>8.0950142188495686</c:v>
                </c:pt>
                <c:pt idx="9517">
                  <c:v>3.0285247304206724</c:v>
                </c:pt>
                <c:pt idx="9518">
                  <c:v>3.5215322571233041</c:v>
                </c:pt>
                <c:pt idx="9519">
                  <c:v>7.2598135078066512</c:v>
                </c:pt>
                <c:pt idx="9520">
                  <c:v>5.2108606834791953</c:v>
                </c:pt>
                <c:pt idx="9521">
                  <c:v>9.3540723336336118E-3</c:v>
                </c:pt>
                <c:pt idx="9522">
                  <c:v>4.1051893384425853</c:v>
                </c:pt>
                <c:pt idx="9523">
                  <c:v>2.9439123618751561</c:v>
                </c:pt>
                <c:pt idx="9524">
                  <c:v>1.961886318340144</c:v>
                </c:pt>
                <c:pt idx="9525">
                  <c:v>2.4022554354522567</c:v>
                </c:pt>
                <c:pt idx="9526">
                  <c:v>4.3891417093527076</c:v>
                </c:pt>
                <c:pt idx="9527">
                  <c:v>8.6655242895510458</c:v>
                </c:pt>
                <c:pt idx="9528">
                  <c:v>7.6062120161753421</c:v>
                </c:pt>
                <c:pt idx="9529">
                  <c:v>4.1293463371263384</c:v>
                </c:pt>
                <c:pt idx="9530">
                  <c:v>5.5968771727049109</c:v>
                </c:pt>
                <c:pt idx="9531">
                  <c:v>3.4319915291484637</c:v>
                </c:pt>
                <c:pt idx="9532">
                  <c:v>4.0596812612705708</c:v>
                </c:pt>
                <c:pt idx="9533">
                  <c:v>6.9876620255302386</c:v>
                </c:pt>
                <c:pt idx="9534">
                  <c:v>8.2295179907039824</c:v>
                </c:pt>
                <c:pt idx="9535">
                  <c:v>3.5955453983016348</c:v>
                </c:pt>
                <c:pt idx="9536">
                  <c:v>6.2123751740971569</c:v>
                </c:pt>
                <c:pt idx="9537">
                  <c:v>8.722437761234449</c:v>
                </c:pt>
                <c:pt idx="9538">
                  <c:v>4.1310347112062678</c:v>
                </c:pt>
                <c:pt idx="9539">
                  <c:v>8.6922094262686489</c:v>
                </c:pt>
                <c:pt idx="9540">
                  <c:v>5.6801647998412959</c:v>
                </c:pt>
                <c:pt idx="9541">
                  <c:v>1.752398962230584</c:v>
                </c:pt>
                <c:pt idx="9542">
                  <c:v>8.06695653389413</c:v>
                </c:pt>
                <c:pt idx="9543">
                  <c:v>2.1239065213986774</c:v>
                </c:pt>
                <c:pt idx="9544">
                  <c:v>8.4866303395115157</c:v>
                </c:pt>
                <c:pt idx="9545">
                  <c:v>2.6922950271199531</c:v>
                </c:pt>
                <c:pt idx="9546">
                  <c:v>1.6578377968233933</c:v>
                </c:pt>
                <c:pt idx="9547">
                  <c:v>5.21703370686489</c:v>
                </c:pt>
                <c:pt idx="9548">
                  <c:v>7.8595248829930746</c:v>
                </c:pt>
                <c:pt idx="9549">
                  <c:v>3.1148525152435198</c:v>
                </c:pt>
                <c:pt idx="9550">
                  <c:v>0.86142814668877343</c:v>
                </c:pt>
                <c:pt idx="9551">
                  <c:v>1.7970977942601749</c:v>
                </c:pt>
                <c:pt idx="9552">
                  <c:v>4.7329011666161112</c:v>
                </c:pt>
                <c:pt idx="9553">
                  <c:v>3.2891216523127706</c:v>
                </c:pt>
                <c:pt idx="9554">
                  <c:v>4.4746731022123241</c:v>
                </c:pt>
                <c:pt idx="9555">
                  <c:v>5.2934755744024855</c:v>
                </c:pt>
                <c:pt idx="9556">
                  <c:v>4.9259311948292064</c:v>
                </c:pt>
                <c:pt idx="9557">
                  <c:v>2.9661351343120068</c:v>
                </c:pt>
                <c:pt idx="9558">
                  <c:v>5.9068824769298383</c:v>
                </c:pt>
                <c:pt idx="9559">
                  <c:v>4.2768037453147389</c:v>
                </c:pt>
                <c:pt idx="9560">
                  <c:v>5.5214131586870616</c:v>
                </c:pt>
                <c:pt idx="9561">
                  <c:v>7.5594519424887929E-2</c:v>
                </c:pt>
                <c:pt idx="9562">
                  <c:v>3.8094252879923194</c:v>
                </c:pt>
                <c:pt idx="9563">
                  <c:v>1.717222291130907</c:v>
                </c:pt>
                <c:pt idx="9564">
                  <c:v>2.1224865400328992</c:v>
                </c:pt>
                <c:pt idx="9565">
                  <c:v>8.6487827059235798</c:v>
                </c:pt>
                <c:pt idx="9566">
                  <c:v>1.8770443643496404</c:v>
                </c:pt>
                <c:pt idx="9567">
                  <c:v>7.0359100465860038</c:v>
                </c:pt>
                <c:pt idx="9568">
                  <c:v>0.10768349729593485</c:v>
                </c:pt>
                <c:pt idx="9569">
                  <c:v>6.1098569257250528</c:v>
                </c:pt>
                <c:pt idx="9570">
                  <c:v>2.3090057256391128</c:v>
                </c:pt>
                <c:pt idx="9571">
                  <c:v>2.5780547087610861</c:v>
                </c:pt>
                <c:pt idx="9572">
                  <c:v>4.1867394747364877</c:v>
                </c:pt>
                <c:pt idx="9573">
                  <c:v>5.2318555916285501</c:v>
                </c:pt>
                <c:pt idx="9574">
                  <c:v>3.1650120997574653</c:v>
                </c:pt>
                <c:pt idx="9575">
                  <c:v>3.052002630598742</c:v>
                </c:pt>
                <c:pt idx="9576">
                  <c:v>3.7654214653270737</c:v>
                </c:pt>
                <c:pt idx="9577">
                  <c:v>5.9150043404932262</c:v>
                </c:pt>
                <c:pt idx="9578">
                  <c:v>7.8782755085351273</c:v>
                </c:pt>
                <c:pt idx="9579">
                  <c:v>2.3520398561587861</c:v>
                </c:pt>
                <c:pt idx="9580">
                  <c:v>7.3170180779850194</c:v>
                </c:pt>
                <c:pt idx="9581">
                  <c:v>0.43227021945595256</c:v>
                </c:pt>
                <c:pt idx="9582">
                  <c:v>6.4199259240327073</c:v>
                </c:pt>
                <c:pt idx="9583">
                  <c:v>7.3478760768514411</c:v>
                </c:pt>
                <c:pt idx="9584">
                  <c:v>5.0446854446686125</c:v>
                </c:pt>
                <c:pt idx="9585">
                  <c:v>0.76181846204665415</c:v>
                </c:pt>
                <c:pt idx="9586">
                  <c:v>2.3803453249434376</c:v>
                </c:pt>
                <c:pt idx="9587">
                  <c:v>6.2036152657939905</c:v>
                </c:pt>
                <c:pt idx="9588">
                  <c:v>1.0948516096106982</c:v>
                </c:pt>
                <c:pt idx="9589">
                  <c:v>7.5254440894443446</c:v>
                </c:pt>
                <c:pt idx="9590">
                  <c:v>6.9666636465089944</c:v>
                </c:pt>
                <c:pt idx="9591">
                  <c:v>7.1632107354810017</c:v>
                </c:pt>
                <c:pt idx="9592">
                  <c:v>4.1926117824182239</c:v>
                </c:pt>
                <c:pt idx="9593">
                  <c:v>4.8121499588735084</c:v>
                </c:pt>
                <c:pt idx="9594">
                  <c:v>3.4189269269173135</c:v>
                </c:pt>
                <c:pt idx="9595">
                  <c:v>5.453978694117966</c:v>
                </c:pt>
                <c:pt idx="9596">
                  <c:v>0.50047133465799143</c:v>
                </c:pt>
                <c:pt idx="9597">
                  <c:v>3.0730971170231296</c:v>
                </c:pt>
                <c:pt idx="9598">
                  <c:v>6.4146561015263774</c:v>
                </c:pt>
                <c:pt idx="9599">
                  <c:v>7.9406416605526831</c:v>
                </c:pt>
                <c:pt idx="9600">
                  <c:v>7.2759365848915172</c:v>
                </c:pt>
                <c:pt idx="9601">
                  <c:v>3.6765410695406811</c:v>
                </c:pt>
                <c:pt idx="9602">
                  <c:v>4.4136056968374726</c:v>
                </c:pt>
                <c:pt idx="9603">
                  <c:v>8.7113129716571152</c:v>
                </c:pt>
                <c:pt idx="9604">
                  <c:v>8.6552063764782012</c:v>
                </c:pt>
                <c:pt idx="9605">
                  <c:v>1.0410809874417262</c:v>
                </c:pt>
                <c:pt idx="9606">
                  <c:v>6.5250005870359535</c:v>
                </c:pt>
                <c:pt idx="9607">
                  <c:v>8.9741213293630331</c:v>
                </c:pt>
                <c:pt idx="9608">
                  <c:v>8.2051736809793958</c:v>
                </c:pt>
                <c:pt idx="9609">
                  <c:v>3.178584431037669</c:v>
                </c:pt>
                <c:pt idx="9610">
                  <c:v>6.0196551099351643</c:v>
                </c:pt>
                <c:pt idx="9611">
                  <c:v>8.0797241230891075</c:v>
                </c:pt>
                <c:pt idx="9612">
                  <c:v>8.846947278841748</c:v>
                </c:pt>
                <c:pt idx="9613">
                  <c:v>0.76976931517444069</c:v>
                </c:pt>
                <c:pt idx="9614">
                  <c:v>0.8330300528964969</c:v>
                </c:pt>
                <c:pt idx="9615">
                  <c:v>9.0196613033783901E-2</c:v>
                </c:pt>
                <c:pt idx="9616">
                  <c:v>2.7668288908362015</c:v>
                </c:pt>
                <c:pt idx="9617">
                  <c:v>2.0850655058061855</c:v>
                </c:pt>
                <c:pt idx="9618">
                  <c:v>7.532551166988152</c:v>
                </c:pt>
                <c:pt idx="9619">
                  <c:v>3.3310202663951816</c:v>
                </c:pt>
                <c:pt idx="9620">
                  <c:v>6.2357700517016479</c:v>
                </c:pt>
                <c:pt idx="9621">
                  <c:v>1.722017963114423</c:v>
                </c:pt>
                <c:pt idx="9622">
                  <c:v>5.7282682915579528</c:v>
                </c:pt>
                <c:pt idx="9623">
                  <c:v>5.1590925988079279</c:v>
                </c:pt>
                <c:pt idx="9624">
                  <c:v>6.7891935020560732</c:v>
                </c:pt>
                <c:pt idx="9625">
                  <c:v>8.5541905137919585</c:v>
                </c:pt>
                <c:pt idx="9626">
                  <c:v>6.5391396903404573</c:v>
                </c:pt>
                <c:pt idx="9627">
                  <c:v>1.8051016677496774</c:v>
                </c:pt>
                <c:pt idx="9628">
                  <c:v>5.2472497542610528</c:v>
                </c:pt>
                <c:pt idx="9629">
                  <c:v>4.2517852479083267</c:v>
                </c:pt>
                <c:pt idx="9630">
                  <c:v>7.7415296400055951</c:v>
                </c:pt>
                <c:pt idx="9631">
                  <c:v>5.8630336777636129</c:v>
                </c:pt>
                <c:pt idx="9632">
                  <c:v>0.15429397219767138</c:v>
                </c:pt>
                <c:pt idx="9633">
                  <c:v>3.6692983084741373</c:v>
                </c:pt>
                <c:pt idx="9634">
                  <c:v>3.328437040495928</c:v>
                </c:pt>
                <c:pt idx="9635">
                  <c:v>6.025914572225334</c:v>
                </c:pt>
                <c:pt idx="9636">
                  <c:v>2.628273839111158</c:v>
                </c:pt>
                <c:pt idx="9637">
                  <c:v>7.4652687685283468</c:v>
                </c:pt>
                <c:pt idx="9638">
                  <c:v>2.2196588854155324</c:v>
                </c:pt>
                <c:pt idx="9639">
                  <c:v>4.77458604062336</c:v>
                </c:pt>
                <c:pt idx="9640">
                  <c:v>4.1692550278473473</c:v>
                </c:pt>
                <c:pt idx="9641">
                  <c:v>4.8026903250146535</c:v>
                </c:pt>
                <c:pt idx="9642">
                  <c:v>7.7314914409369919</c:v>
                </c:pt>
                <c:pt idx="9643">
                  <c:v>1.8444839622067688</c:v>
                </c:pt>
                <c:pt idx="9644">
                  <c:v>0.74831343632721903</c:v>
                </c:pt>
                <c:pt idx="9645">
                  <c:v>6.1265283392829541</c:v>
                </c:pt>
                <c:pt idx="9646">
                  <c:v>1.4574207962611705</c:v>
                </c:pt>
                <c:pt idx="9647">
                  <c:v>4.7999575566834656</c:v>
                </c:pt>
                <c:pt idx="9648">
                  <c:v>5.4723603775800624</c:v>
                </c:pt>
                <c:pt idx="9649">
                  <c:v>8.985094730420041</c:v>
                </c:pt>
                <c:pt idx="9650">
                  <c:v>2.7691306069876429</c:v>
                </c:pt>
                <c:pt idx="9651">
                  <c:v>4.4363749419967196</c:v>
                </c:pt>
                <c:pt idx="9652">
                  <c:v>1.2720020633037747</c:v>
                </c:pt>
                <c:pt idx="9653">
                  <c:v>2.8524671216755642</c:v>
                </c:pt>
                <c:pt idx="9654">
                  <c:v>1.5621842633613663</c:v>
                </c:pt>
                <c:pt idx="9655">
                  <c:v>6.8172779548687661</c:v>
                </c:pt>
                <c:pt idx="9656">
                  <c:v>3.3060775920919161</c:v>
                </c:pt>
                <c:pt idx="9657">
                  <c:v>1.5642159266979951</c:v>
                </c:pt>
                <c:pt idx="9658">
                  <c:v>0.58286090748165731</c:v>
                </c:pt>
                <c:pt idx="9659">
                  <c:v>8.0451604163609964</c:v>
                </c:pt>
                <c:pt idx="9660">
                  <c:v>6.1496557898225728</c:v>
                </c:pt>
                <c:pt idx="9661">
                  <c:v>6.2376125485989542</c:v>
                </c:pt>
                <c:pt idx="9662">
                  <c:v>0.39806423122174983</c:v>
                </c:pt>
                <c:pt idx="9663">
                  <c:v>5.093503863653603</c:v>
                </c:pt>
                <c:pt idx="9664">
                  <c:v>1.8888338121657551</c:v>
                </c:pt>
                <c:pt idx="9665">
                  <c:v>3.4247546276949485</c:v>
                </c:pt>
                <c:pt idx="9666">
                  <c:v>7.2885268499640201</c:v>
                </c:pt>
                <c:pt idx="9667">
                  <c:v>6.5782070981041141</c:v>
                </c:pt>
                <c:pt idx="9668">
                  <c:v>2.8142381483724712</c:v>
                </c:pt>
                <c:pt idx="9669">
                  <c:v>8.2208595676106135</c:v>
                </c:pt>
                <c:pt idx="9670">
                  <c:v>5.8009395800994081</c:v>
                </c:pt>
                <c:pt idx="9671">
                  <c:v>3.840426748131371</c:v>
                </c:pt>
                <c:pt idx="9672">
                  <c:v>8.0922457816415285</c:v>
                </c:pt>
                <c:pt idx="9673">
                  <c:v>1.3608442602228878</c:v>
                </c:pt>
                <c:pt idx="9674">
                  <c:v>1.1843624487146633</c:v>
                </c:pt>
                <c:pt idx="9675">
                  <c:v>3.4619942546498939</c:v>
                </c:pt>
                <c:pt idx="9676">
                  <c:v>6.5462304674417684</c:v>
                </c:pt>
                <c:pt idx="9677">
                  <c:v>6.3879152793261973</c:v>
                </c:pt>
                <c:pt idx="9678">
                  <c:v>2.7361668516579245</c:v>
                </c:pt>
                <c:pt idx="9679">
                  <c:v>7.2733189921095018</c:v>
                </c:pt>
                <c:pt idx="9680">
                  <c:v>1.8007584909084469</c:v>
                </c:pt>
                <c:pt idx="9681">
                  <c:v>2.3704232103170648</c:v>
                </c:pt>
                <c:pt idx="9682">
                  <c:v>3.6365989443037616</c:v>
                </c:pt>
                <c:pt idx="9683">
                  <c:v>6.5612666244604032</c:v>
                </c:pt>
                <c:pt idx="9684">
                  <c:v>1.9455771353993254</c:v>
                </c:pt>
                <c:pt idx="9685">
                  <c:v>2.3365181511993764</c:v>
                </c:pt>
                <c:pt idx="9686">
                  <c:v>3.742242668519681</c:v>
                </c:pt>
                <c:pt idx="9687">
                  <c:v>1.6221922379386682</c:v>
                </c:pt>
                <c:pt idx="9688">
                  <c:v>3.2080584808838455</c:v>
                </c:pt>
                <c:pt idx="9689">
                  <c:v>8.7514788413473692</c:v>
                </c:pt>
                <c:pt idx="9690">
                  <c:v>3.3988799260913303</c:v>
                </c:pt>
                <c:pt idx="9691">
                  <c:v>1.3532566726128947</c:v>
                </c:pt>
                <c:pt idx="9692">
                  <c:v>5.3648753258071675</c:v>
                </c:pt>
                <c:pt idx="9693">
                  <c:v>5.1809078212090069</c:v>
                </c:pt>
                <c:pt idx="9694">
                  <c:v>2.8962537659429275</c:v>
                </c:pt>
                <c:pt idx="9695">
                  <c:v>4.0811989672241351</c:v>
                </c:pt>
                <c:pt idx="9696">
                  <c:v>4.137598145848373</c:v>
                </c:pt>
                <c:pt idx="9697">
                  <c:v>5.6750003559690727</c:v>
                </c:pt>
                <c:pt idx="9698">
                  <c:v>5.7361111711626416</c:v>
                </c:pt>
                <c:pt idx="9699">
                  <c:v>3.1356503683428452</c:v>
                </c:pt>
                <c:pt idx="9700">
                  <c:v>2.4127313926855298E-2</c:v>
                </c:pt>
                <c:pt idx="9701">
                  <c:v>7.1394605846797967</c:v>
                </c:pt>
                <c:pt idx="9702">
                  <c:v>5.2821734006147274</c:v>
                </c:pt>
                <c:pt idx="9703">
                  <c:v>1.1705988693869858</c:v>
                </c:pt>
                <c:pt idx="9704">
                  <c:v>7.9813264978750942</c:v>
                </c:pt>
                <c:pt idx="9705">
                  <c:v>3.3383496870678644</c:v>
                </c:pt>
                <c:pt idx="9706">
                  <c:v>4.4071666962659544</c:v>
                </c:pt>
                <c:pt idx="9707">
                  <c:v>0.43262089359898626</c:v>
                </c:pt>
                <c:pt idx="9708">
                  <c:v>8.0578618609731247</c:v>
                </c:pt>
                <c:pt idx="9709">
                  <c:v>5.1795155364628451</c:v>
                </c:pt>
                <c:pt idx="9710">
                  <c:v>2.6894351016624745</c:v>
                </c:pt>
                <c:pt idx="9711">
                  <c:v>5.1852710029469398</c:v>
                </c:pt>
                <c:pt idx="9712">
                  <c:v>7.3049122234128081</c:v>
                </c:pt>
                <c:pt idx="9713">
                  <c:v>7.9929531699616803</c:v>
                </c:pt>
                <c:pt idx="9714">
                  <c:v>5.5702201531746063</c:v>
                </c:pt>
                <c:pt idx="9715">
                  <c:v>2.5351746264475978</c:v>
                </c:pt>
                <c:pt idx="9716">
                  <c:v>7.3697622971332271</c:v>
                </c:pt>
                <c:pt idx="9717">
                  <c:v>1.1729405702075164</c:v>
                </c:pt>
                <c:pt idx="9718">
                  <c:v>4.7711650174788955</c:v>
                </c:pt>
                <c:pt idx="9719">
                  <c:v>5.0671701273667704</c:v>
                </c:pt>
                <c:pt idx="9720">
                  <c:v>7.1685510394334573</c:v>
                </c:pt>
                <c:pt idx="9721">
                  <c:v>4.2048266415475224</c:v>
                </c:pt>
                <c:pt idx="9722">
                  <c:v>4.989060057323444</c:v>
                </c:pt>
                <c:pt idx="9723">
                  <c:v>7.2441982741060968</c:v>
                </c:pt>
                <c:pt idx="9724">
                  <c:v>5.05406643623986</c:v>
                </c:pt>
                <c:pt idx="9725">
                  <c:v>8.3201879384413431</c:v>
                </c:pt>
                <c:pt idx="9726">
                  <c:v>5.6619215814383566</c:v>
                </c:pt>
                <c:pt idx="9727">
                  <c:v>0.38037707389178321</c:v>
                </c:pt>
                <c:pt idx="9728">
                  <c:v>0.72340173662148055</c:v>
                </c:pt>
                <c:pt idx="9729">
                  <c:v>5.5537802208605029</c:v>
                </c:pt>
                <c:pt idx="9730">
                  <c:v>3.6522060559942204</c:v>
                </c:pt>
                <c:pt idx="9731">
                  <c:v>6.1061980512303764</c:v>
                </c:pt>
                <c:pt idx="9732">
                  <c:v>0.73748023594525058</c:v>
                </c:pt>
                <c:pt idx="9733">
                  <c:v>2.0780915174188315</c:v>
                </c:pt>
                <c:pt idx="9734">
                  <c:v>8.3486690225887283</c:v>
                </c:pt>
                <c:pt idx="9735">
                  <c:v>4.8325168757279444</c:v>
                </c:pt>
                <c:pt idx="9736">
                  <c:v>0.2444084790578932</c:v>
                </c:pt>
                <c:pt idx="9737">
                  <c:v>2.8615318721754552</c:v>
                </c:pt>
                <c:pt idx="9738">
                  <c:v>4.9164433331274662</c:v>
                </c:pt>
                <c:pt idx="9739">
                  <c:v>1.8833414519536102</c:v>
                </c:pt>
                <c:pt idx="9740">
                  <c:v>7.8260320026915009</c:v>
                </c:pt>
                <c:pt idx="9741">
                  <c:v>2.3185477771716849</c:v>
                </c:pt>
                <c:pt idx="9742">
                  <c:v>1.9384715133001698</c:v>
                </c:pt>
                <c:pt idx="9743">
                  <c:v>7.9261354123551824</c:v>
                </c:pt>
                <c:pt idx="9744">
                  <c:v>6.1145822177871105</c:v>
                </c:pt>
                <c:pt idx="9745">
                  <c:v>7.8584262148437087</c:v>
                </c:pt>
                <c:pt idx="9746">
                  <c:v>2.619872653230936</c:v>
                </c:pt>
                <c:pt idx="9747">
                  <c:v>2.9751068006452632</c:v>
                </c:pt>
                <c:pt idx="9748">
                  <c:v>6.9378352276486996</c:v>
                </c:pt>
                <c:pt idx="9749">
                  <c:v>6.3528582564687648</c:v>
                </c:pt>
                <c:pt idx="9750">
                  <c:v>7.3736541759745142</c:v>
                </c:pt>
                <c:pt idx="9751">
                  <c:v>1.5355992423029319</c:v>
                </c:pt>
                <c:pt idx="9752">
                  <c:v>2.2588793095971882</c:v>
                </c:pt>
                <c:pt idx="9753">
                  <c:v>0.8739743876703262</c:v>
                </c:pt>
                <c:pt idx="9754">
                  <c:v>2.3473733774026759</c:v>
                </c:pt>
                <c:pt idx="9755">
                  <c:v>0.11169057612692745</c:v>
                </c:pt>
                <c:pt idx="9756">
                  <c:v>4.8385779994161631</c:v>
                </c:pt>
                <c:pt idx="9757">
                  <c:v>5.6533493231141279</c:v>
                </c:pt>
                <c:pt idx="9758">
                  <c:v>8.1754398698387192</c:v>
                </c:pt>
                <c:pt idx="9759">
                  <c:v>2.0468474343424545</c:v>
                </c:pt>
                <c:pt idx="9760">
                  <c:v>8.00614767741272</c:v>
                </c:pt>
                <c:pt idx="9761">
                  <c:v>4.8927015007725609</c:v>
                </c:pt>
                <c:pt idx="9762">
                  <c:v>3.3622530059970086</c:v>
                </c:pt>
                <c:pt idx="9763">
                  <c:v>5.4394733630471173</c:v>
                </c:pt>
                <c:pt idx="9764">
                  <c:v>8.4598465389132258</c:v>
                </c:pt>
                <c:pt idx="9765">
                  <c:v>8.8208174341279673</c:v>
                </c:pt>
                <c:pt idx="9766">
                  <c:v>5.7174763690828723</c:v>
                </c:pt>
                <c:pt idx="9767">
                  <c:v>5.381177446945963</c:v>
                </c:pt>
                <c:pt idx="9768">
                  <c:v>3.9405379513474714</c:v>
                </c:pt>
                <c:pt idx="9769">
                  <c:v>2.6283495905375336</c:v>
                </c:pt>
                <c:pt idx="9770">
                  <c:v>7.4947126807138824</c:v>
                </c:pt>
                <c:pt idx="9771">
                  <c:v>8.1696681763299832</c:v>
                </c:pt>
                <c:pt idx="9772">
                  <c:v>0.20300561585345522</c:v>
                </c:pt>
                <c:pt idx="9773">
                  <c:v>6.5935574007776019</c:v>
                </c:pt>
                <c:pt idx="9774">
                  <c:v>3.1776772720886224</c:v>
                </c:pt>
                <c:pt idx="9775">
                  <c:v>8.0981956223577924</c:v>
                </c:pt>
                <c:pt idx="9776">
                  <c:v>6.3150733372303867</c:v>
                </c:pt>
                <c:pt idx="9777">
                  <c:v>4.5087523676309083</c:v>
                </c:pt>
                <c:pt idx="9778">
                  <c:v>8.3126616258743979</c:v>
                </c:pt>
                <c:pt idx="9779">
                  <c:v>1.8676049384272679</c:v>
                </c:pt>
                <c:pt idx="9780">
                  <c:v>5.4931570369684799</c:v>
                </c:pt>
                <c:pt idx="9781">
                  <c:v>8.8279685369584655</c:v>
                </c:pt>
                <c:pt idx="9782">
                  <c:v>0.39997415956962012</c:v>
                </c:pt>
                <c:pt idx="9783">
                  <c:v>4.1461106617810684</c:v>
                </c:pt>
                <c:pt idx="9784">
                  <c:v>1.1207718169797289</c:v>
                </c:pt>
                <c:pt idx="9785">
                  <c:v>8.5777247309456666</c:v>
                </c:pt>
                <c:pt idx="9786">
                  <c:v>5.3887356125374266</c:v>
                </c:pt>
                <c:pt idx="9787">
                  <c:v>0.17999644928655589</c:v>
                </c:pt>
                <c:pt idx="9788">
                  <c:v>8.0026090831970826</c:v>
                </c:pt>
                <c:pt idx="9789">
                  <c:v>0.9709528443992681</c:v>
                </c:pt>
                <c:pt idx="9790">
                  <c:v>8.4105876355462943</c:v>
                </c:pt>
                <c:pt idx="9791">
                  <c:v>1.5485710428790243</c:v>
                </c:pt>
                <c:pt idx="9792">
                  <c:v>6.8546950487811538</c:v>
                </c:pt>
                <c:pt idx="9793">
                  <c:v>4.763162804582711</c:v>
                </c:pt>
                <c:pt idx="9794">
                  <c:v>3.0380648071848442</c:v>
                </c:pt>
                <c:pt idx="9795">
                  <c:v>6.8642768070849538</c:v>
                </c:pt>
                <c:pt idx="9796">
                  <c:v>6.5668596975937925</c:v>
                </c:pt>
                <c:pt idx="9797">
                  <c:v>1.2058930738789466</c:v>
                </c:pt>
                <c:pt idx="9798">
                  <c:v>3.5023114439711822</c:v>
                </c:pt>
                <c:pt idx="9799">
                  <c:v>4.8746282413040234</c:v>
                </c:pt>
                <c:pt idx="9800">
                  <c:v>3.5064639306997836</c:v>
                </c:pt>
                <c:pt idx="9801">
                  <c:v>4.5477127034672833</c:v>
                </c:pt>
                <c:pt idx="9802">
                  <c:v>6.7955555393218017</c:v>
                </c:pt>
                <c:pt idx="9803">
                  <c:v>7.2404614475632867</c:v>
                </c:pt>
                <c:pt idx="9804">
                  <c:v>7.9743544949070291</c:v>
                </c:pt>
                <c:pt idx="9805">
                  <c:v>8.0063049633214369</c:v>
                </c:pt>
                <c:pt idx="9806">
                  <c:v>2.1879503737733552</c:v>
                </c:pt>
                <c:pt idx="9807">
                  <c:v>8.8417434920457296</c:v>
                </c:pt>
                <c:pt idx="9808">
                  <c:v>2.3660276576563648</c:v>
                </c:pt>
                <c:pt idx="9809">
                  <c:v>4.6375699113795568</c:v>
                </c:pt>
                <c:pt idx="9810">
                  <c:v>6.7684526182206062</c:v>
                </c:pt>
                <c:pt idx="9811">
                  <c:v>4.8716059319914127</c:v>
                </c:pt>
                <c:pt idx="9812">
                  <c:v>1.5305932043737487</c:v>
                </c:pt>
                <c:pt idx="9813">
                  <c:v>1.5997027924319549</c:v>
                </c:pt>
                <c:pt idx="9814">
                  <c:v>2.9739507991604834</c:v>
                </c:pt>
                <c:pt idx="9815">
                  <c:v>5.807809144775848</c:v>
                </c:pt>
                <c:pt idx="9816">
                  <c:v>2.651336325380063</c:v>
                </c:pt>
                <c:pt idx="9817">
                  <c:v>2.3635032079840785</c:v>
                </c:pt>
                <c:pt idx="9818">
                  <c:v>1.6238423485537141</c:v>
                </c:pt>
                <c:pt idx="9819">
                  <c:v>0.52264473077823181</c:v>
                </c:pt>
                <c:pt idx="9820">
                  <c:v>5.9629961005873682</c:v>
                </c:pt>
                <c:pt idx="9821">
                  <c:v>3.2112812697037758</c:v>
                </c:pt>
                <c:pt idx="9822">
                  <c:v>2.8827742647583774</c:v>
                </c:pt>
                <c:pt idx="9823">
                  <c:v>6.8151062493896291</c:v>
                </c:pt>
                <c:pt idx="9824">
                  <c:v>4.1602371173145798</c:v>
                </c:pt>
                <c:pt idx="9825">
                  <c:v>3.7520785657444948</c:v>
                </c:pt>
                <c:pt idx="9826">
                  <c:v>3.7152327930839819</c:v>
                </c:pt>
                <c:pt idx="9827">
                  <c:v>3.803852413011898</c:v>
                </c:pt>
                <c:pt idx="9828">
                  <c:v>2.7998232347085579</c:v>
                </c:pt>
                <c:pt idx="9829">
                  <c:v>4.0964914081209205</c:v>
                </c:pt>
                <c:pt idx="9830">
                  <c:v>4.1261544016992513</c:v>
                </c:pt>
                <c:pt idx="9831">
                  <c:v>7.1785015441156546</c:v>
                </c:pt>
                <c:pt idx="9832">
                  <c:v>2.6732211938745851</c:v>
                </c:pt>
                <c:pt idx="9833">
                  <c:v>7.2865886205714956</c:v>
                </c:pt>
                <c:pt idx="9834">
                  <c:v>6.3334295221767078</c:v>
                </c:pt>
                <c:pt idx="9835">
                  <c:v>7.3132014136867545</c:v>
                </c:pt>
                <c:pt idx="9836">
                  <c:v>1.8539140149610258</c:v>
                </c:pt>
                <c:pt idx="9837">
                  <c:v>6.2353641071494916</c:v>
                </c:pt>
                <c:pt idx="9838">
                  <c:v>5.9125290055646778</c:v>
                </c:pt>
                <c:pt idx="9839">
                  <c:v>5.7958484622932209</c:v>
                </c:pt>
                <c:pt idx="9840">
                  <c:v>7.4210147637216854</c:v>
                </c:pt>
                <c:pt idx="9841">
                  <c:v>3.6537572501176618</c:v>
                </c:pt>
                <c:pt idx="9842">
                  <c:v>5.6867888154140829</c:v>
                </c:pt>
                <c:pt idx="9843">
                  <c:v>4.3093465706999545</c:v>
                </c:pt>
                <c:pt idx="9844">
                  <c:v>2.4123730469614575</c:v>
                </c:pt>
                <c:pt idx="9845">
                  <c:v>8.739675000513337</c:v>
                </c:pt>
                <c:pt idx="9846">
                  <c:v>6.8359676553575648</c:v>
                </c:pt>
                <c:pt idx="9847">
                  <c:v>0.40288174778604036</c:v>
                </c:pt>
                <c:pt idx="9848">
                  <c:v>4.4338234129840233</c:v>
                </c:pt>
                <c:pt idx="9849">
                  <c:v>1.5366612604144789</c:v>
                </c:pt>
                <c:pt idx="9850">
                  <c:v>8.2143724564737859</c:v>
                </c:pt>
                <c:pt idx="9851">
                  <c:v>7.7562852529878779</c:v>
                </c:pt>
                <c:pt idx="9852">
                  <c:v>2.0486147622800708</c:v>
                </c:pt>
                <c:pt idx="9853">
                  <c:v>0.58328467232910985</c:v>
                </c:pt>
                <c:pt idx="9854">
                  <c:v>8.9179865525095572</c:v>
                </c:pt>
                <c:pt idx="9855">
                  <c:v>8.0942225505868013</c:v>
                </c:pt>
                <c:pt idx="9856">
                  <c:v>5.7582251933060391</c:v>
                </c:pt>
                <c:pt idx="9857">
                  <c:v>6.7776125437431558</c:v>
                </c:pt>
                <c:pt idx="9858">
                  <c:v>5.5858482744137268</c:v>
                </c:pt>
                <c:pt idx="9859">
                  <c:v>0.39377267000129679</c:v>
                </c:pt>
                <c:pt idx="9860">
                  <c:v>4.8813488814011432</c:v>
                </c:pt>
                <c:pt idx="9861">
                  <c:v>1.4293086653558311</c:v>
                </c:pt>
                <c:pt idx="9862">
                  <c:v>0.59812983462918257</c:v>
                </c:pt>
                <c:pt idx="9863">
                  <c:v>3.4407361595409314</c:v>
                </c:pt>
                <c:pt idx="9864">
                  <c:v>7.8556318061291357</c:v>
                </c:pt>
                <c:pt idx="9865">
                  <c:v>0.31572309040299851</c:v>
                </c:pt>
                <c:pt idx="9866">
                  <c:v>4.2431836272169239</c:v>
                </c:pt>
                <c:pt idx="9867">
                  <c:v>7.4438734949343504</c:v>
                </c:pt>
                <c:pt idx="9868">
                  <c:v>8.1894627731052374</c:v>
                </c:pt>
                <c:pt idx="9869">
                  <c:v>0.47627480872213412</c:v>
                </c:pt>
                <c:pt idx="9870">
                  <c:v>8.9052851979176975</c:v>
                </c:pt>
                <c:pt idx="9871">
                  <c:v>2.1867923642826312</c:v>
                </c:pt>
                <c:pt idx="9872">
                  <c:v>4.446145065646637</c:v>
                </c:pt>
                <c:pt idx="9873">
                  <c:v>8.5634240246573512</c:v>
                </c:pt>
                <c:pt idx="9874">
                  <c:v>2.0423793940778285</c:v>
                </c:pt>
                <c:pt idx="9875">
                  <c:v>5.7561995350491131</c:v>
                </c:pt>
                <c:pt idx="9876">
                  <c:v>0.31974600149770416</c:v>
                </c:pt>
                <c:pt idx="9877">
                  <c:v>5.8793999514893516</c:v>
                </c:pt>
                <c:pt idx="9878">
                  <c:v>3.9576884540560275</c:v>
                </c:pt>
                <c:pt idx="9879">
                  <c:v>2.2744064953858913</c:v>
                </c:pt>
                <c:pt idx="9880">
                  <c:v>0.18242257215481916</c:v>
                </c:pt>
                <c:pt idx="9881">
                  <c:v>1.1945432688943911</c:v>
                </c:pt>
                <c:pt idx="9882">
                  <c:v>1.6897997555918742</c:v>
                </c:pt>
                <c:pt idx="9883">
                  <c:v>7.5442969704161751</c:v>
                </c:pt>
                <c:pt idx="9884">
                  <c:v>3.1704813485138397</c:v>
                </c:pt>
                <c:pt idx="9885">
                  <c:v>7.2877485463077178</c:v>
                </c:pt>
                <c:pt idx="9886">
                  <c:v>1.4335579978918909</c:v>
                </c:pt>
                <c:pt idx="9887">
                  <c:v>0.33504855166471703</c:v>
                </c:pt>
                <c:pt idx="9888">
                  <c:v>2.186380573942051</c:v>
                </c:pt>
                <c:pt idx="9889">
                  <c:v>2.5079691149438812</c:v>
                </c:pt>
                <c:pt idx="9890">
                  <c:v>1.6206790616216957</c:v>
                </c:pt>
                <c:pt idx="9891">
                  <c:v>2.3140826934010694</c:v>
                </c:pt>
                <c:pt idx="9892">
                  <c:v>0.28206854975189677</c:v>
                </c:pt>
                <c:pt idx="9893">
                  <c:v>1.0470235567948813</c:v>
                </c:pt>
                <c:pt idx="9894">
                  <c:v>7.0342264002614963</c:v>
                </c:pt>
                <c:pt idx="9895">
                  <c:v>3.1530163073726447</c:v>
                </c:pt>
                <c:pt idx="9896">
                  <c:v>0.10786535563724386</c:v>
                </c:pt>
                <c:pt idx="9897">
                  <c:v>3.1657843253948563</c:v>
                </c:pt>
                <c:pt idx="9898">
                  <c:v>1.8137326796846058</c:v>
                </c:pt>
                <c:pt idx="9899">
                  <c:v>1.296944230172008</c:v>
                </c:pt>
                <c:pt idx="9900">
                  <c:v>1.8603483993729264</c:v>
                </c:pt>
                <c:pt idx="9901">
                  <c:v>7.3012671982542949</c:v>
                </c:pt>
                <c:pt idx="9902">
                  <c:v>5.8615904551302052</c:v>
                </c:pt>
                <c:pt idx="9903">
                  <c:v>3.250055703528806</c:v>
                </c:pt>
                <c:pt idx="9904">
                  <c:v>4.5043140038308245</c:v>
                </c:pt>
                <c:pt idx="9905">
                  <c:v>6.152301544729748</c:v>
                </c:pt>
                <c:pt idx="9906">
                  <c:v>0.25038814367566142</c:v>
                </c:pt>
                <c:pt idx="9907">
                  <c:v>5.769731869683925</c:v>
                </c:pt>
                <c:pt idx="9908">
                  <c:v>6.1454272199055842</c:v>
                </c:pt>
                <c:pt idx="9909">
                  <c:v>0.9988789310322358</c:v>
                </c:pt>
                <c:pt idx="9910">
                  <c:v>6.5079686408869337</c:v>
                </c:pt>
                <c:pt idx="9911">
                  <c:v>1.0162643596930647</c:v>
                </c:pt>
                <c:pt idx="9912">
                  <c:v>2.2131760509151324</c:v>
                </c:pt>
                <c:pt idx="9913">
                  <c:v>2.0646903155730656</c:v>
                </c:pt>
                <c:pt idx="9914">
                  <c:v>1.6537252183967353</c:v>
                </c:pt>
                <c:pt idx="9915">
                  <c:v>1.0331403166413129</c:v>
                </c:pt>
                <c:pt idx="9916">
                  <c:v>7.5192800457375597</c:v>
                </c:pt>
                <c:pt idx="9917">
                  <c:v>1.0587446796719655</c:v>
                </c:pt>
                <c:pt idx="9918">
                  <c:v>2.8592604657554319</c:v>
                </c:pt>
                <c:pt idx="9919">
                  <c:v>8.3920240693072525</c:v>
                </c:pt>
                <c:pt idx="9920">
                  <c:v>3.6794795452066644</c:v>
                </c:pt>
                <c:pt idx="9921">
                  <c:v>8.9287111238348604</c:v>
                </c:pt>
                <c:pt idx="9922">
                  <c:v>6.8210132792400717</c:v>
                </c:pt>
                <c:pt idx="9923">
                  <c:v>2.3206308314996864</c:v>
                </c:pt>
                <c:pt idx="9924">
                  <c:v>5.6830462158133415</c:v>
                </c:pt>
                <c:pt idx="9925">
                  <c:v>1.4901307507479649</c:v>
                </c:pt>
                <c:pt idx="9926">
                  <c:v>6.3139503781457034</c:v>
                </c:pt>
                <c:pt idx="9927">
                  <c:v>2.5322007377101521</c:v>
                </c:pt>
                <c:pt idx="9928">
                  <c:v>1.5493337633707751</c:v>
                </c:pt>
                <c:pt idx="9929">
                  <c:v>5.7600983544203501</c:v>
                </c:pt>
                <c:pt idx="9930">
                  <c:v>2.1653555005314074</c:v>
                </c:pt>
                <c:pt idx="9931">
                  <c:v>3.5808728872664215</c:v>
                </c:pt>
                <c:pt idx="9932">
                  <c:v>3.1637693221313898</c:v>
                </c:pt>
                <c:pt idx="9933">
                  <c:v>0.77675251550730318</c:v>
                </c:pt>
                <c:pt idx="9934">
                  <c:v>1.1508310874953032</c:v>
                </c:pt>
                <c:pt idx="9935">
                  <c:v>7.8724153143810911</c:v>
                </c:pt>
                <c:pt idx="9936">
                  <c:v>5.1668289915837988</c:v>
                </c:pt>
                <c:pt idx="9937">
                  <c:v>4.0494368243968175</c:v>
                </c:pt>
                <c:pt idx="9938">
                  <c:v>0.88853616457159079</c:v>
                </c:pt>
                <c:pt idx="9939">
                  <c:v>3.5003632139145573</c:v>
                </c:pt>
                <c:pt idx="9940">
                  <c:v>1.7464742237604021</c:v>
                </c:pt>
                <c:pt idx="9941">
                  <c:v>0.5386784434317875</c:v>
                </c:pt>
                <c:pt idx="9942">
                  <c:v>1.0250073669070656</c:v>
                </c:pt>
                <c:pt idx="9943">
                  <c:v>6.1204506098879072</c:v>
                </c:pt>
                <c:pt idx="9944">
                  <c:v>0.45920526620580515</c:v>
                </c:pt>
                <c:pt idx="9945">
                  <c:v>0.99470976669810596</c:v>
                </c:pt>
                <c:pt idx="9946">
                  <c:v>3.9966187801649404</c:v>
                </c:pt>
                <c:pt idx="9947">
                  <c:v>3.1157461978346608</c:v>
                </c:pt>
                <c:pt idx="9948">
                  <c:v>5.2505684951103371</c:v>
                </c:pt>
                <c:pt idx="9949">
                  <c:v>3.4306142889786759</c:v>
                </c:pt>
                <c:pt idx="9950">
                  <c:v>0.81514514560518436</c:v>
                </c:pt>
                <c:pt idx="9951">
                  <c:v>7.1327608900851045</c:v>
                </c:pt>
                <c:pt idx="9952">
                  <c:v>6.3780846966169316</c:v>
                </c:pt>
                <c:pt idx="9953">
                  <c:v>8.822258076011904</c:v>
                </c:pt>
                <c:pt idx="9954">
                  <c:v>8.5814601005639783</c:v>
                </c:pt>
                <c:pt idx="9955">
                  <c:v>8.974072622074555</c:v>
                </c:pt>
                <c:pt idx="9956">
                  <c:v>7.5972304838000877</c:v>
                </c:pt>
                <c:pt idx="9957">
                  <c:v>6.8044842275936777</c:v>
                </c:pt>
                <c:pt idx="9958">
                  <c:v>3.4198568460601018</c:v>
                </c:pt>
                <c:pt idx="9959">
                  <c:v>7.9948481812784298</c:v>
                </c:pt>
                <c:pt idx="9960">
                  <c:v>0.26492170114410252</c:v>
                </c:pt>
                <c:pt idx="9961">
                  <c:v>8.622770402435318</c:v>
                </c:pt>
                <c:pt idx="9962">
                  <c:v>0.98617301390730749</c:v>
                </c:pt>
                <c:pt idx="9963">
                  <c:v>6.0207221403450806</c:v>
                </c:pt>
                <c:pt idx="9964">
                  <c:v>0.21517560974061378</c:v>
                </c:pt>
                <c:pt idx="9965">
                  <c:v>7.4557481422581571</c:v>
                </c:pt>
                <c:pt idx="9966">
                  <c:v>5.409790467286677</c:v>
                </c:pt>
                <c:pt idx="9967">
                  <c:v>8.2424711258109706</c:v>
                </c:pt>
                <c:pt idx="9968">
                  <c:v>2.0713588936193075</c:v>
                </c:pt>
                <c:pt idx="9969">
                  <c:v>6.1833602061543953</c:v>
                </c:pt>
                <c:pt idx="9970">
                  <c:v>0.85806409421698326</c:v>
                </c:pt>
                <c:pt idx="9971">
                  <c:v>1.8139295936138062</c:v>
                </c:pt>
                <c:pt idx="9972">
                  <c:v>1.7462716680550674</c:v>
                </c:pt>
                <c:pt idx="9973">
                  <c:v>0.55251193655795749</c:v>
                </c:pt>
                <c:pt idx="9974">
                  <c:v>0.63911697246550125</c:v>
                </c:pt>
                <c:pt idx="9975">
                  <c:v>7.604723012330723</c:v>
                </c:pt>
                <c:pt idx="9976">
                  <c:v>2.1251768781510414</c:v>
                </c:pt>
                <c:pt idx="9977">
                  <c:v>1.6329752271517419</c:v>
                </c:pt>
                <c:pt idx="9978">
                  <c:v>6.8629401016206035</c:v>
                </c:pt>
                <c:pt idx="9979">
                  <c:v>7.4182685079720425</c:v>
                </c:pt>
                <c:pt idx="9980">
                  <c:v>2.5006484061553262</c:v>
                </c:pt>
                <c:pt idx="9981">
                  <c:v>1.2593680104818059</c:v>
                </c:pt>
                <c:pt idx="9982">
                  <c:v>7.9031712231085729</c:v>
                </c:pt>
                <c:pt idx="9983">
                  <c:v>1.7402347242002467</c:v>
                </c:pt>
                <c:pt idx="9984">
                  <c:v>2.7189188812484248</c:v>
                </c:pt>
                <c:pt idx="9985">
                  <c:v>8.2996364786919035</c:v>
                </c:pt>
                <c:pt idx="9986">
                  <c:v>0.96280865387953252</c:v>
                </c:pt>
                <c:pt idx="9987">
                  <c:v>3.0476379322736835E-2</c:v>
                </c:pt>
                <c:pt idx="9988">
                  <c:v>3.0823471661208721</c:v>
                </c:pt>
                <c:pt idx="9989">
                  <c:v>4.4180474860816945</c:v>
                </c:pt>
                <c:pt idx="9990">
                  <c:v>2.3407912145226537</c:v>
                </c:pt>
                <c:pt idx="9991">
                  <c:v>8.8808304029936807</c:v>
                </c:pt>
                <c:pt idx="9992">
                  <c:v>6.4121388264431918</c:v>
                </c:pt>
                <c:pt idx="9993">
                  <c:v>6.100311901616049</c:v>
                </c:pt>
                <c:pt idx="9994">
                  <c:v>6.5916204140764085</c:v>
                </c:pt>
                <c:pt idx="9995">
                  <c:v>3.6260785042582966</c:v>
                </c:pt>
                <c:pt idx="9996">
                  <c:v>6.7963116057405681E-2</c:v>
                </c:pt>
                <c:pt idx="9997">
                  <c:v>0.67180919909031511</c:v>
                </c:pt>
                <c:pt idx="9998">
                  <c:v>4.2793791066132627</c:v>
                </c:pt>
                <c:pt idx="9999">
                  <c:v>4.5595360556748181</c:v>
                </c:pt>
              </c:numCache>
            </c:numRef>
          </c:xVal>
          <c:yVal>
            <c:numRef>
              <c:f>Sheet1!$C$7:$C$10006</c:f>
              <c:numCache>
                <c:formatCode>General</c:formatCode>
                <c:ptCount val="10000"/>
                <c:pt idx="0">
                  <c:v>1.5559596577049666</c:v>
                </c:pt>
                <c:pt idx="1">
                  <c:v>2.6249125741457919</c:v>
                </c:pt>
                <c:pt idx="2">
                  <c:v>1.0441925400768399</c:v>
                </c:pt>
                <c:pt idx="3">
                  <c:v>1.861447077388946</c:v>
                </c:pt>
                <c:pt idx="4">
                  <c:v>2.3444095755440282</c:v>
                </c:pt>
                <c:pt idx="5">
                  <c:v>0.62871294547294299</c:v>
                </c:pt>
                <c:pt idx="6">
                  <c:v>1.5698123734883895</c:v>
                </c:pt>
                <c:pt idx="7">
                  <c:v>1.7085229044877446</c:v>
                </c:pt>
                <c:pt idx="8">
                  <c:v>2.5678502641556888</c:v>
                </c:pt>
                <c:pt idx="9">
                  <c:v>0.2862482755028074</c:v>
                </c:pt>
                <c:pt idx="10">
                  <c:v>0.53181627750464422</c:v>
                </c:pt>
                <c:pt idx="11">
                  <c:v>1.1953914015966249</c:v>
                </c:pt>
                <c:pt idx="12">
                  <c:v>0.26936983779343027</c:v>
                </c:pt>
                <c:pt idx="13">
                  <c:v>2.5440716061325181</c:v>
                </c:pt>
                <c:pt idx="14">
                  <c:v>0.41951967263331313</c:v>
                </c:pt>
                <c:pt idx="15">
                  <c:v>1.6054881147359432</c:v>
                </c:pt>
                <c:pt idx="16">
                  <c:v>0.43013336258566037</c:v>
                </c:pt>
                <c:pt idx="17">
                  <c:v>1.9178852940017601</c:v>
                </c:pt>
                <c:pt idx="18">
                  <c:v>1.5154205468249344</c:v>
                </c:pt>
                <c:pt idx="19">
                  <c:v>2.0466302267393828</c:v>
                </c:pt>
                <c:pt idx="20">
                  <c:v>0.14490782426742932</c:v>
                </c:pt>
                <c:pt idx="21">
                  <c:v>2.8975370122066204</c:v>
                </c:pt>
                <c:pt idx="22">
                  <c:v>2.852772289682358</c:v>
                </c:pt>
                <c:pt idx="23">
                  <c:v>1.4313583043066185</c:v>
                </c:pt>
                <c:pt idx="24">
                  <c:v>2.6384291148996408</c:v>
                </c:pt>
                <c:pt idx="25">
                  <c:v>2.8229618882493597</c:v>
                </c:pt>
                <c:pt idx="26">
                  <c:v>1.6841687269646926</c:v>
                </c:pt>
                <c:pt idx="27">
                  <c:v>5.5913044864734585E-2</c:v>
                </c:pt>
                <c:pt idx="28">
                  <c:v>0.71536054671715477</c:v>
                </c:pt>
                <c:pt idx="29">
                  <c:v>2.5586926358181152</c:v>
                </c:pt>
                <c:pt idx="30">
                  <c:v>0.87098811040196122</c:v>
                </c:pt>
                <c:pt idx="31">
                  <c:v>2.1747062930893932</c:v>
                </c:pt>
                <c:pt idx="32">
                  <c:v>1.7530699394408602</c:v>
                </c:pt>
                <c:pt idx="33">
                  <c:v>1.0327993141824441</c:v>
                </c:pt>
                <c:pt idx="34">
                  <c:v>1.5429082317036646</c:v>
                </c:pt>
                <c:pt idx="35">
                  <c:v>0.22777224200199742</c:v>
                </c:pt>
                <c:pt idx="36">
                  <c:v>2.6268548418446329</c:v>
                </c:pt>
                <c:pt idx="37">
                  <c:v>8.8694569314117899E-2</c:v>
                </c:pt>
                <c:pt idx="38">
                  <c:v>0.46741688840570472</c:v>
                </c:pt>
                <c:pt idx="39">
                  <c:v>4.5255779293147058E-2</c:v>
                </c:pt>
                <c:pt idx="40">
                  <c:v>1.3625538701058231</c:v>
                </c:pt>
                <c:pt idx="41">
                  <c:v>0.26035314289557576</c:v>
                </c:pt>
                <c:pt idx="42">
                  <c:v>0.20792739394921045</c:v>
                </c:pt>
                <c:pt idx="43">
                  <c:v>0.26636858912267514</c:v>
                </c:pt>
                <c:pt idx="44">
                  <c:v>0.91917926932464133</c:v>
                </c:pt>
                <c:pt idx="45">
                  <c:v>0.93034351431606155</c:v>
                </c:pt>
                <c:pt idx="46">
                  <c:v>1.756499919030551</c:v>
                </c:pt>
                <c:pt idx="47">
                  <c:v>2.1334068510965265</c:v>
                </c:pt>
                <c:pt idx="48">
                  <c:v>0.8130025064989711</c:v>
                </c:pt>
                <c:pt idx="49">
                  <c:v>1.4938652629100204</c:v>
                </c:pt>
                <c:pt idx="50">
                  <c:v>2.7505715768906525</c:v>
                </c:pt>
                <c:pt idx="51">
                  <c:v>0.63293721215594523</c:v>
                </c:pt>
                <c:pt idx="52">
                  <c:v>0.81407127794641609</c:v>
                </c:pt>
                <c:pt idx="53">
                  <c:v>1.3684105035604039</c:v>
                </c:pt>
                <c:pt idx="54">
                  <c:v>0.76441366448383452</c:v>
                </c:pt>
                <c:pt idx="55">
                  <c:v>1.1961323265063146</c:v>
                </c:pt>
                <c:pt idx="56">
                  <c:v>2.7792615514738257</c:v>
                </c:pt>
                <c:pt idx="57">
                  <c:v>0.15377195235251251</c:v>
                </c:pt>
                <c:pt idx="58">
                  <c:v>4.1672666591140439E-2</c:v>
                </c:pt>
                <c:pt idx="59">
                  <c:v>2.1678059927532627</c:v>
                </c:pt>
                <c:pt idx="60">
                  <c:v>1.9746160043583036</c:v>
                </c:pt>
                <c:pt idx="61">
                  <c:v>2.0182007307227336</c:v>
                </c:pt>
                <c:pt idx="62">
                  <c:v>0.46732559208154012</c:v>
                </c:pt>
                <c:pt idx="63">
                  <c:v>2.9931854600194088</c:v>
                </c:pt>
                <c:pt idx="64">
                  <c:v>1.312911179165821</c:v>
                </c:pt>
                <c:pt idx="65">
                  <c:v>1.4962925152407616</c:v>
                </c:pt>
                <c:pt idx="66">
                  <c:v>0.9343303476465421</c:v>
                </c:pt>
                <c:pt idx="67">
                  <c:v>2.3037532409221275</c:v>
                </c:pt>
                <c:pt idx="68">
                  <c:v>0.77714755169397909</c:v>
                </c:pt>
                <c:pt idx="69">
                  <c:v>2.6504860613496946</c:v>
                </c:pt>
                <c:pt idx="70">
                  <c:v>1.1635147179729399</c:v>
                </c:pt>
                <c:pt idx="71">
                  <c:v>2.0710725407895363</c:v>
                </c:pt>
                <c:pt idx="72">
                  <c:v>0.3926924360227102</c:v>
                </c:pt>
                <c:pt idx="73">
                  <c:v>0.29822490395953039</c:v>
                </c:pt>
                <c:pt idx="74">
                  <c:v>1.9586241585872832</c:v>
                </c:pt>
                <c:pt idx="75">
                  <c:v>0.9260173027691091</c:v>
                </c:pt>
                <c:pt idx="76">
                  <c:v>0.20023459667708543</c:v>
                </c:pt>
                <c:pt idx="77">
                  <c:v>2.3600962307268043</c:v>
                </c:pt>
                <c:pt idx="78">
                  <c:v>0.9816831582771105</c:v>
                </c:pt>
                <c:pt idx="79">
                  <c:v>1.5297527127732344</c:v>
                </c:pt>
                <c:pt idx="80">
                  <c:v>1.6393552736098629</c:v>
                </c:pt>
                <c:pt idx="81">
                  <c:v>2.1400339814039993</c:v>
                </c:pt>
                <c:pt idx="82">
                  <c:v>0.61433544814781371</c:v>
                </c:pt>
                <c:pt idx="83">
                  <c:v>2.8430344920326713</c:v>
                </c:pt>
                <c:pt idx="84">
                  <c:v>0.54532736475064203</c:v>
                </c:pt>
                <c:pt idx="85">
                  <c:v>0.34653374433592032</c:v>
                </c:pt>
                <c:pt idx="86">
                  <c:v>1.8724524328247243</c:v>
                </c:pt>
                <c:pt idx="87">
                  <c:v>2.3408718210471866</c:v>
                </c:pt>
                <c:pt idx="88">
                  <c:v>0.22575545807049169</c:v>
                </c:pt>
                <c:pt idx="89">
                  <c:v>0.85576816274376066</c:v>
                </c:pt>
                <c:pt idx="90">
                  <c:v>1.510933280847049</c:v>
                </c:pt>
                <c:pt idx="91">
                  <c:v>2.8430086132541148</c:v>
                </c:pt>
                <c:pt idx="92">
                  <c:v>0.90568437904122001</c:v>
                </c:pt>
                <c:pt idx="93">
                  <c:v>2.9360694390522717</c:v>
                </c:pt>
                <c:pt idx="94">
                  <c:v>2.3078822632971177</c:v>
                </c:pt>
                <c:pt idx="95">
                  <c:v>2.9933222074843959</c:v>
                </c:pt>
                <c:pt idx="96">
                  <c:v>2.9892720038601412</c:v>
                </c:pt>
                <c:pt idx="97">
                  <c:v>7.0555616225768336E-2</c:v>
                </c:pt>
                <c:pt idx="98">
                  <c:v>1.6035377029959352</c:v>
                </c:pt>
                <c:pt idx="99">
                  <c:v>2.1277306750955063</c:v>
                </c:pt>
                <c:pt idx="100">
                  <c:v>0.35003762293113194</c:v>
                </c:pt>
                <c:pt idx="101">
                  <c:v>1.7772327712594493</c:v>
                </c:pt>
                <c:pt idx="102">
                  <c:v>0.78763609406637358</c:v>
                </c:pt>
                <c:pt idx="103">
                  <c:v>1.7303090859134498</c:v>
                </c:pt>
                <c:pt idx="104">
                  <c:v>1.4120748937180974</c:v>
                </c:pt>
                <c:pt idx="105">
                  <c:v>1.1021739099569414</c:v>
                </c:pt>
                <c:pt idx="106">
                  <c:v>1.9594871702154906</c:v>
                </c:pt>
                <c:pt idx="107">
                  <c:v>0.81711717232001024</c:v>
                </c:pt>
                <c:pt idx="108">
                  <c:v>1.3027400680328496</c:v>
                </c:pt>
                <c:pt idx="109">
                  <c:v>1.7811271347548974</c:v>
                </c:pt>
                <c:pt idx="110">
                  <c:v>1.0036535071471524</c:v>
                </c:pt>
                <c:pt idx="111">
                  <c:v>1.5900625497459893</c:v>
                </c:pt>
                <c:pt idx="112">
                  <c:v>1.8635167036281719</c:v>
                </c:pt>
                <c:pt idx="113">
                  <c:v>2.9199133854845503</c:v>
                </c:pt>
                <c:pt idx="114">
                  <c:v>1.7570985864614981</c:v>
                </c:pt>
                <c:pt idx="115">
                  <c:v>2.1724518602460248</c:v>
                </c:pt>
                <c:pt idx="116">
                  <c:v>2.2517637344144221</c:v>
                </c:pt>
                <c:pt idx="117">
                  <c:v>2.3246919341874901</c:v>
                </c:pt>
                <c:pt idx="118">
                  <c:v>1.9868881852590023</c:v>
                </c:pt>
                <c:pt idx="119">
                  <c:v>2.2521541171663153</c:v>
                </c:pt>
                <c:pt idx="120">
                  <c:v>2.9557204685063532</c:v>
                </c:pt>
                <c:pt idx="121">
                  <c:v>2.7819387976205427</c:v>
                </c:pt>
                <c:pt idx="122">
                  <c:v>2.4902604182036834</c:v>
                </c:pt>
                <c:pt idx="123">
                  <c:v>0.48071319537182922</c:v>
                </c:pt>
                <c:pt idx="124">
                  <c:v>2.2864370853886689</c:v>
                </c:pt>
                <c:pt idx="125">
                  <c:v>0.34580458258086233</c:v>
                </c:pt>
                <c:pt idx="126">
                  <c:v>2.1494921443263562</c:v>
                </c:pt>
                <c:pt idx="127">
                  <c:v>2.766814080781022</c:v>
                </c:pt>
                <c:pt idx="128">
                  <c:v>1.281187802501957</c:v>
                </c:pt>
                <c:pt idx="129">
                  <c:v>2.4224472636647087</c:v>
                </c:pt>
                <c:pt idx="130">
                  <c:v>0.63391730694928516</c:v>
                </c:pt>
                <c:pt idx="131">
                  <c:v>1.141832669784264</c:v>
                </c:pt>
                <c:pt idx="132">
                  <c:v>1.2719230883040917</c:v>
                </c:pt>
                <c:pt idx="133">
                  <c:v>1.5321320808478027</c:v>
                </c:pt>
                <c:pt idx="134">
                  <c:v>1.0060932902493738</c:v>
                </c:pt>
                <c:pt idx="135">
                  <c:v>0.95778342861800081</c:v>
                </c:pt>
                <c:pt idx="136">
                  <c:v>0.89214036306417566</c:v>
                </c:pt>
                <c:pt idx="137">
                  <c:v>1.4109766744148724</c:v>
                </c:pt>
                <c:pt idx="138">
                  <c:v>2.4103953984354218</c:v>
                </c:pt>
                <c:pt idx="139">
                  <c:v>1.4810310712650274</c:v>
                </c:pt>
                <c:pt idx="140">
                  <c:v>1.0826067201940881</c:v>
                </c:pt>
                <c:pt idx="141">
                  <c:v>1.9844212185066699</c:v>
                </c:pt>
                <c:pt idx="142">
                  <c:v>2.0547418504737811</c:v>
                </c:pt>
                <c:pt idx="143">
                  <c:v>2.6484848244210388</c:v>
                </c:pt>
                <c:pt idx="144">
                  <c:v>2.9649292024103975</c:v>
                </c:pt>
                <c:pt idx="145">
                  <c:v>0.21532040945910169</c:v>
                </c:pt>
                <c:pt idx="146">
                  <c:v>0.48929488214502026</c:v>
                </c:pt>
                <c:pt idx="147">
                  <c:v>0.63012248653232772</c:v>
                </c:pt>
                <c:pt idx="148">
                  <c:v>1.5735700083514665</c:v>
                </c:pt>
                <c:pt idx="149">
                  <c:v>2.8529199564229426</c:v>
                </c:pt>
                <c:pt idx="150">
                  <c:v>1.1031786899012488</c:v>
                </c:pt>
                <c:pt idx="151">
                  <c:v>2.2091158821371772</c:v>
                </c:pt>
                <c:pt idx="152">
                  <c:v>0.21556801274603532</c:v>
                </c:pt>
                <c:pt idx="153">
                  <c:v>0.7203015085450678</c:v>
                </c:pt>
                <c:pt idx="154">
                  <c:v>2.5930354918518277</c:v>
                </c:pt>
                <c:pt idx="155">
                  <c:v>2.5988520659405503</c:v>
                </c:pt>
                <c:pt idx="156">
                  <c:v>2.9880651075882252</c:v>
                </c:pt>
                <c:pt idx="157">
                  <c:v>0.17191182827456419</c:v>
                </c:pt>
                <c:pt idx="158">
                  <c:v>2.7499766963729524</c:v>
                </c:pt>
                <c:pt idx="159">
                  <c:v>0.65471438497615142</c:v>
                </c:pt>
                <c:pt idx="160">
                  <c:v>1.5220808584494598</c:v>
                </c:pt>
                <c:pt idx="161">
                  <c:v>0.15770735842964456</c:v>
                </c:pt>
                <c:pt idx="162">
                  <c:v>0.27980718364375601</c:v>
                </c:pt>
                <c:pt idx="163">
                  <c:v>1.9300034512133428</c:v>
                </c:pt>
                <c:pt idx="164">
                  <c:v>2.266761167356973</c:v>
                </c:pt>
                <c:pt idx="165">
                  <c:v>1.6487297093564939</c:v>
                </c:pt>
                <c:pt idx="166">
                  <c:v>2.6939209241062749</c:v>
                </c:pt>
                <c:pt idx="167">
                  <c:v>2.6319405026042237</c:v>
                </c:pt>
                <c:pt idx="168">
                  <c:v>1.3992817834147253</c:v>
                </c:pt>
                <c:pt idx="169">
                  <c:v>2.9278565378682897E-2</c:v>
                </c:pt>
                <c:pt idx="170">
                  <c:v>2.9306076895667696</c:v>
                </c:pt>
                <c:pt idx="171">
                  <c:v>2.2017801400921839</c:v>
                </c:pt>
                <c:pt idx="172">
                  <c:v>2.8242874049872579E-2</c:v>
                </c:pt>
                <c:pt idx="173">
                  <c:v>1.6986203796432506</c:v>
                </c:pt>
                <c:pt idx="174">
                  <c:v>0.70345441210265003</c:v>
                </c:pt>
                <c:pt idx="175">
                  <c:v>1.0589374264060218</c:v>
                </c:pt>
                <c:pt idx="176">
                  <c:v>1.9095543424306343</c:v>
                </c:pt>
                <c:pt idx="177">
                  <c:v>1.5577510939160395</c:v>
                </c:pt>
                <c:pt idx="178">
                  <c:v>1.7012576625937581</c:v>
                </c:pt>
                <c:pt idx="179">
                  <c:v>1.5004578254902317</c:v>
                </c:pt>
                <c:pt idx="180">
                  <c:v>0.82416323782329537</c:v>
                </c:pt>
                <c:pt idx="181">
                  <c:v>0.98271393091094283</c:v>
                </c:pt>
                <c:pt idx="182">
                  <c:v>1.7579799341708</c:v>
                </c:pt>
                <c:pt idx="183">
                  <c:v>1.3286435716800349</c:v>
                </c:pt>
                <c:pt idx="184">
                  <c:v>0.82699663522795486</c:v>
                </c:pt>
                <c:pt idx="185">
                  <c:v>2.443756891054619</c:v>
                </c:pt>
                <c:pt idx="186">
                  <c:v>0.78439700159782</c:v>
                </c:pt>
                <c:pt idx="187">
                  <c:v>2.2920153089475335</c:v>
                </c:pt>
                <c:pt idx="188">
                  <c:v>2.8538462562890885</c:v>
                </c:pt>
                <c:pt idx="189">
                  <c:v>1.3561192374204805</c:v>
                </c:pt>
                <c:pt idx="190">
                  <c:v>0.52971534674191589</c:v>
                </c:pt>
                <c:pt idx="191">
                  <c:v>0.67642301034363694</c:v>
                </c:pt>
                <c:pt idx="192">
                  <c:v>1.2782047041771976</c:v>
                </c:pt>
                <c:pt idx="193">
                  <c:v>2.5912639517390064</c:v>
                </c:pt>
                <c:pt idx="194">
                  <c:v>1.9273731227230668</c:v>
                </c:pt>
                <c:pt idx="195">
                  <c:v>1.4996281155483742</c:v>
                </c:pt>
                <c:pt idx="196">
                  <c:v>1.8879092401893069</c:v>
                </c:pt>
                <c:pt idx="197">
                  <c:v>2.3025450663875229</c:v>
                </c:pt>
                <c:pt idx="198">
                  <c:v>2.0263919012074982</c:v>
                </c:pt>
                <c:pt idx="199">
                  <c:v>1.1349742184320724</c:v>
                </c:pt>
                <c:pt idx="200">
                  <c:v>1.5919422401511847</c:v>
                </c:pt>
                <c:pt idx="201">
                  <c:v>1.6362882002226402</c:v>
                </c:pt>
                <c:pt idx="202">
                  <c:v>1.1456195600387136</c:v>
                </c:pt>
                <c:pt idx="203">
                  <c:v>1.8007954417862417</c:v>
                </c:pt>
                <c:pt idx="204">
                  <c:v>2.8094636663390271</c:v>
                </c:pt>
                <c:pt idx="205">
                  <c:v>0.20708909604901271</c:v>
                </c:pt>
                <c:pt idx="206">
                  <c:v>1.5957494818922424</c:v>
                </c:pt>
                <c:pt idx="207">
                  <c:v>1.5989253661053389</c:v>
                </c:pt>
                <c:pt idx="208">
                  <c:v>1.9905289818091347</c:v>
                </c:pt>
                <c:pt idx="209">
                  <c:v>1.9131010196829776</c:v>
                </c:pt>
                <c:pt idx="210">
                  <c:v>1.9886089622044361</c:v>
                </c:pt>
                <c:pt idx="211">
                  <c:v>0.69954091010754216</c:v>
                </c:pt>
                <c:pt idx="212">
                  <c:v>0.52468005951249497</c:v>
                </c:pt>
                <c:pt idx="213">
                  <c:v>1.9884775255653815</c:v>
                </c:pt>
                <c:pt idx="214">
                  <c:v>2.0464464248901022</c:v>
                </c:pt>
                <c:pt idx="215">
                  <c:v>2.440342119995019</c:v>
                </c:pt>
                <c:pt idx="216">
                  <c:v>0.50782748857665128</c:v>
                </c:pt>
                <c:pt idx="217">
                  <c:v>2.7334916269401499</c:v>
                </c:pt>
                <c:pt idx="218">
                  <c:v>1.9209636135177481</c:v>
                </c:pt>
                <c:pt idx="219">
                  <c:v>0.15255529595798467</c:v>
                </c:pt>
                <c:pt idx="220">
                  <c:v>1.609952304357277</c:v>
                </c:pt>
                <c:pt idx="221">
                  <c:v>2.9584623471698919</c:v>
                </c:pt>
                <c:pt idx="222">
                  <c:v>0.67871303505877589</c:v>
                </c:pt>
                <c:pt idx="223">
                  <c:v>2.9368593490707697</c:v>
                </c:pt>
                <c:pt idx="224">
                  <c:v>1.8653656656191406</c:v>
                </c:pt>
                <c:pt idx="225">
                  <c:v>3.8878361807815676E-2</c:v>
                </c:pt>
                <c:pt idx="226">
                  <c:v>0.73029063480224587</c:v>
                </c:pt>
                <c:pt idx="227">
                  <c:v>0.26503729918099961</c:v>
                </c:pt>
                <c:pt idx="228">
                  <c:v>1.8369547338932026</c:v>
                </c:pt>
                <c:pt idx="229">
                  <c:v>2.2410877315515516</c:v>
                </c:pt>
                <c:pt idx="230">
                  <c:v>0.81851655605586437</c:v>
                </c:pt>
                <c:pt idx="231">
                  <c:v>2.0332150898898078</c:v>
                </c:pt>
                <c:pt idx="232">
                  <c:v>0.46616789864521357</c:v>
                </c:pt>
                <c:pt idx="233">
                  <c:v>0.80650041045300702</c:v>
                </c:pt>
                <c:pt idx="234">
                  <c:v>1.5636957667242481</c:v>
                </c:pt>
                <c:pt idx="235">
                  <c:v>1.1946345500615241E-3</c:v>
                </c:pt>
                <c:pt idx="236">
                  <c:v>2.1802194861060027</c:v>
                </c:pt>
                <c:pt idx="237">
                  <c:v>1.0737425827824523</c:v>
                </c:pt>
                <c:pt idx="238">
                  <c:v>1.6013661154726575</c:v>
                </c:pt>
                <c:pt idx="239">
                  <c:v>0.56964651165183988</c:v>
                </c:pt>
                <c:pt idx="240">
                  <c:v>0.61098608950885636</c:v>
                </c:pt>
                <c:pt idx="241">
                  <c:v>0.11709633560547195</c:v>
                </c:pt>
                <c:pt idx="242">
                  <c:v>0.59287674145898284</c:v>
                </c:pt>
                <c:pt idx="243">
                  <c:v>0.95895175816517475</c:v>
                </c:pt>
                <c:pt idx="244">
                  <c:v>0.17811082984489757</c:v>
                </c:pt>
                <c:pt idx="245">
                  <c:v>2.2906479608926644</c:v>
                </c:pt>
                <c:pt idx="246">
                  <c:v>1.7048846027575171E-2</c:v>
                </c:pt>
                <c:pt idx="247">
                  <c:v>1.9031427653102058</c:v>
                </c:pt>
                <c:pt idx="248">
                  <c:v>0.13885827506565573</c:v>
                </c:pt>
                <c:pt idx="249">
                  <c:v>2.1347585560216422</c:v>
                </c:pt>
                <c:pt idx="250">
                  <c:v>2.8093588382542776</c:v>
                </c:pt>
                <c:pt idx="251">
                  <c:v>1.8456418157348371</c:v>
                </c:pt>
                <c:pt idx="252">
                  <c:v>1.7741776071813176</c:v>
                </c:pt>
                <c:pt idx="253">
                  <c:v>1.951575689226559</c:v>
                </c:pt>
                <c:pt idx="254">
                  <c:v>1.4005594146279525</c:v>
                </c:pt>
                <c:pt idx="255">
                  <c:v>1.4390885006595908</c:v>
                </c:pt>
                <c:pt idx="256">
                  <c:v>1.0302134558521741</c:v>
                </c:pt>
                <c:pt idx="257">
                  <c:v>2.6406305642781862</c:v>
                </c:pt>
                <c:pt idx="258">
                  <c:v>2.3966519410614322</c:v>
                </c:pt>
                <c:pt idx="259">
                  <c:v>1.7593683155215645</c:v>
                </c:pt>
                <c:pt idx="260">
                  <c:v>1.9879448431020323</c:v>
                </c:pt>
                <c:pt idx="261">
                  <c:v>0.47434355624993452</c:v>
                </c:pt>
                <c:pt idx="262">
                  <c:v>2.4250785757751889</c:v>
                </c:pt>
                <c:pt idx="263">
                  <c:v>0.83072881533786558</c:v>
                </c:pt>
                <c:pt idx="264">
                  <c:v>1.362445027003782</c:v>
                </c:pt>
                <c:pt idx="265">
                  <c:v>1.6866593153654206</c:v>
                </c:pt>
                <c:pt idx="266">
                  <c:v>2.1547671033681097</c:v>
                </c:pt>
                <c:pt idx="267">
                  <c:v>0.44732194353025589</c:v>
                </c:pt>
                <c:pt idx="268">
                  <c:v>1.2619196037308422</c:v>
                </c:pt>
                <c:pt idx="269">
                  <c:v>0.81048004031003551</c:v>
                </c:pt>
                <c:pt idx="270">
                  <c:v>2.3476948356150924</c:v>
                </c:pt>
                <c:pt idx="271">
                  <c:v>2.2776059487087719</c:v>
                </c:pt>
                <c:pt idx="272">
                  <c:v>1.3628516405861006</c:v>
                </c:pt>
                <c:pt idx="273">
                  <c:v>8.4300315363417755E-2</c:v>
                </c:pt>
                <c:pt idx="274">
                  <c:v>0.40651343231304105</c:v>
                </c:pt>
                <c:pt idx="275">
                  <c:v>0.34946573526125513</c:v>
                </c:pt>
                <c:pt idx="276">
                  <c:v>2.0824376185455282</c:v>
                </c:pt>
                <c:pt idx="277">
                  <c:v>1.0467321352684205</c:v>
                </c:pt>
                <c:pt idx="278">
                  <c:v>1.4351883873398303</c:v>
                </c:pt>
                <c:pt idx="279">
                  <c:v>1.6527640659730158</c:v>
                </c:pt>
                <c:pt idx="280">
                  <c:v>0.51816480016478894</c:v>
                </c:pt>
                <c:pt idx="281">
                  <c:v>0.59342355522825252</c:v>
                </c:pt>
                <c:pt idx="282">
                  <c:v>0.48692974776806919</c:v>
                </c:pt>
                <c:pt idx="283">
                  <c:v>0.52739595869664524</c:v>
                </c:pt>
                <c:pt idx="284">
                  <c:v>1.3827555893051304</c:v>
                </c:pt>
                <c:pt idx="285">
                  <c:v>1.6960078046784348</c:v>
                </c:pt>
                <c:pt idx="286">
                  <c:v>0.74483689059795199</c:v>
                </c:pt>
                <c:pt idx="287">
                  <c:v>1.8441043166747386</c:v>
                </c:pt>
                <c:pt idx="288">
                  <c:v>2.8428740917789765</c:v>
                </c:pt>
                <c:pt idx="289">
                  <c:v>0.31973179071177582</c:v>
                </c:pt>
                <c:pt idx="290">
                  <c:v>0.5321637500624673</c:v>
                </c:pt>
                <c:pt idx="291">
                  <c:v>1.2009890325464436</c:v>
                </c:pt>
                <c:pt idx="292">
                  <c:v>1.7635264642773032</c:v>
                </c:pt>
                <c:pt idx="293">
                  <c:v>1.6527103125186717</c:v>
                </c:pt>
                <c:pt idx="294">
                  <c:v>1.9898147545774156</c:v>
                </c:pt>
                <c:pt idx="295">
                  <c:v>1.6087280069196368</c:v>
                </c:pt>
                <c:pt idx="296">
                  <c:v>0.23253320181499471</c:v>
                </c:pt>
                <c:pt idx="297">
                  <c:v>0.18199275790649205</c:v>
                </c:pt>
                <c:pt idx="298">
                  <c:v>2.4676666411751293</c:v>
                </c:pt>
                <c:pt idx="299">
                  <c:v>2.8302567770734117</c:v>
                </c:pt>
                <c:pt idx="300">
                  <c:v>0.16530542654922808</c:v>
                </c:pt>
                <c:pt idx="301">
                  <c:v>1.7046305381271116</c:v>
                </c:pt>
                <c:pt idx="302">
                  <c:v>2.6490271178450557</c:v>
                </c:pt>
                <c:pt idx="303">
                  <c:v>1.9989752389925597</c:v>
                </c:pt>
                <c:pt idx="304">
                  <c:v>2.6352811783916086</c:v>
                </c:pt>
                <c:pt idx="305">
                  <c:v>2.9134097359819453</c:v>
                </c:pt>
                <c:pt idx="306">
                  <c:v>1.4716027956110611</c:v>
                </c:pt>
                <c:pt idx="307">
                  <c:v>0.43487962714953377</c:v>
                </c:pt>
                <c:pt idx="308">
                  <c:v>0.72430874022248126</c:v>
                </c:pt>
                <c:pt idx="309">
                  <c:v>1.3622076064073609</c:v>
                </c:pt>
                <c:pt idx="310">
                  <c:v>2.6480537977457801</c:v>
                </c:pt>
                <c:pt idx="311">
                  <c:v>1.0312670260530621E-2</c:v>
                </c:pt>
                <c:pt idx="312">
                  <c:v>1.6313904430637187</c:v>
                </c:pt>
                <c:pt idx="313">
                  <c:v>2.4069914607164349</c:v>
                </c:pt>
                <c:pt idx="314">
                  <c:v>2.363808724433583</c:v>
                </c:pt>
                <c:pt idx="315">
                  <c:v>2.6023840648607734</c:v>
                </c:pt>
                <c:pt idx="316">
                  <c:v>2.1716465708003252</c:v>
                </c:pt>
                <c:pt idx="317">
                  <c:v>7.3425065253730826E-2</c:v>
                </c:pt>
                <c:pt idx="318">
                  <c:v>2.5385912073050232</c:v>
                </c:pt>
                <c:pt idx="319">
                  <c:v>0.19479871247704661</c:v>
                </c:pt>
                <c:pt idx="320">
                  <c:v>2.6182993354486399</c:v>
                </c:pt>
                <c:pt idx="321">
                  <c:v>0.75369777440179753</c:v>
                </c:pt>
                <c:pt idx="322">
                  <c:v>1.4307068519624453</c:v>
                </c:pt>
                <c:pt idx="323">
                  <c:v>1.1226053289936813</c:v>
                </c:pt>
                <c:pt idx="324">
                  <c:v>1.2729601720185215</c:v>
                </c:pt>
                <c:pt idx="325">
                  <c:v>2.3075955290810883</c:v>
                </c:pt>
                <c:pt idx="326">
                  <c:v>1.3351996633860925</c:v>
                </c:pt>
                <c:pt idx="327">
                  <c:v>1.9218692410644462</c:v>
                </c:pt>
                <c:pt idx="328">
                  <c:v>2.9945222748173381</c:v>
                </c:pt>
                <c:pt idx="329">
                  <c:v>0.83900038631279661</c:v>
                </c:pt>
                <c:pt idx="330">
                  <c:v>1.3981997630531204</c:v>
                </c:pt>
                <c:pt idx="331">
                  <c:v>0.69505766462746743</c:v>
                </c:pt>
                <c:pt idx="332">
                  <c:v>2.750405459852419</c:v>
                </c:pt>
                <c:pt idx="333">
                  <c:v>2.8995284326073474</c:v>
                </c:pt>
                <c:pt idx="334">
                  <c:v>1.7547998926060915</c:v>
                </c:pt>
                <c:pt idx="335">
                  <c:v>0.96300088446734922</c:v>
                </c:pt>
                <c:pt idx="336">
                  <c:v>0.18114700148210106</c:v>
                </c:pt>
                <c:pt idx="337">
                  <c:v>1.9059568924851742</c:v>
                </c:pt>
                <c:pt idx="338">
                  <c:v>0.46790680265567886</c:v>
                </c:pt>
                <c:pt idx="339">
                  <c:v>0.2084785191952907</c:v>
                </c:pt>
                <c:pt idx="340">
                  <c:v>0.91797422193674783</c:v>
                </c:pt>
                <c:pt idx="341">
                  <c:v>0.83759375249225554</c:v>
                </c:pt>
                <c:pt idx="342">
                  <c:v>2.0528834416202741</c:v>
                </c:pt>
                <c:pt idx="343">
                  <c:v>0.8467254938782538</c:v>
                </c:pt>
                <c:pt idx="344">
                  <c:v>0.79976247186254124</c:v>
                </c:pt>
                <c:pt idx="345">
                  <c:v>2.0297606272528395</c:v>
                </c:pt>
                <c:pt idx="346">
                  <c:v>1.6259762048950566</c:v>
                </c:pt>
                <c:pt idx="347">
                  <c:v>0.24628819304929406</c:v>
                </c:pt>
                <c:pt idx="348">
                  <c:v>0.16713136880505008</c:v>
                </c:pt>
                <c:pt idx="349">
                  <c:v>2.8077936043106222</c:v>
                </c:pt>
                <c:pt idx="350">
                  <c:v>0.70090712572255309</c:v>
                </c:pt>
                <c:pt idx="351">
                  <c:v>2.2297184749256251</c:v>
                </c:pt>
                <c:pt idx="352">
                  <c:v>1.3346790736983931</c:v>
                </c:pt>
                <c:pt idx="353">
                  <c:v>0.74279962285780399</c:v>
                </c:pt>
                <c:pt idx="354">
                  <c:v>1.7619670398538394</c:v>
                </c:pt>
                <c:pt idx="355">
                  <c:v>1.5794394192758108</c:v>
                </c:pt>
                <c:pt idx="356">
                  <c:v>1.9188488826004764</c:v>
                </c:pt>
                <c:pt idx="357">
                  <c:v>1.8233513835138475</c:v>
                </c:pt>
                <c:pt idx="358">
                  <c:v>0.81949875769908587</c:v>
                </c:pt>
                <c:pt idx="359">
                  <c:v>1.685748862274977</c:v>
                </c:pt>
                <c:pt idx="360">
                  <c:v>1.7685366848811443</c:v>
                </c:pt>
                <c:pt idx="361">
                  <c:v>2.1200057949348574</c:v>
                </c:pt>
                <c:pt idx="362">
                  <c:v>0.16530616707018297</c:v>
                </c:pt>
                <c:pt idx="363">
                  <c:v>1.5166159094971303</c:v>
                </c:pt>
                <c:pt idx="364">
                  <c:v>2.9727605128596655</c:v>
                </c:pt>
                <c:pt idx="365">
                  <c:v>2.1760363940660019</c:v>
                </c:pt>
                <c:pt idx="366">
                  <c:v>1.4138336142331711</c:v>
                </c:pt>
                <c:pt idx="367">
                  <c:v>0.47888481764976754</c:v>
                </c:pt>
                <c:pt idx="368">
                  <c:v>0.47646372089286004</c:v>
                </c:pt>
                <c:pt idx="369">
                  <c:v>2.4486237335021181</c:v>
                </c:pt>
                <c:pt idx="370">
                  <c:v>0.47066527263973867</c:v>
                </c:pt>
                <c:pt idx="371">
                  <c:v>1.7841574323355027</c:v>
                </c:pt>
                <c:pt idx="372">
                  <c:v>1.412335840738187</c:v>
                </c:pt>
                <c:pt idx="373">
                  <c:v>2.678759947458671</c:v>
                </c:pt>
                <c:pt idx="374">
                  <c:v>1.0727328553996187</c:v>
                </c:pt>
                <c:pt idx="375">
                  <c:v>0.52732693152568511</c:v>
                </c:pt>
                <c:pt idx="376">
                  <c:v>0.84967725852682807</c:v>
                </c:pt>
                <c:pt idx="377">
                  <c:v>0.40135904997092542</c:v>
                </c:pt>
                <c:pt idx="378">
                  <c:v>1.3100145703450337</c:v>
                </c:pt>
                <c:pt idx="379">
                  <c:v>1.4922158837778361</c:v>
                </c:pt>
                <c:pt idx="380">
                  <c:v>1.6017378186146614</c:v>
                </c:pt>
                <c:pt idx="381">
                  <c:v>0.91148177067732983</c:v>
                </c:pt>
                <c:pt idx="382">
                  <c:v>1.3844369940615968</c:v>
                </c:pt>
                <c:pt idx="383">
                  <c:v>0.39536320342766895</c:v>
                </c:pt>
                <c:pt idx="384">
                  <c:v>1.2136706505036945</c:v>
                </c:pt>
                <c:pt idx="385">
                  <c:v>6.7340836585252251E-2</c:v>
                </c:pt>
                <c:pt idx="386">
                  <c:v>1.6372363194918194</c:v>
                </c:pt>
                <c:pt idx="387">
                  <c:v>2.1882579218276073</c:v>
                </c:pt>
                <c:pt idx="388">
                  <c:v>2.2952510071845897</c:v>
                </c:pt>
                <c:pt idx="389">
                  <c:v>2.9970126396018508</c:v>
                </c:pt>
                <c:pt idx="390">
                  <c:v>1.1143537161292913</c:v>
                </c:pt>
                <c:pt idx="391">
                  <c:v>0.3141801787082581</c:v>
                </c:pt>
                <c:pt idx="392">
                  <c:v>2.1735028128792879</c:v>
                </c:pt>
                <c:pt idx="393">
                  <c:v>2.3665144231902984</c:v>
                </c:pt>
                <c:pt idx="394">
                  <c:v>1.237148453492483</c:v>
                </c:pt>
                <c:pt idx="395">
                  <c:v>1.7203697189785649</c:v>
                </c:pt>
                <c:pt idx="396">
                  <c:v>0.91671562040276589</c:v>
                </c:pt>
                <c:pt idx="397">
                  <c:v>2.6395777936054161</c:v>
                </c:pt>
                <c:pt idx="398">
                  <c:v>2.1496980488455883</c:v>
                </c:pt>
                <c:pt idx="399">
                  <c:v>1.8161685659755105</c:v>
                </c:pt>
                <c:pt idx="400">
                  <c:v>0.4944134411971528</c:v>
                </c:pt>
                <c:pt idx="401">
                  <c:v>0.80781498037549637</c:v>
                </c:pt>
                <c:pt idx="402">
                  <c:v>1.9155534633986586</c:v>
                </c:pt>
                <c:pt idx="403">
                  <c:v>2.1579738002470932</c:v>
                </c:pt>
                <c:pt idx="404">
                  <c:v>0.39379146702176759</c:v>
                </c:pt>
                <c:pt idx="405">
                  <c:v>2.9724967679377468</c:v>
                </c:pt>
                <c:pt idx="406">
                  <c:v>1.324710414223331</c:v>
                </c:pt>
                <c:pt idx="407">
                  <c:v>0.192019836479282</c:v>
                </c:pt>
                <c:pt idx="408">
                  <c:v>0.59866723838426339</c:v>
                </c:pt>
                <c:pt idx="409">
                  <c:v>2.0359174711725201</c:v>
                </c:pt>
                <c:pt idx="410">
                  <c:v>1.9082665226512718</c:v>
                </c:pt>
                <c:pt idx="411">
                  <c:v>0.66045884856756987</c:v>
                </c:pt>
                <c:pt idx="412">
                  <c:v>1.1934276899119323</c:v>
                </c:pt>
                <c:pt idx="413">
                  <c:v>1.3399687111199095</c:v>
                </c:pt>
                <c:pt idx="414">
                  <c:v>0.67403621378378309</c:v>
                </c:pt>
                <c:pt idx="415">
                  <c:v>1.4734253233151202</c:v>
                </c:pt>
                <c:pt idx="416">
                  <c:v>2.6009198170151633</c:v>
                </c:pt>
                <c:pt idx="417">
                  <c:v>1.8634018984642928</c:v>
                </c:pt>
                <c:pt idx="418">
                  <c:v>2.8240604835247503</c:v>
                </c:pt>
                <c:pt idx="419">
                  <c:v>2.5111505700281933</c:v>
                </c:pt>
                <c:pt idx="420">
                  <c:v>2.7793463598000541</c:v>
                </c:pt>
                <c:pt idx="421">
                  <c:v>2.1533380928203978</c:v>
                </c:pt>
                <c:pt idx="422">
                  <c:v>1.1388241879227023</c:v>
                </c:pt>
                <c:pt idx="423">
                  <c:v>2.5731580167796579</c:v>
                </c:pt>
                <c:pt idx="424">
                  <c:v>1.7665847409636939</c:v>
                </c:pt>
                <c:pt idx="425">
                  <c:v>1.144063979161386</c:v>
                </c:pt>
                <c:pt idx="426">
                  <c:v>1.6621048449146407</c:v>
                </c:pt>
                <c:pt idx="427">
                  <c:v>1.1345876346420707</c:v>
                </c:pt>
                <c:pt idx="428">
                  <c:v>1.2955481764724459</c:v>
                </c:pt>
                <c:pt idx="429">
                  <c:v>1.435363516781363</c:v>
                </c:pt>
                <c:pt idx="430">
                  <c:v>2.744643315773803</c:v>
                </c:pt>
                <c:pt idx="431">
                  <c:v>2.7671846698125071</c:v>
                </c:pt>
                <c:pt idx="432">
                  <c:v>1.5552746186370998</c:v>
                </c:pt>
                <c:pt idx="433">
                  <c:v>1.6776264180871976</c:v>
                </c:pt>
                <c:pt idx="434">
                  <c:v>0.96103656138630089</c:v>
                </c:pt>
                <c:pt idx="435">
                  <c:v>0.86346954478722115</c:v>
                </c:pt>
                <c:pt idx="436">
                  <c:v>0.90469756955162173</c:v>
                </c:pt>
                <c:pt idx="437">
                  <c:v>1.5549248487479557</c:v>
                </c:pt>
                <c:pt idx="438">
                  <c:v>1.3467440361094178</c:v>
                </c:pt>
                <c:pt idx="439">
                  <c:v>1.011688886568876</c:v>
                </c:pt>
                <c:pt idx="440">
                  <c:v>8.5804141515054111E-2</c:v>
                </c:pt>
                <c:pt idx="441">
                  <c:v>2.2719314008345672</c:v>
                </c:pt>
                <c:pt idx="442">
                  <c:v>0.37508845442114402</c:v>
                </c:pt>
                <c:pt idx="443">
                  <c:v>1.1189383552534553</c:v>
                </c:pt>
                <c:pt idx="444">
                  <c:v>1.5434258672292627</c:v>
                </c:pt>
                <c:pt idx="445">
                  <c:v>0.78061795276577095</c:v>
                </c:pt>
                <c:pt idx="446">
                  <c:v>2.3812971747119871</c:v>
                </c:pt>
                <c:pt idx="447">
                  <c:v>2.8541103942546662</c:v>
                </c:pt>
                <c:pt idx="448">
                  <c:v>0.47232649547084959</c:v>
                </c:pt>
                <c:pt idx="449">
                  <c:v>0.80215973896793336</c:v>
                </c:pt>
                <c:pt idx="450">
                  <c:v>1.2761692507825035</c:v>
                </c:pt>
                <c:pt idx="451">
                  <c:v>1.9842302899952138</c:v>
                </c:pt>
                <c:pt idx="452">
                  <c:v>1.6747425003866203</c:v>
                </c:pt>
                <c:pt idx="453">
                  <c:v>2.905549365192166</c:v>
                </c:pt>
                <c:pt idx="454">
                  <c:v>2.3734655618975586</c:v>
                </c:pt>
                <c:pt idx="455">
                  <c:v>1.4117891358207129</c:v>
                </c:pt>
                <c:pt idx="456">
                  <c:v>1.3726973712999457</c:v>
                </c:pt>
                <c:pt idx="457">
                  <c:v>2.5374980190363861</c:v>
                </c:pt>
                <c:pt idx="458">
                  <c:v>1.9450514441402591</c:v>
                </c:pt>
                <c:pt idx="459">
                  <c:v>0.27646055110139511</c:v>
                </c:pt>
                <c:pt idx="460">
                  <c:v>2.1657067863403805</c:v>
                </c:pt>
                <c:pt idx="461">
                  <c:v>1.2522621794362758</c:v>
                </c:pt>
                <c:pt idx="462">
                  <c:v>1.6933190701527616</c:v>
                </c:pt>
                <c:pt idx="463">
                  <c:v>2.4290358854997436</c:v>
                </c:pt>
                <c:pt idx="464">
                  <c:v>1.3406214982503872</c:v>
                </c:pt>
                <c:pt idx="465">
                  <c:v>0.93828987198329361</c:v>
                </c:pt>
                <c:pt idx="466">
                  <c:v>0.98114451624997079</c:v>
                </c:pt>
                <c:pt idx="467">
                  <c:v>2.0207614975530253E-2</c:v>
                </c:pt>
                <c:pt idx="468">
                  <c:v>2.620896351175646</c:v>
                </c:pt>
                <c:pt idx="469">
                  <c:v>2.8824127698982536</c:v>
                </c:pt>
                <c:pt idx="470">
                  <c:v>1.6778524011531823</c:v>
                </c:pt>
                <c:pt idx="471">
                  <c:v>0.88460389055234945</c:v>
                </c:pt>
                <c:pt idx="472">
                  <c:v>2.6857000076068189</c:v>
                </c:pt>
                <c:pt idx="473">
                  <c:v>3.8431496570206725E-2</c:v>
                </c:pt>
                <c:pt idx="474">
                  <c:v>0.83627083706306615</c:v>
                </c:pt>
                <c:pt idx="475">
                  <c:v>0.91155847980089066</c:v>
                </c:pt>
                <c:pt idx="476">
                  <c:v>0.17674474482909475</c:v>
                </c:pt>
                <c:pt idx="477">
                  <c:v>0.57986663976302588</c:v>
                </c:pt>
                <c:pt idx="478">
                  <c:v>0.11962533317716184</c:v>
                </c:pt>
                <c:pt idx="479">
                  <c:v>2.9795988148765611</c:v>
                </c:pt>
                <c:pt idx="480">
                  <c:v>0.64900716061575747</c:v>
                </c:pt>
                <c:pt idx="481">
                  <c:v>1.103819938006668</c:v>
                </c:pt>
                <c:pt idx="482">
                  <c:v>0.26889675577631167</c:v>
                </c:pt>
                <c:pt idx="483">
                  <c:v>0.16780938038834792</c:v>
                </c:pt>
                <c:pt idx="484">
                  <c:v>0.86992329751233344</c:v>
                </c:pt>
                <c:pt idx="485">
                  <c:v>0.51402779445405633</c:v>
                </c:pt>
                <c:pt idx="486">
                  <c:v>2.8293235507143448</c:v>
                </c:pt>
                <c:pt idx="487">
                  <c:v>1.1192724550697852</c:v>
                </c:pt>
                <c:pt idx="488">
                  <c:v>0.25540765250458319</c:v>
                </c:pt>
                <c:pt idx="489">
                  <c:v>1.8279248942167259</c:v>
                </c:pt>
                <c:pt idx="490">
                  <c:v>2.7471490937769349E-3</c:v>
                </c:pt>
                <c:pt idx="491">
                  <c:v>2.3344456301930925</c:v>
                </c:pt>
                <c:pt idx="492">
                  <c:v>0.57008728110212059</c:v>
                </c:pt>
                <c:pt idx="493">
                  <c:v>0.52041754525507078</c:v>
                </c:pt>
                <c:pt idx="494">
                  <c:v>2.8365993519475055</c:v>
                </c:pt>
                <c:pt idx="495">
                  <c:v>1.6755735723103427</c:v>
                </c:pt>
                <c:pt idx="496">
                  <c:v>8.0557141763548334E-2</c:v>
                </c:pt>
                <c:pt idx="497">
                  <c:v>0.86170388585610957</c:v>
                </c:pt>
                <c:pt idx="498">
                  <c:v>0.73890057230454764</c:v>
                </c:pt>
                <c:pt idx="499">
                  <c:v>0.28295285995095787</c:v>
                </c:pt>
                <c:pt idx="500">
                  <c:v>1.3652773907918565</c:v>
                </c:pt>
                <c:pt idx="501">
                  <c:v>1.947930163909235</c:v>
                </c:pt>
                <c:pt idx="502">
                  <c:v>0.788304244374463</c:v>
                </c:pt>
                <c:pt idx="503">
                  <c:v>0.28380404552533145</c:v>
                </c:pt>
                <c:pt idx="504">
                  <c:v>2.7980093240505473</c:v>
                </c:pt>
                <c:pt idx="505">
                  <c:v>1.2708197132500172</c:v>
                </c:pt>
                <c:pt idx="506">
                  <c:v>2.2370476869740812</c:v>
                </c:pt>
                <c:pt idx="507">
                  <c:v>0.77817339569118094</c:v>
                </c:pt>
                <c:pt idx="508">
                  <c:v>0.24494455390874303</c:v>
                </c:pt>
                <c:pt idx="509">
                  <c:v>1.640806366542477</c:v>
                </c:pt>
                <c:pt idx="510">
                  <c:v>2.0685062412508062</c:v>
                </c:pt>
                <c:pt idx="511">
                  <c:v>2.9418301615546341</c:v>
                </c:pt>
                <c:pt idx="512">
                  <c:v>1.5064289218732565</c:v>
                </c:pt>
                <c:pt idx="513">
                  <c:v>0.68646058648442776</c:v>
                </c:pt>
                <c:pt idx="514">
                  <c:v>0.26833770672242818</c:v>
                </c:pt>
                <c:pt idx="515">
                  <c:v>1.8095675020074524</c:v>
                </c:pt>
                <c:pt idx="516">
                  <c:v>2.2825638408443227</c:v>
                </c:pt>
                <c:pt idx="517">
                  <c:v>0.32145910835317959</c:v>
                </c:pt>
                <c:pt idx="518">
                  <c:v>0.9001724978167297</c:v>
                </c:pt>
                <c:pt idx="519">
                  <c:v>0.57025355596580429</c:v>
                </c:pt>
                <c:pt idx="520">
                  <c:v>0.4353286130257914</c:v>
                </c:pt>
                <c:pt idx="521">
                  <c:v>0.14305722762644124</c:v>
                </c:pt>
                <c:pt idx="522">
                  <c:v>0.64259279870887709</c:v>
                </c:pt>
                <c:pt idx="523">
                  <c:v>0.15168765332039491</c:v>
                </c:pt>
                <c:pt idx="524">
                  <c:v>1.7992903724774898</c:v>
                </c:pt>
                <c:pt idx="525">
                  <c:v>1.8063834472101881</c:v>
                </c:pt>
                <c:pt idx="526">
                  <c:v>2.7615301197508857</c:v>
                </c:pt>
                <c:pt idx="527">
                  <c:v>2.3861910877192276</c:v>
                </c:pt>
                <c:pt idx="528">
                  <c:v>2.8030000371325459</c:v>
                </c:pt>
                <c:pt idx="529">
                  <c:v>1.8433401860862326</c:v>
                </c:pt>
                <c:pt idx="530">
                  <c:v>1.0034855105330545</c:v>
                </c:pt>
                <c:pt idx="531">
                  <c:v>1.6614684911510489</c:v>
                </c:pt>
                <c:pt idx="532">
                  <c:v>2.3535611763572768</c:v>
                </c:pt>
                <c:pt idx="533">
                  <c:v>1.5404541532485498</c:v>
                </c:pt>
                <c:pt idx="534">
                  <c:v>2.6457397775831719</c:v>
                </c:pt>
                <c:pt idx="535">
                  <c:v>0.98710895491313821</c:v>
                </c:pt>
                <c:pt idx="536">
                  <c:v>2.5592710544646717</c:v>
                </c:pt>
                <c:pt idx="537">
                  <c:v>2.2872248023027484</c:v>
                </c:pt>
                <c:pt idx="538">
                  <c:v>0.65883689733861017</c:v>
                </c:pt>
                <c:pt idx="539">
                  <c:v>1.5887072429099232</c:v>
                </c:pt>
                <c:pt idx="540">
                  <c:v>2.3830323812615086</c:v>
                </c:pt>
                <c:pt idx="541">
                  <c:v>0.54276193647910631</c:v>
                </c:pt>
                <c:pt idx="542">
                  <c:v>7.0891146202909039E-2</c:v>
                </c:pt>
                <c:pt idx="543">
                  <c:v>0.50438098054675107</c:v>
                </c:pt>
                <c:pt idx="544">
                  <c:v>0.80162707884546691</c:v>
                </c:pt>
                <c:pt idx="545">
                  <c:v>2.6113672693546124</c:v>
                </c:pt>
                <c:pt idx="546">
                  <c:v>0.66762587496247805</c:v>
                </c:pt>
                <c:pt idx="547">
                  <c:v>1.4605087591482471</c:v>
                </c:pt>
                <c:pt idx="548">
                  <c:v>2.8632283010500243</c:v>
                </c:pt>
                <c:pt idx="549">
                  <c:v>0.88944406431049872</c:v>
                </c:pt>
                <c:pt idx="550">
                  <c:v>0.58681713227918431</c:v>
                </c:pt>
                <c:pt idx="551">
                  <c:v>0.83824955017401648</c:v>
                </c:pt>
                <c:pt idx="552">
                  <c:v>0.70451721098679976</c:v>
                </c:pt>
                <c:pt idx="553">
                  <c:v>1.9155796235377398</c:v>
                </c:pt>
                <c:pt idx="554">
                  <c:v>0.97954619740364224</c:v>
                </c:pt>
                <c:pt idx="555">
                  <c:v>1.97036650068104</c:v>
                </c:pt>
                <c:pt idx="556">
                  <c:v>0.84551063752792766</c:v>
                </c:pt>
                <c:pt idx="557">
                  <c:v>1.7328552669487165</c:v>
                </c:pt>
                <c:pt idx="558">
                  <c:v>2.8098157568443014</c:v>
                </c:pt>
                <c:pt idx="559">
                  <c:v>0.43394985987325363</c:v>
                </c:pt>
                <c:pt idx="560">
                  <c:v>1.0653301193421885</c:v>
                </c:pt>
                <c:pt idx="561">
                  <c:v>0.77151608023084084</c:v>
                </c:pt>
                <c:pt idx="562">
                  <c:v>1.8228901861294391</c:v>
                </c:pt>
                <c:pt idx="563">
                  <c:v>1.1050976966107084</c:v>
                </c:pt>
                <c:pt idx="564">
                  <c:v>0.35301743103081984</c:v>
                </c:pt>
                <c:pt idx="565">
                  <c:v>0.21775923556105159</c:v>
                </c:pt>
                <c:pt idx="566">
                  <c:v>0.53316574236645331</c:v>
                </c:pt>
                <c:pt idx="567">
                  <c:v>1.8851625760721524</c:v>
                </c:pt>
                <c:pt idx="568">
                  <c:v>0.30482942742683139</c:v>
                </c:pt>
                <c:pt idx="569">
                  <c:v>1.5288848219830871</c:v>
                </c:pt>
                <c:pt idx="570">
                  <c:v>1.1448379993910907</c:v>
                </c:pt>
                <c:pt idx="571">
                  <c:v>1.4795928978081951</c:v>
                </c:pt>
                <c:pt idx="572">
                  <c:v>1.4803963307494752</c:v>
                </c:pt>
                <c:pt idx="573">
                  <c:v>1.6097216630649727</c:v>
                </c:pt>
                <c:pt idx="574">
                  <c:v>0.96190462780664321</c:v>
                </c:pt>
                <c:pt idx="575">
                  <c:v>1.5606056000130084</c:v>
                </c:pt>
                <c:pt idx="576">
                  <c:v>1.0458513299141305</c:v>
                </c:pt>
                <c:pt idx="577">
                  <c:v>2.0381546138192546</c:v>
                </c:pt>
                <c:pt idx="578">
                  <c:v>1.1874555621291623</c:v>
                </c:pt>
                <c:pt idx="579">
                  <c:v>2.3384663379575059</c:v>
                </c:pt>
                <c:pt idx="580">
                  <c:v>1.8324313739378533</c:v>
                </c:pt>
                <c:pt idx="581">
                  <c:v>0.34124516349993328</c:v>
                </c:pt>
                <c:pt idx="582">
                  <c:v>2.461241417324401</c:v>
                </c:pt>
                <c:pt idx="583">
                  <c:v>2.1567210775395873</c:v>
                </c:pt>
                <c:pt idx="584">
                  <c:v>2.6279915242269301</c:v>
                </c:pt>
                <c:pt idx="585">
                  <c:v>1.4489714058815906</c:v>
                </c:pt>
                <c:pt idx="586">
                  <c:v>1.8576430498442327</c:v>
                </c:pt>
                <c:pt idx="587">
                  <c:v>1.6326387254227597</c:v>
                </c:pt>
                <c:pt idx="588">
                  <c:v>2.3158126715131351</c:v>
                </c:pt>
                <c:pt idx="589">
                  <c:v>0.49135695327307349</c:v>
                </c:pt>
                <c:pt idx="590">
                  <c:v>2.0701016103879546</c:v>
                </c:pt>
                <c:pt idx="591">
                  <c:v>1.5589711982180454</c:v>
                </c:pt>
                <c:pt idx="592">
                  <c:v>2.2801574736412475</c:v>
                </c:pt>
                <c:pt idx="593">
                  <c:v>1.0377979140996714</c:v>
                </c:pt>
                <c:pt idx="594">
                  <c:v>2.8627304437545966</c:v>
                </c:pt>
                <c:pt idx="595">
                  <c:v>2.9816818900248117</c:v>
                </c:pt>
                <c:pt idx="596">
                  <c:v>2.1894363610015022</c:v>
                </c:pt>
                <c:pt idx="597">
                  <c:v>2.6265998471188006</c:v>
                </c:pt>
                <c:pt idx="598">
                  <c:v>0.93450874934932304</c:v>
                </c:pt>
                <c:pt idx="599">
                  <c:v>1.9713155155710429</c:v>
                </c:pt>
                <c:pt idx="600">
                  <c:v>0.40216049940435394</c:v>
                </c:pt>
                <c:pt idx="601">
                  <c:v>0.28403428261360864</c:v>
                </c:pt>
                <c:pt idx="602">
                  <c:v>1.4159003045791612</c:v>
                </c:pt>
                <c:pt idx="603">
                  <c:v>0.55689327836875402</c:v>
                </c:pt>
                <c:pt idx="604">
                  <c:v>0.89155252471447388</c:v>
                </c:pt>
                <c:pt idx="605">
                  <c:v>2.8423375031907763</c:v>
                </c:pt>
                <c:pt idx="606">
                  <c:v>1.7972528047164287</c:v>
                </c:pt>
                <c:pt idx="607">
                  <c:v>2.9430539940936487</c:v>
                </c:pt>
                <c:pt idx="608">
                  <c:v>0.94461411449038368</c:v>
                </c:pt>
                <c:pt idx="609">
                  <c:v>1.6824174017615334</c:v>
                </c:pt>
                <c:pt idx="610">
                  <c:v>0.35188291579659758</c:v>
                </c:pt>
                <c:pt idx="611">
                  <c:v>0.42954039589998971</c:v>
                </c:pt>
                <c:pt idx="612">
                  <c:v>2.8403108669695047</c:v>
                </c:pt>
                <c:pt idx="613">
                  <c:v>1.7551458845365771</c:v>
                </c:pt>
                <c:pt idx="614">
                  <c:v>0.85704553839108022</c:v>
                </c:pt>
                <c:pt idx="615">
                  <c:v>0.17090523631423271</c:v>
                </c:pt>
                <c:pt idx="616">
                  <c:v>1.3424214562896006</c:v>
                </c:pt>
                <c:pt idx="617">
                  <c:v>0.91390620416110979</c:v>
                </c:pt>
                <c:pt idx="618">
                  <c:v>0.61659787466106519</c:v>
                </c:pt>
                <c:pt idx="619">
                  <c:v>2.0937717296308227</c:v>
                </c:pt>
                <c:pt idx="620">
                  <c:v>2.0303847782639162</c:v>
                </c:pt>
                <c:pt idx="621">
                  <c:v>0.89900040077998411</c:v>
                </c:pt>
                <c:pt idx="622">
                  <c:v>2.6936864561294405</c:v>
                </c:pt>
                <c:pt idx="623">
                  <c:v>1.7935396179045207</c:v>
                </c:pt>
                <c:pt idx="624">
                  <c:v>1.3602281997857855</c:v>
                </c:pt>
                <c:pt idx="625">
                  <c:v>2.6527174645348492</c:v>
                </c:pt>
                <c:pt idx="626">
                  <c:v>1.679136387017566</c:v>
                </c:pt>
                <c:pt idx="627">
                  <c:v>0.38005491169746819</c:v>
                </c:pt>
                <c:pt idx="628">
                  <c:v>0.76096473506738771</c:v>
                </c:pt>
                <c:pt idx="629">
                  <c:v>2.2945098067675764</c:v>
                </c:pt>
                <c:pt idx="630">
                  <c:v>0.26606902690305378</c:v>
                </c:pt>
                <c:pt idx="631">
                  <c:v>1.7847536058094846</c:v>
                </c:pt>
                <c:pt idx="632">
                  <c:v>2.1814077650698991</c:v>
                </c:pt>
                <c:pt idx="633">
                  <c:v>2.8631619315565544</c:v>
                </c:pt>
                <c:pt idx="634">
                  <c:v>1.4273711244656573</c:v>
                </c:pt>
                <c:pt idx="635">
                  <c:v>2.7516375475688695</c:v>
                </c:pt>
                <c:pt idx="636">
                  <c:v>1.5908440221930773</c:v>
                </c:pt>
                <c:pt idx="637">
                  <c:v>0.46273473062163528</c:v>
                </c:pt>
                <c:pt idx="638">
                  <c:v>0.11357302908399891</c:v>
                </c:pt>
                <c:pt idx="639">
                  <c:v>1.8503436343793485</c:v>
                </c:pt>
                <c:pt idx="640">
                  <c:v>1.9416418528300357</c:v>
                </c:pt>
                <c:pt idx="641">
                  <c:v>2.9420096666406961</c:v>
                </c:pt>
                <c:pt idx="642">
                  <c:v>1.6127048354794122</c:v>
                </c:pt>
                <c:pt idx="643">
                  <c:v>1.5003586379246707</c:v>
                </c:pt>
                <c:pt idx="644">
                  <c:v>0.35224731727867375</c:v>
                </c:pt>
                <c:pt idx="645">
                  <c:v>2.5127659711166634</c:v>
                </c:pt>
                <c:pt idx="646">
                  <c:v>1.3993159740412824</c:v>
                </c:pt>
                <c:pt idx="647">
                  <c:v>2.3768622449524761</c:v>
                </c:pt>
                <c:pt idx="648">
                  <c:v>2.0657118759394364</c:v>
                </c:pt>
                <c:pt idx="649">
                  <c:v>0.20211647652910247</c:v>
                </c:pt>
                <c:pt idx="650">
                  <c:v>2.6674508242086254</c:v>
                </c:pt>
                <c:pt idx="651">
                  <c:v>0.9252815547332357</c:v>
                </c:pt>
                <c:pt idx="652">
                  <c:v>2.7456733367988289</c:v>
                </c:pt>
                <c:pt idx="653">
                  <c:v>2.2590086475833608</c:v>
                </c:pt>
                <c:pt idx="654">
                  <c:v>1.8384729018165982</c:v>
                </c:pt>
                <c:pt idx="655">
                  <c:v>2.1379537451475086</c:v>
                </c:pt>
                <c:pt idx="656">
                  <c:v>2.705660706271571</c:v>
                </c:pt>
                <c:pt idx="657">
                  <c:v>2.1570727065561726</c:v>
                </c:pt>
                <c:pt idx="658">
                  <c:v>0.2302037785329798</c:v>
                </c:pt>
                <c:pt idx="659">
                  <c:v>2.9592931114579533</c:v>
                </c:pt>
                <c:pt idx="660">
                  <c:v>1.8938699303856574</c:v>
                </c:pt>
                <c:pt idx="661">
                  <c:v>0.25678047057267139</c:v>
                </c:pt>
                <c:pt idx="662">
                  <c:v>2.0957109734302262</c:v>
                </c:pt>
                <c:pt idx="663">
                  <c:v>2.9208485059785092</c:v>
                </c:pt>
                <c:pt idx="664">
                  <c:v>0.11219080181526042</c:v>
                </c:pt>
                <c:pt idx="665">
                  <c:v>2.1136831984819944</c:v>
                </c:pt>
                <c:pt idx="666">
                  <c:v>1.0858739886690336</c:v>
                </c:pt>
                <c:pt idx="667">
                  <c:v>1.0862858799645447</c:v>
                </c:pt>
                <c:pt idx="668">
                  <c:v>0.88485822639881628</c:v>
                </c:pt>
                <c:pt idx="669">
                  <c:v>0.42094406910950288</c:v>
                </c:pt>
                <c:pt idx="670">
                  <c:v>2.1074835030699712</c:v>
                </c:pt>
                <c:pt idx="671">
                  <c:v>0.82289090048321356</c:v>
                </c:pt>
                <c:pt idx="672">
                  <c:v>0.93157481172791323</c:v>
                </c:pt>
                <c:pt idx="673">
                  <c:v>0.10636608094912126</c:v>
                </c:pt>
                <c:pt idx="674">
                  <c:v>2.3804382055088937</c:v>
                </c:pt>
                <c:pt idx="675">
                  <c:v>2.7036598506483842</c:v>
                </c:pt>
                <c:pt idx="676">
                  <c:v>1.5545786056835809</c:v>
                </c:pt>
                <c:pt idx="677">
                  <c:v>2.533946535578</c:v>
                </c:pt>
                <c:pt idx="678">
                  <c:v>0.18914280224254043</c:v>
                </c:pt>
                <c:pt idx="679">
                  <c:v>1.7916949535804911</c:v>
                </c:pt>
                <c:pt idx="680">
                  <c:v>2.6566370484749395</c:v>
                </c:pt>
                <c:pt idx="681">
                  <c:v>2.5646396982755553</c:v>
                </c:pt>
                <c:pt idx="682">
                  <c:v>1.9661172550573476</c:v>
                </c:pt>
                <c:pt idx="683">
                  <c:v>0.96480809356787456</c:v>
                </c:pt>
                <c:pt idx="684">
                  <c:v>1.6062399918337809</c:v>
                </c:pt>
                <c:pt idx="685">
                  <c:v>0.7700520799435302</c:v>
                </c:pt>
                <c:pt idx="686">
                  <c:v>2.3153103817964622</c:v>
                </c:pt>
                <c:pt idx="687">
                  <c:v>1.8861873799749318</c:v>
                </c:pt>
                <c:pt idx="688">
                  <c:v>1.8751588538173489</c:v>
                </c:pt>
                <c:pt idx="689">
                  <c:v>2.6011357505186812</c:v>
                </c:pt>
                <c:pt idx="690">
                  <c:v>1.1096617184962931</c:v>
                </c:pt>
                <c:pt idx="691">
                  <c:v>1.7209794735964818</c:v>
                </c:pt>
                <c:pt idx="692">
                  <c:v>2.6173303002058872</c:v>
                </c:pt>
                <c:pt idx="693">
                  <c:v>0.86997631984925849</c:v>
                </c:pt>
                <c:pt idx="694">
                  <c:v>0.97944583434195887</c:v>
                </c:pt>
                <c:pt idx="695">
                  <c:v>2.7359715438141405</c:v>
                </c:pt>
                <c:pt idx="696">
                  <c:v>2.9550379108917522</c:v>
                </c:pt>
                <c:pt idx="697">
                  <c:v>0.20058819390806215</c:v>
                </c:pt>
                <c:pt idx="698">
                  <c:v>0.42794958405722228</c:v>
                </c:pt>
                <c:pt idx="699">
                  <c:v>0.31073824823481977</c:v>
                </c:pt>
                <c:pt idx="700">
                  <c:v>0.86565831201393706</c:v>
                </c:pt>
                <c:pt idx="701">
                  <c:v>1.7051207617248183</c:v>
                </c:pt>
                <c:pt idx="702">
                  <c:v>0.90498124752065556</c:v>
                </c:pt>
                <c:pt idx="703">
                  <c:v>2.4412813484008367</c:v>
                </c:pt>
                <c:pt idx="704">
                  <c:v>0.23959282137678239</c:v>
                </c:pt>
                <c:pt idx="705">
                  <c:v>1.7401073641995382</c:v>
                </c:pt>
                <c:pt idx="706">
                  <c:v>1.8556567496964114</c:v>
                </c:pt>
                <c:pt idx="707">
                  <c:v>0.36640505158406467</c:v>
                </c:pt>
                <c:pt idx="708">
                  <c:v>2.6977039147238684</c:v>
                </c:pt>
                <c:pt idx="709">
                  <c:v>1.7500178088800999</c:v>
                </c:pt>
                <c:pt idx="710">
                  <c:v>2.4746302468747157</c:v>
                </c:pt>
                <c:pt idx="711">
                  <c:v>1.5937090275504155</c:v>
                </c:pt>
                <c:pt idx="712">
                  <c:v>1.8846885356795315</c:v>
                </c:pt>
                <c:pt idx="713">
                  <c:v>2.387702823911289</c:v>
                </c:pt>
                <c:pt idx="714">
                  <c:v>0.2431326426068704</c:v>
                </c:pt>
                <c:pt idx="715">
                  <c:v>2.8282495989118557</c:v>
                </c:pt>
                <c:pt idx="716">
                  <c:v>0.38943250236105031</c:v>
                </c:pt>
                <c:pt idx="717">
                  <c:v>0.73139657922382306</c:v>
                </c:pt>
                <c:pt idx="718">
                  <c:v>2.2889067359834363</c:v>
                </c:pt>
                <c:pt idx="719">
                  <c:v>2.707736688690328</c:v>
                </c:pt>
                <c:pt idx="720">
                  <c:v>0.52833123279916439</c:v>
                </c:pt>
                <c:pt idx="721">
                  <c:v>2.5234246028493139</c:v>
                </c:pt>
                <c:pt idx="722">
                  <c:v>0.18835786710632263</c:v>
                </c:pt>
                <c:pt idx="723">
                  <c:v>0.82378377394659763</c:v>
                </c:pt>
                <c:pt idx="724">
                  <c:v>2.1339488968226092</c:v>
                </c:pt>
                <c:pt idx="725">
                  <c:v>0.11844317444069752</c:v>
                </c:pt>
                <c:pt idx="726">
                  <c:v>2.7245080579867182</c:v>
                </c:pt>
                <c:pt idx="727">
                  <c:v>1.0010859135722527E-2</c:v>
                </c:pt>
                <c:pt idx="728">
                  <c:v>2.8029559514965254</c:v>
                </c:pt>
                <c:pt idx="729">
                  <c:v>1.3709088031905363</c:v>
                </c:pt>
                <c:pt idx="730">
                  <c:v>1.069671116719229</c:v>
                </c:pt>
                <c:pt idx="731">
                  <c:v>1.4951001363941785E-2</c:v>
                </c:pt>
                <c:pt idx="732">
                  <c:v>0.43471245177747053</c:v>
                </c:pt>
                <c:pt idx="733">
                  <c:v>1.4834792666579038</c:v>
                </c:pt>
                <c:pt idx="734">
                  <c:v>2.6463227095977615</c:v>
                </c:pt>
                <c:pt idx="735">
                  <c:v>2.0431422811767757</c:v>
                </c:pt>
                <c:pt idx="736">
                  <c:v>2.3079336952821423</c:v>
                </c:pt>
                <c:pt idx="737">
                  <c:v>1.8041245899474954</c:v>
                </c:pt>
                <c:pt idx="738">
                  <c:v>2.6042039759214752</c:v>
                </c:pt>
                <c:pt idx="739">
                  <c:v>0.89842491714113937</c:v>
                </c:pt>
                <c:pt idx="740">
                  <c:v>1.8523193718733959</c:v>
                </c:pt>
                <c:pt idx="741">
                  <c:v>1.0085271460161347</c:v>
                </c:pt>
                <c:pt idx="742">
                  <c:v>2.2767724558752156</c:v>
                </c:pt>
                <c:pt idx="743">
                  <c:v>1.5237228314171039</c:v>
                </c:pt>
                <c:pt idx="744">
                  <c:v>0.99173114485112279</c:v>
                </c:pt>
                <c:pt idx="745">
                  <c:v>1.1863016425295325</c:v>
                </c:pt>
                <c:pt idx="746">
                  <c:v>1.7941065237170921</c:v>
                </c:pt>
                <c:pt idx="747">
                  <c:v>0.53735724897213266</c:v>
                </c:pt>
                <c:pt idx="748">
                  <c:v>1.1193756755119124</c:v>
                </c:pt>
                <c:pt idx="749">
                  <c:v>2.4193482574267362</c:v>
                </c:pt>
                <c:pt idx="750">
                  <c:v>2.8781425704705446</c:v>
                </c:pt>
                <c:pt idx="751">
                  <c:v>4.2120301320800468E-2</c:v>
                </c:pt>
                <c:pt idx="752">
                  <c:v>1.4900632631939852</c:v>
                </c:pt>
                <c:pt idx="753">
                  <c:v>2.1793492944372246</c:v>
                </c:pt>
                <c:pt idx="754">
                  <c:v>0.34597538954385687</c:v>
                </c:pt>
                <c:pt idx="755">
                  <c:v>0.95154123681093938</c:v>
                </c:pt>
                <c:pt idx="756">
                  <c:v>1.0622359042427372</c:v>
                </c:pt>
                <c:pt idx="757">
                  <c:v>2.9746830959640347</c:v>
                </c:pt>
                <c:pt idx="758">
                  <c:v>1.1255513515792237</c:v>
                </c:pt>
                <c:pt idx="759">
                  <c:v>0.2214588200586427</c:v>
                </c:pt>
                <c:pt idx="760">
                  <c:v>2.258398227543557</c:v>
                </c:pt>
                <c:pt idx="761">
                  <c:v>2.8709333550313296</c:v>
                </c:pt>
                <c:pt idx="762">
                  <c:v>1.2545778495349098</c:v>
                </c:pt>
                <c:pt idx="763">
                  <c:v>0.19079063964599641</c:v>
                </c:pt>
                <c:pt idx="764">
                  <c:v>2.102036112580802</c:v>
                </c:pt>
                <c:pt idx="765">
                  <c:v>0.75065149770056283</c:v>
                </c:pt>
                <c:pt idx="766">
                  <c:v>0.49710989440450459</c:v>
                </c:pt>
                <c:pt idx="767">
                  <c:v>1.6519506545885134</c:v>
                </c:pt>
                <c:pt idx="768">
                  <c:v>0.46930569587257986</c:v>
                </c:pt>
                <c:pt idx="769">
                  <c:v>2.1609012307036717</c:v>
                </c:pt>
                <c:pt idx="770">
                  <c:v>0.92748610069175208</c:v>
                </c:pt>
                <c:pt idx="771">
                  <c:v>1.6358930991413501</c:v>
                </c:pt>
                <c:pt idx="772">
                  <c:v>0.4352086906956788</c:v>
                </c:pt>
                <c:pt idx="773">
                  <c:v>2.8806979453130026</c:v>
                </c:pt>
                <c:pt idx="774">
                  <c:v>1.7640134854613958</c:v>
                </c:pt>
                <c:pt idx="775">
                  <c:v>0.9176555321719051</c:v>
                </c:pt>
                <c:pt idx="776">
                  <c:v>2.2475874664277025</c:v>
                </c:pt>
                <c:pt idx="777">
                  <c:v>0.36583524048010674</c:v>
                </c:pt>
                <c:pt idx="778">
                  <c:v>1.3672111076340545</c:v>
                </c:pt>
                <c:pt idx="779">
                  <c:v>2.493324867431324</c:v>
                </c:pt>
                <c:pt idx="780">
                  <c:v>1.9882287893536172</c:v>
                </c:pt>
                <c:pt idx="781">
                  <c:v>0.97928510947759195</c:v>
                </c:pt>
                <c:pt idx="782">
                  <c:v>1.5577219628531345</c:v>
                </c:pt>
                <c:pt idx="783">
                  <c:v>1.9966207584928597</c:v>
                </c:pt>
                <c:pt idx="784">
                  <c:v>1.2958830576630145</c:v>
                </c:pt>
                <c:pt idx="785">
                  <c:v>0.31293184615029068</c:v>
                </c:pt>
                <c:pt idx="786">
                  <c:v>2.5436884464873639</c:v>
                </c:pt>
                <c:pt idx="787">
                  <c:v>0.44750360048396831</c:v>
                </c:pt>
                <c:pt idx="788">
                  <c:v>0.17913091020968142</c:v>
                </c:pt>
                <c:pt idx="789">
                  <c:v>2.5953884224651267</c:v>
                </c:pt>
                <c:pt idx="790">
                  <c:v>0.77285059932274924</c:v>
                </c:pt>
                <c:pt idx="791">
                  <c:v>2.7566365071113439</c:v>
                </c:pt>
                <c:pt idx="792">
                  <c:v>1.0548054869302725</c:v>
                </c:pt>
                <c:pt idx="793">
                  <c:v>1.4322535642976799</c:v>
                </c:pt>
                <c:pt idx="794">
                  <c:v>2.913534772434851</c:v>
                </c:pt>
                <c:pt idx="795">
                  <c:v>0.17843276764526084</c:v>
                </c:pt>
                <c:pt idx="796">
                  <c:v>1.8652910019728057</c:v>
                </c:pt>
                <c:pt idx="797">
                  <c:v>2.7525061726234892</c:v>
                </c:pt>
                <c:pt idx="798">
                  <c:v>1.1160682666980151</c:v>
                </c:pt>
                <c:pt idx="799">
                  <c:v>0.75210879813531839</c:v>
                </c:pt>
                <c:pt idx="800">
                  <c:v>2.276733600157347</c:v>
                </c:pt>
                <c:pt idx="801">
                  <c:v>1.5072318884572717</c:v>
                </c:pt>
                <c:pt idx="802">
                  <c:v>2.2552257833563942</c:v>
                </c:pt>
                <c:pt idx="803">
                  <c:v>1.9352957680463085</c:v>
                </c:pt>
                <c:pt idx="804">
                  <c:v>2.1536955508468232</c:v>
                </c:pt>
                <c:pt idx="805">
                  <c:v>2.266592141248724</c:v>
                </c:pt>
                <c:pt idx="806">
                  <c:v>1.8903171592258214</c:v>
                </c:pt>
                <c:pt idx="807">
                  <c:v>1.7335264912795869</c:v>
                </c:pt>
                <c:pt idx="808">
                  <c:v>0.8238617799717779</c:v>
                </c:pt>
                <c:pt idx="809">
                  <c:v>1.0961884374674509</c:v>
                </c:pt>
                <c:pt idx="810">
                  <c:v>0.5603064768355448</c:v>
                </c:pt>
                <c:pt idx="811">
                  <c:v>1.7764598565035343</c:v>
                </c:pt>
                <c:pt idx="812">
                  <c:v>0.56550111710254081</c:v>
                </c:pt>
                <c:pt idx="813">
                  <c:v>1.5712353493426057</c:v>
                </c:pt>
                <c:pt idx="814">
                  <c:v>0.73536323593397845</c:v>
                </c:pt>
                <c:pt idx="815">
                  <c:v>0.21308783736126802</c:v>
                </c:pt>
                <c:pt idx="816">
                  <c:v>0.57892453584531467</c:v>
                </c:pt>
                <c:pt idx="817">
                  <c:v>1.8666732890796949</c:v>
                </c:pt>
                <c:pt idx="818">
                  <c:v>1.8735878480517665</c:v>
                </c:pt>
                <c:pt idx="819">
                  <c:v>1.2660488132105785</c:v>
                </c:pt>
                <c:pt idx="820">
                  <c:v>2.8131787149448915</c:v>
                </c:pt>
                <c:pt idx="821">
                  <c:v>0.51588762660094578</c:v>
                </c:pt>
                <c:pt idx="822">
                  <c:v>1.7461934251962496</c:v>
                </c:pt>
                <c:pt idx="823">
                  <c:v>2.4414292466661673</c:v>
                </c:pt>
                <c:pt idx="824">
                  <c:v>0.77206019161360462</c:v>
                </c:pt>
                <c:pt idx="825">
                  <c:v>1.070775206325689</c:v>
                </c:pt>
                <c:pt idx="826">
                  <c:v>1.0925875122360766</c:v>
                </c:pt>
                <c:pt idx="827">
                  <c:v>1.8649408226745019</c:v>
                </c:pt>
                <c:pt idx="828">
                  <c:v>0.2140348060788152</c:v>
                </c:pt>
                <c:pt idx="829">
                  <c:v>2.1434950181635277</c:v>
                </c:pt>
                <c:pt idx="830">
                  <c:v>1.3101603953040191</c:v>
                </c:pt>
                <c:pt idx="831">
                  <c:v>1.9699053325880647</c:v>
                </c:pt>
                <c:pt idx="832">
                  <c:v>2.7199556527256501</c:v>
                </c:pt>
                <c:pt idx="833">
                  <c:v>0.91191013512714103</c:v>
                </c:pt>
                <c:pt idx="834">
                  <c:v>2.1142967512017581</c:v>
                </c:pt>
                <c:pt idx="835">
                  <c:v>2.5306046830806408</c:v>
                </c:pt>
                <c:pt idx="836">
                  <c:v>1.4436183682547687</c:v>
                </c:pt>
                <c:pt idx="837">
                  <c:v>0.1953462425994088</c:v>
                </c:pt>
                <c:pt idx="838">
                  <c:v>1.3647231902715689</c:v>
                </c:pt>
                <c:pt idx="839">
                  <c:v>1.9317016339016502</c:v>
                </c:pt>
                <c:pt idx="840">
                  <c:v>4.2270791653621465E-2</c:v>
                </c:pt>
                <c:pt idx="841">
                  <c:v>0.27536960295597079</c:v>
                </c:pt>
                <c:pt idx="842">
                  <c:v>1.6262724210747013</c:v>
                </c:pt>
                <c:pt idx="843">
                  <c:v>1.7731105069038948</c:v>
                </c:pt>
                <c:pt idx="844">
                  <c:v>0.38535855507042327</c:v>
                </c:pt>
                <c:pt idx="845">
                  <c:v>0.21431554150069509</c:v>
                </c:pt>
                <c:pt idx="846">
                  <c:v>0.94270451049070569</c:v>
                </c:pt>
                <c:pt idx="847">
                  <c:v>2.3826421550540893</c:v>
                </c:pt>
                <c:pt idx="848">
                  <c:v>1.7546482662635787</c:v>
                </c:pt>
                <c:pt idx="849">
                  <c:v>0.33982830018917332</c:v>
                </c:pt>
                <c:pt idx="850">
                  <c:v>1.4753603221657068</c:v>
                </c:pt>
                <c:pt idx="851">
                  <c:v>2.5132670991953288</c:v>
                </c:pt>
                <c:pt idx="852">
                  <c:v>2.2020858361640805E-2</c:v>
                </c:pt>
                <c:pt idx="853">
                  <c:v>1.7304010906627205</c:v>
                </c:pt>
                <c:pt idx="854">
                  <c:v>1.127925842258658</c:v>
                </c:pt>
                <c:pt idx="855">
                  <c:v>1.4685716691911708</c:v>
                </c:pt>
                <c:pt idx="856">
                  <c:v>2.1569882910925271</c:v>
                </c:pt>
                <c:pt idx="857">
                  <c:v>1.0001040431577306</c:v>
                </c:pt>
                <c:pt idx="858">
                  <c:v>0.56337166664810057</c:v>
                </c:pt>
                <c:pt idx="859">
                  <c:v>2.4849002052637941</c:v>
                </c:pt>
                <c:pt idx="860">
                  <c:v>1.9400269626226561</c:v>
                </c:pt>
                <c:pt idx="861">
                  <c:v>2.1729823481647261</c:v>
                </c:pt>
                <c:pt idx="862">
                  <c:v>1.738176078020607</c:v>
                </c:pt>
                <c:pt idx="863">
                  <c:v>2.351762021796751</c:v>
                </c:pt>
                <c:pt idx="864">
                  <c:v>1.0963194376682344</c:v>
                </c:pt>
                <c:pt idx="865">
                  <c:v>0.14934476013947273</c:v>
                </c:pt>
                <c:pt idx="866">
                  <c:v>0.14504902978751333</c:v>
                </c:pt>
                <c:pt idx="867">
                  <c:v>2.6534234865650315</c:v>
                </c:pt>
                <c:pt idx="868">
                  <c:v>2.814857186499129</c:v>
                </c:pt>
                <c:pt idx="869">
                  <c:v>1.3936165420556523</c:v>
                </c:pt>
                <c:pt idx="870">
                  <c:v>2.1369759912123238</c:v>
                </c:pt>
                <c:pt idx="871">
                  <c:v>1.985261878657492</c:v>
                </c:pt>
                <c:pt idx="872">
                  <c:v>0.76033528736627787</c:v>
                </c:pt>
                <c:pt idx="873">
                  <c:v>0.17846692067497416</c:v>
                </c:pt>
                <c:pt idx="874">
                  <c:v>2.9036439995939229</c:v>
                </c:pt>
                <c:pt idx="875">
                  <c:v>1.6071692795645813</c:v>
                </c:pt>
                <c:pt idx="876">
                  <c:v>0.34021359072865132</c:v>
                </c:pt>
                <c:pt idx="877">
                  <c:v>0.34065741254186144</c:v>
                </c:pt>
                <c:pt idx="878">
                  <c:v>1.8580148342213549</c:v>
                </c:pt>
                <c:pt idx="879">
                  <c:v>0.33648989302071475</c:v>
                </c:pt>
                <c:pt idx="880">
                  <c:v>2.1235785178311879</c:v>
                </c:pt>
                <c:pt idx="881">
                  <c:v>0.55186856304737641</c:v>
                </c:pt>
                <c:pt idx="882">
                  <c:v>0.78268605330101604</c:v>
                </c:pt>
                <c:pt idx="883">
                  <c:v>1.8185967233535023</c:v>
                </c:pt>
                <c:pt idx="884">
                  <c:v>2.0990871062024121</c:v>
                </c:pt>
                <c:pt idx="885">
                  <c:v>2.6149265377751756</c:v>
                </c:pt>
                <c:pt idx="886">
                  <c:v>0.55825591367331751</c:v>
                </c:pt>
                <c:pt idx="887">
                  <c:v>0.22907654275368106</c:v>
                </c:pt>
                <c:pt idx="888">
                  <c:v>0.25051689499254171</c:v>
                </c:pt>
                <c:pt idx="889">
                  <c:v>2.258917272972508</c:v>
                </c:pt>
                <c:pt idx="890">
                  <c:v>2.8128606660134476</c:v>
                </c:pt>
                <c:pt idx="891">
                  <c:v>2.2755387410573995</c:v>
                </c:pt>
                <c:pt idx="892">
                  <c:v>0.27519075048844466</c:v>
                </c:pt>
                <c:pt idx="893">
                  <c:v>2.5247773412255654</c:v>
                </c:pt>
                <c:pt idx="894">
                  <c:v>1.8833479823804882</c:v>
                </c:pt>
                <c:pt idx="895">
                  <c:v>2.8247055132381362</c:v>
                </c:pt>
                <c:pt idx="896">
                  <c:v>0.56772497304424863</c:v>
                </c:pt>
                <c:pt idx="897">
                  <c:v>2.4466935941456631</c:v>
                </c:pt>
                <c:pt idx="898">
                  <c:v>1.4123492079473881</c:v>
                </c:pt>
                <c:pt idx="899">
                  <c:v>1.0777297473734411</c:v>
                </c:pt>
                <c:pt idx="900">
                  <c:v>0.25640123266841974</c:v>
                </c:pt>
                <c:pt idx="901">
                  <c:v>1.8914521016494863</c:v>
                </c:pt>
                <c:pt idx="902">
                  <c:v>1.3132774398489759</c:v>
                </c:pt>
                <c:pt idx="903">
                  <c:v>1.5183237620845005</c:v>
                </c:pt>
                <c:pt idx="904">
                  <c:v>2.5399797987068116</c:v>
                </c:pt>
                <c:pt idx="905">
                  <c:v>1.9102804408107383</c:v>
                </c:pt>
                <c:pt idx="906">
                  <c:v>1.4737874906900568</c:v>
                </c:pt>
                <c:pt idx="907">
                  <c:v>2.4388141496420537</c:v>
                </c:pt>
                <c:pt idx="908">
                  <c:v>2.8525391348737683</c:v>
                </c:pt>
                <c:pt idx="909">
                  <c:v>1.9846631511171422</c:v>
                </c:pt>
                <c:pt idx="910">
                  <c:v>1.845260709676011</c:v>
                </c:pt>
                <c:pt idx="911">
                  <c:v>0.61446848835151668</c:v>
                </c:pt>
                <c:pt idx="912">
                  <c:v>2.9478603739178668</c:v>
                </c:pt>
                <c:pt idx="913">
                  <c:v>2.3606638730283165</c:v>
                </c:pt>
                <c:pt idx="914">
                  <c:v>1.8768466492699392</c:v>
                </c:pt>
                <c:pt idx="915">
                  <c:v>8.4923991732560933E-2</c:v>
                </c:pt>
                <c:pt idx="916">
                  <c:v>2.7013476208943121</c:v>
                </c:pt>
                <c:pt idx="917">
                  <c:v>1.2885553647429575</c:v>
                </c:pt>
                <c:pt idx="918">
                  <c:v>0.10785989430237852</c:v>
                </c:pt>
                <c:pt idx="919">
                  <c:v>2.0637681081956165</c:v>
                </c:pt>
                <c:pt idx="920">
                  <c:v>0.35651003144330473</c:v>
                </c:pt>
                <c:pt idx="921">
                  <c:v>1.3797234534176943</c:v>
                </c:pt>
                <c:pt idx="922">
                  <c:v>2.4924756002159589</c:v>
                </c:pt>
                <c:pt idx="923">
                  <c:v>0.38159498113297796</c:v>
                </c:pt>
                <c:pt idx="924">
                  <c:v>0.86323018680132213</c:v>
                </c:pt>
                <c:pt idx="925">
                  <c:v>2.2584817671614612</c:v>
                </c:pt>
                <c:pt idx="926">
                  <c:v>0.86352225508254099</c:v>
                </c:pt>
                <c:pt idx="927">
                  <c:v>1.8583625281269471</c:v>
                </c:pt>
                <c:pt idx="928">
                  <c:v>0.38003138527446778</c:v>
                </c:pt>
                <c:pt idx="929">
                  <c:v>0.26936448408974822</c:v>
                </c:pt>
                <c:pt idx="930">
                  <c:v>2.4537770256761551</c:v>
                </c:pt>
                <c:pt idx="931">
                  <c:v>0.70272270426551553</c:v>
                </c:pt>
                <c:pt idx="932">
                  <c:v>2.731446400229621</c:v>
                </c:pt>
                <c:pt idx="933">
                  <c:v>0.92773060461906076</c:v>
                </c:pt>
                <c:pt idx="934">
                  <c:v>0.25763113070543875</c:v>
                </c:pt>
                <c:pt idx="935">
                  <c:v>2.1809072694300449</c:v>
                </c:pt>
                <c:pt idx="936">
                  <c:v>1.8371572750109118</c:v>
                </c:pt>
                <c:pt idx="937">
                  <c:v>1.5397914427467012</c:v>
                </c:pt>
                <c:pt idx="938">
                  <c:v>1.7291771160390332</c:v>
                </c:pt>
                <c:pt idx="939">
                  <c:v>0.13163828889074014</c:v>
                </c:pt>
                <c:pt idx="940">
                  <c:v>1.7917516535412061</c:v>
                </c:pt>
                <c:pt idx="941">
                  <c:v>1.5009829295438593</c:v>
                </c:pt>
                <c:pt idx="942">
                  <c:v>1.8965037769513393</c:v>
                </c:pt>
                <c:pt idx="943">
                  <c:v>0.66424121323867691</c:v>
                </c:pt>
                <c:pt idx="944">
                  <c:v>0.19461316305064702</c:v>
                </c:pt>
                <c:pt idx="945">
                  <c:v>2.1938828036045317</c:v>
                </c:pt>
                <c:pt idx="946">
                  <c:v>0.50314386098770836</c:v>
                </c:pt>
                <c:pt idx="947">
                  <c:v>1.9781743672802998</c:v>
                </c:pt>
                <c:pt idx="948">
                  <c:v>2.6538790226398814</c:v>
                </c:pt>
                <c:pt idx="949">
                  <c:v>2.5458457021749354</c:v>
                </c:pt>
                <c:pt idx="950">
                  <c:v>1.8582309805128809</c:v>
                </c:pt>
                <c:pt idx="951">
                  <c:v>2.652494891628105</c:v>
                </c:pt>
                <c:pt idx="952">
                  <c:v>2.9374541366389759</c:v>
                </c:pt>
                <c:pt idx="953">
                  <c:v>1.4857560809715322</c:v>
                </c:pt>
                <c:pt idx="954">
                  <c:v>1.7362538438352262</c:v>
                </c:pt>
                <c:pt idx="955">
                  <c:v>0.61679401068865347</c:v>
                </c:pt>
                <c:pt idx="956">
                  <c:v>1.6787714138999821</c:v>
                </c:pt>
                <c:pt idx="957">
                  <c:v>0.58773291709549225</c:v>
                </c:pt>
                <c:pt idx="958">
                  <c:v>2.7344816802550254</c:v>
                </c:pt>
                <c:pt idx="959">
                  <c:v>1.5902381233312999</c:v>
                </c:pt>
                <c:pt idx="960">
                  <c:v>0.65443480974074641</c:v>
                </c:pt>
                <c:pt idx="961">
                  <c:v>2.0326294896658048</c:v>
                </c:pt>
                <c:pt idx="962">
                  <c:v>0.53522080495277558</c:v>
                </c:pt>
                <c:pt idx="963">
                  <c:v>0.42299802453069291</c:v>
                </c:pt>
                <c:pt idx="964">
                  <c:v>1.3718741245464463</c:v>
                </c:pt>
                <c:pt idx="965">
                  <c:v>1.3809617155897111</c:v>
                </c:pt>
                <c:pt idx="966">
                  <c:v>2.1240701169969753</c:v>
                </c:pt>
                <c:pt idx="967">
                  <c:v>2.0490884954711754</c:v>
                </c:pt>
                <c:pt idx="968">
                  <c:v>0.15402596064905216</c:v>
                </c:pt>
                <c:pt idx="969">
                  <c:v>0.81351676511022342</c:v>
                </c:pt>
                <c:pt idx="970">
                  <c:v>0.9733901032899942</c:v>
                </c:pt>
                <c:pt idx="971">
                  <c:v>0.5143245755344148</c:v>
                </c:pt>
                <c:pt idx="972">
                  <c:v>0.19714621507950691</c:v>
                </c:pt>
                <c:pt idx="973">
                  <c:v>1.2615929030303192</c:v>
                </c:pt>
                <c:pt idx="974">
                  <c:v>1.6688610110132869</c:v>
                </c:pt>
                <c:pt idx="975">
                  <c:v>0.67360591275193182</c:v>
                </c:pt>
                <c:pt idx="976">
                  <c:v>2.3175704113045845</c:v>
                </c:pt>
                <c:pt idx="977">
                  <c:v>2.1508377745935707</c:v>
                </c:pt>
                <c:pt idx="978">
                  <c:v>2.507825392863587</c:v>
                </c:pt>
                <c:pt idx="979">
                  <c:v>2.4497180604598148</c:v>
                </c:pt>
                <c:pt idx="980">
                  <c:v>0.14795377833525769</c:v>
                </c:pt>
                <c:pt idx="981">
                  <c:v>1.1331443895302282</c:v>
                </c:pt>
                <c:pt idx="982">
                  <c:v>0.47593150233495018</c:v>
                </c:pt>
                <c:pt idx="983">
                  <c:v>0.15699781364039234</c:v>
                </c:pt>
                <c:pt idx="984">
                  <c:v>0.71215150875245015</c:v>
                </c:pt>
                <c:pt idx="985">
                  <c:v>3.9278285780955824E-2</c:v>
                </c:pt>
                <c:pt idx="986">
                  <c:v>2.045991547503851</c:v>
                </c:pt>
                <c:pt idx="987">
                  <c:v>2.4472621737278577</c:v>
                </c:pt>
                <c:pt idx="988">
                  <c:v>0.98225721497832619</c:v>
                </c:pt>
                <c:pt idx="989">
                  <c:v>2.4645617364741477</c:v>
                </c:pt>
                <c:pt idx="990">
                  <c:v>2.1465561741695209</c:v>
                </c:pt>
                <c:pt idx="991">
                  <c:v>1.6664102331501389</c:v>
                </c:pt>
                <c:pt idx="992">
                  <c:v>1.7441865986514069</c:v>
                </c:pt>
                <c:pt idx="993">
                  <c:v>2.799331533496062</c:v>
                </c:pt>
                <c:pt idx="994">
                  <c:v>1.0125862868647724</c:v>
                </c:pt>
                <c:pt idx="995">
                  <c:v>0.9466305646160551</c:v>
                </c:pt>
                <c:pt idx="996">
                  <c:v>0.93328164779548639</c:v>
                </c:pt>
                <c:pt idx="997">
                  <c:v>2.5502578601218158</c:v>
                </c:pt>
                <c:pt idx="998">
                  <c:v>2.081180532695285</c:v>
                </c:pt>
                <c:pt idx="999">
                  <c:v>0.94789954005159816</c:v>
                </c:pt>
                <c:pt idx="1000">
                  <c:v>8.318027783917703E-2</c:v>
                </c:pt>
                <c:pt idx="1001">
                  <c:v>0.91050024627269355</c:v>
                </c:pt>
                <c:pt idx="1002">
                  <c:v>1.4168941113305771</c:v>
                </c:pt>
                <c:pt idx="1003">
                  <c:v>2.6550361090351551</c:v>
                </c:pt>
                <c:pt idx="1004">
                  <c:v>0.53553451930974327</c:v>
                </c:pt>
                <c:pt idx="1005">
                  <c:v>8.4575974749257488E-2</c:v>
                </c:pt>
                <c:pt idx="1006">
                  <c:v>0.53639718368444145</c:v>
                </c:pt>
                <c:pt idx="1007">
                  <c:v>1.237418555142684</c:v>
                </c:pt>
                <c:pt idx="1008">
                  <c:v>0.57225226556505715</c:v>
                </c:pt>
                <c:pt idx="1009">
                  <c:v>2.6952505216243194</c:v>
                </c:pt>
                <c:pt idx="1010">
                  <c:v>0.70449371253525217</c:v>
                </c:pt>
                <c:pt idx="1011">
                  <c:v>0.81271090916532418</c:v>
                </c:pt>
                <c:pt idx="1012">
                  <c:v>2.1782732307495367</c:v>
                </c:pt>
                <c:pt idx="1013">
                  <c:v>2.1207660891616893</c:v>
                </c:pt>
                <c:pt idx="1014">
                  <c:v>1.8287365041846506</c:v>
                </c:pt>
                <c:pt idx="1015">
                  <c:v>2.3748525840619541</c:v>
                </c:pt>
                <c:pt idx="1016">
                  <c:v>2.1787803297294284</c:v>
                </c:pt>
                <c:pt idx="1017">
                  <c:v>0.36580959476734365</c:v>
                </c:pt>
                <c:pt idx="1018">
                  <c:v>0.66751870318075723</c:v>
                </c:pt>
                <c:pt idx="1019">
                  <c:v>1.270322649223258</c:v>
                </c:pt>
                <c:pt idx="1020">
                  <c:v>0.91322595121233008</c:v>
                </c:pt>
                <c:pt idx="1021">
                  <c:v>0.43643293523730298</c:v>
                </c:pt>
                <c:pt idx="1022">
                  <c:v>2.9027249796897809</c:v>
                </c:pt>
                <c:pt idx="1023">
                  <c:v>0.82875349583299041</c:v>
                </c:pt>
                <c:pt idx="1024">
                  <c:v>2.4546662199934248</c:v>
                </c:pt>
                <c:pt idx="1025">
                  <c:v>1.2195774583749435</c:v>
                </c:pt>
                <c:pt idx="1026">
                  <c:v>1.5618341669593836</c:v>
                </c:pt>
                <c:pt idx="1027">
                  <c:v>2.4643373044893133</c:v>
                </c:pt>
                <c:pt idx="1028">
                  <c:v>0.80579386560224442</c:v>
                </c:pt>
                <c:pt idx="1029">
                  <c:v>0.49036428915014174</c:v>
                </c:pt>
                <c:pt idx="1030">
                  <c:v>0.2434860850879349</c:v>
                </c:pt>
                <c:pt idx="1031">
                  <c:v>0.24959068019089503</c:v>
                </c:pt>
                <c:pt idx="1032">
                  <c:v>0.54239109047350864</c:v>
                </c:pt>
                <c:pt idx="1033">
                  <c:v>2.3529142656940238</c:v>
                </c:pt>
                <c:pt idx="1034">
                  <c:v>0.1398715867828122</c:v>
                </c:pt>
                <c:pt idx="1035">
                  <c:v>1.5062736085860065</c:v>
                </c:pt>
                <c:pt idx="1036">
                  <c:v>2.2073935001869622</c:v>
                </c:pt>
                <c:pt idx="1037">
                  <c:v>0.13333297232144581</c:v>
                </c:pt>
                <c:pt idx="1038">
                  <c:v>2.5671583100667803</c:v>
                </c:pt>
                <c:pt idx="1039">
                  <c:v>0.79734653016460943</c:v>
                </c:pt>
                <c:pt idx="1040">
                  <c:v>1.4672276345153801</c:v>
                </c:pt>
                <c:pt idx="1041">
                  <c:v>1.289503065128017</c:v>
                </c:pt>
                <c:pt idx="1042">
                  <c:v>1.9457051095310931</c:v>
                </c:pt>
                <c:pt idx="1043">
                  <c:v>1.3872910278875739</c:v>
                </c:pt>
                <c:pt idx="1044">
                  <c:v>1.7221566242782047</c:v>
                </c:pt>
                <c:pt idx="1045">
                  <c:v>1.9984272217330896</c:v>
                </c:pt>
                <c:pt idx="1046">
                  <c:v>0.78132987333960224</c:v>
                </c:pt>
                <c:pt idx="1047">
                  <c:v>1.4208967856572408</c:v>
                </c:pt>
                <c:pt idx="1048">
                  <c:v>1.3938117109110491</c:v>
                </c:pt>
                <c:pt idx="1049">
                  <c:v>2.6910596927010477</c:v>
                </c:pt>
                <c:pt idx="1050">
                  <c:v>2.1844234364257917</c:v>
                </c:pt>
                <c:pt idx="1051">
                  <c:v>2.4701007660369161</c:v>
                </c:pt>
                <c:pt idx="1052">
                  <c:v>2.7023761977956844</c:v>
                </c:pt>
                <c:pt idx="1053">
                  <c:v>1.4470182677494439</c:v>
                </c:pt>
                <c:pt idx="1054">
                  <c:v>2.1658694891817518</c:v>
                </c:pt>
                <c:pt idx="1055">
                  <c:v>2.2410783531193861</c:v>
                </c:pt>
                <c:pt idx="1056">
                  <c:v>1.8092482768775562</c:v>
                </c:pt>
                <c:pt idx="1057">
                  <c:v>0.89720732106874002</c:v>
                </c:pt>
                <c:pt idx="1058">
                  <c:v>2.4288614947387335</c:v>
                </c:pt>
                <c:pt idx="1059">
                  <c:v>2.3281957841753638</c:v>
                </c:pt>
                <c:pt idx="1060">
                  <c:v>2.2226016532808623</c:v>
                </c:pt>
                <c:pt idx="1061">
                  <c:v>1.707532907467995</c:v>
                </c:pt>
                <c:pt idx="1062">
                  <c:v>0.53743766850179353</c:v>
                </c:pt>
                <c:pt idx="1063">
                  <c:v>2.0930474647917667</c:v>
                </c:pt>
                <c:pt idx="1064">
                  <c:v>0.73489919209957844</c:v>
                </c:pt>
                <c:pt idx="1065">
                  <c:v>1.8418266135872212</c:v>
                </c:pt>
                <c:pt idx="1066">
                  <c:v>2.6896468728743748</c:v>
                </c:pt>
                <c:pt idx="1067">
                  <c:v>2.4097368908852359</c:v>
                </c:pt>
                <c:pt idx="1068">
                  <c:v>0.80325293484730098</c:v>
                </c:pt>
                <c:pt idx="1069">
                  <c:v>2.8770327850622364</c:v>
                </c:pt>
                <c:pt idx="1070">
                  <c:v>1.6716805384992504</c:v>
                </c:pt>
                <c:pt idx="1071">
                  <c:v>0.13977787509475237</c:v>
                </c:pt>
                <c:pt idx="1072">
                  <c:v>0.39829493643451452</c:v>
                </c:pt>
                <c:pt idx="1073">
                  <c:v>1.1386652854730728E-2</c:v>
                </c:pt>
                <c:pt idx="1074">
                  <c:v>2.3704509021600111</c:v>
                </c:pt>
                <c:pt idx="1075">
                  <c:v>1.8834472474005106</c:v>
                </c:pt>
                <c:pt idx="1076">
                  <c:v>2.4267320890161037</c:v>
                </c:pt>
                <c:pt idx="1077">
                  <c:v>0.186143858154872</c:v>
                </c:pt>
                <c:pt idx="1078">
                  <c:v>2.6796737856750843</c:v>
                </c:pt>
                <c:pt idx="1079">
                  <c:v>8.88392641588861E-2</c:v>
                </c:pt>
                <c:pt idx="1080">
                  <c:v>1.8688844781707403</c:v>
                </c:pt>
                <c:pt idx="1081">
                  <c:v>2.259241301883522</c:v>
                </c:pt>
                <c:pt idx="1082">
                  <c:v>2.1000883973490501</c:v>
                </c:pt>
                <c:pt idx="1083">
                  <c:v>1.2803760847059933</c:v>
                </c:pt>
                <c:pt idx="1084">
                  <c:v>2.0777886662006129</c:v>
                </c:pt>
                <c:pt idx="1085">
                  <c:v>2.3360222806637605</c:v>
                </c:pt>
                <c:pt idx="1086">
                  <c:v>0.63792520367705641</c:v>
                </c:pt>
                <c:pt idx="1087">
                  <c:v>1.3940141619074069</c:v>
                </c:pt>
                <c:pt idx="1088">
                  <c:v>2.0340175395162277</c:v>
                </c:pt>
                <c:pt idx="1089">
                  <c:v>1.1058744179397553</c:v>
                </c:pt>
                <c:pt idx="1090">
                  <c:v>1.3120585432609437</c:v>
                </c:pt>
                <c:pt idx="1091">
                  <c:v>1.0841569036061141</c:v>
                </c:pt>
                <c:pt idx="1092">
                  <c:v>0.22868757897709457</c:v>
                </c:pt>
                <c:pt idx="1093">
                  <c:v>0.64662787416112433</c:v>
                </c:pt>
                <c:pt idx="1094">
                  <c:v>0.44335253725880219</c:v>
                </c:pt>
                <c:pt idx="1095">
                  <c:v>1.1073526436562582</c:v>
                </c:pt>
                <c:pt idx="1096">
                  <c:v>0.15274010210703759</c:v>
                </c:pt>
                <c:pt idx="1097">
                  <c:v>1.1644583166214146</c:v>
                </c:pt>
                <c:pt idx="1098">
                  <c:v>0.96392055889206851</c:v>
                </c:pt>
                <c:pt idx="1099">
                  <c:v>2.194319202347339E-2</c:v>
                </c:pt>
                <c:pt idx="1100">
                  <c:v>2.9597313812336101</c:v>
                </c:pt>
                <c:pt idx="1101">
                  <c:v>0.63665689742269849</c:v>
                </c:pt>
                <c:pt idx="1102">
                  <c:v>2.5226608868412428</c:v>
                </c:pt>
                <c:pt idx="1103">
                  <c:v>2.8249041467423925</c:v>
                </c:pt>
                <c:pt idx="1104">
                  <c:v>1.1409643199496999E-3</c:v>
                </c:pt>
                <c:pt idx="1105">
                  <c:v>0.33924243498227968</c:v>
                </c:pt>
                <c:pt idx="1106">
                  <c:v>2.0682862715393702</c:v>
                </c:pt>
                <c:pt idx="1107">
                  <c:v>2.7456244812160575</c:v>
                </c:pt>
                <c:pt idx="1108">
                  <c:v>2.903392638724573</c:v>
                </c:pt>
                <c:pt idx="1109">
                  <c:v>2.0145767373769803</c:v>
                </c:pt>
                <c:pt idx="1110">
                  <c:v>1.9493855785478695</c:v>
                </c:pt>
                <c:pt idx="1111">
                  <c:v>0.8127343514440214</c:v>
                </c:pt>
                <c:pt idx="1112">
                  <c:v>1.3512597727063018</c:v>
                </c:pt>
                <c:pt idx="1113">
                  <c:v>1.2529775716771649</c:v>
                </c:pt>
                <c:pt idx="1114">
                  <c:v>2.2891033929299383</c:v>
                </c:pt>
                <c:pt idx="1115">
                  <c:v>0.36394773345485965</c:v>
                </c:pt>
                <c:pt idx="1116">
                  <c:v>0.70546650751177176</c:v>
                </c:pt>
                <c:pt idx="1117">
                  <c:v>2.9999615424672683</c:v>
                </c:pt>
                <c:pt idx="1118">
                  <c:v>0.64846177915057646</c:v>
                </c:pt>
                <c:pt idx="1119">
                  <c:v>2.986829346269646</c:v>
                </c:pt>
                <c:pt idx="1120">
                  <c:v>1.7961140728443965</c:v>
                </c:pt>
                <c:pt idx="1121">
                  <c:v>1.1654390903472973</c:v>
                </c:pt>
                <c:pt idx="1122">
                  <c:v>2.5180172066205917</c:v>
                </c:pt>
                <c:pt idx="1123">
                  <c:v>1.4316391020076973</c:v>
                </c:pt>
                <c:pt idx="1124">
                  <c:v>1.5351364378982089</c:v>
                </c:pt>
                <c:pt idx="1125">
                  <c:v>2.9314078661085912</c:v>
                </c:pt>
                <c:pt idx="1126">
                  <c:v>0.50493968346558593</c:v>
                </c:pt>
                <c:pt idx="1127">
                  <c:v>0.75022415611602145</c:v>
                </c:pt>
                <c:pt idx="1128">
                  <c:v>2.6944008119988498</c:v>
                </c:pt>
                <c:pt idx="1129">
                  <c:v>0.53021662888125853</c:v>
                </c:pt>
                <c:pt idx="1130">
                  <c:v>2.5979076122226878</c:v>
                </c:pt>
                <c:pt idx="1131">
                  <c:v>0.36417526058722149</c:v>
                </c:pt>
                <c:pt idx="1132">
                  <c:v>0.34680887438245234</c:v>
                </c:pt>
                <c:pt idx="1133">
                  <c:v>1.5719681238300103</c:v>
                </c:pt>
                <c:pt idx="1134">
                  <c:v>1.9023191707342622</c:v>
                </c:pt>
                <c:pt idx="1135">
                  <c:v>0.81210304656156684</c:v>
                </c:pt>
                <c:pt idx="1136">
                  <c:v>2.7758326061351695</c:v>
                </c:pt>
                <c:pt idx="1137">
                  <c:v>1.6452874191429867</c:v>
                </c:pt>
                <c:pt idx="1138">
                  <c:v>2.681291399632737</c:v>
                </c:pt>
                <c:pt idx="1139">
                  <c:v>1.6441979554911073</c:v>
                </c:pt>
                <c:pt idx="1140">
                  <c:v>2.337437889599868</c:v>
                </c:pt>
                <c:pt idx="1141">
                  <c:v>2.2662935610988315</c:v>
                </c:pt>
                <c:pt idx="1142">
                  <c:v>2.0956042714530305</c:v>
                </c:pt>
                <c:pt idx="1143">
                  <c:v>2.3014055127662831</c:v>
                </c:pt>
                <c:pt idx="1144">
                  <c:v>2.432345616969934</c:v>
                </c:pt>
                <c:pt idx="1145">
                  <c:v>1.0950669266820396</c:v>
                </c:pt>
                <c:pt idx="1146">
                  <c:v>7.0931929204939181E-2</c:v>
                </c:pt>
                <c:pt idx="1147">
                  <c:v>1.3183199053132497</c:v>
                </c:pt>
                <c:pt idx="1148">
                  <c:v>1.32626452181665</c:v>
                </c:pt>
                <c:pt idx="1149">
                  <c:v>2.8107663427585337</c:v>
                </c:pt>
                <c:pt idx="1150">
                  <c:v>1.625677521147989</c:v>
                </c:pt>
                <c:pt idx="1151">
                  <c:v>0.54762702210850545</c:v>
                </c:pt>
                <c:pt idx="1152">
                  <c:v>2.5761619580960993</c:v>
                </c:pt>
                <c:pt idx="1153">
                  <c:v>0.48392874593410806</c:v>
                </c:pt>
                <c:pt idx="1154">
                  <c:v>1.8312403214462341</c:v>
                </c:pt>
                <c:pt idx="1155">
                  <c:v>0.56560768680833351</c:v>
                </c:pt>
                <c:pt idx="1156">
                  <c:v>1.0607551755090727</c:v>
                </c:pt>
                <c:pt idx="1157">
                  <c:v>1.4712934174096026</c:v>
                </c:pt>
                <c:pt idx="1158">
                  <c:v>2.3540323072208262</c:v>
                </c:pt>
                <c:pt idx="1159">
                  <c:v>0.55207729110346093</c:v>
                </c:pt>
                <c:pt idx="1160">
                  <c:v>0.52215741861496279</c:v>
                </c:pt>
                <c:pt idx="1161">
                  <c:v>1.7950018037422963</c:v>
                </c:pt>
                <c:pt idx="1162">
                  <c:v>1.7445024321236815</c:v>
                </c:pt>
                <c:pt idx="1163">
                  <c:v>2.5449896751007017</c:v>
                </c:pt>
                <c:pt idx="1164">
                  <c:v>1.9118639486751148</c:v>
                </c:pt>
                <c:pt idx="1165">
                  <c:v>0.77743481135921688</c:v>
                </c:pt>
                <c:pt idx="1166">
                  <c:v>0.56675467625837306</c:v>
                </c:pt>
                <c:pt idx="1167">
                  <c:v>2.12832332488109</c:v>
                </c:pt>
                <c:pt idx="1168">
                  <c:v>1.966321458095043</c:v>
                </c:pt>
                <c:pt idx="1169">
                  <c:v>1.7174209158893785</c:v>
                </c:pt>
                <c:pt idx="1170">
                  <c:v>2.4667995153088316</c:v>
                </c:pt>
                <c:pt idx="1171">
                  <c:v>1.3621836328013988</c:v>
                </c:pt>
                <c:pt idx="1172">
                  <c:v>2.8856309989577316</c:v>
                </c:pt>
                <c:pt idx="1173">
                  <c:v>2.8527839757653961</c:v>
                </c:pt>
                <c:pt idx="1174">
                  <c:v>0.68443503402717687</c:v>
                </c:pt>
                <c:pt idx="1175">
                  <c:v>1.1868326184197509</c:v>
                </c:pt>
                <c:pt idx="1176">
                  <c:v>2.0327259787190566</c:v>
                </c:pt>
                <c:pt idx="1177">
                  <c:v>0.64070429157983588</c:v>
                </c:pt>
                <c:pt idx="1178">
                  <c:v>0.686167719838358</c:v>
                </c:pt>
                <c:pt idx="1179">
                  <c:v>0.17961668884478099</c:v>
                </c:pt>
                <c:pt idx="1180">
                  <c:v>1.4758856370688131</c:v>
                </c:pt>
                <c:pt idx="1181">
                  <c:v>1.5889166507936141</c:v>
                </c:pt>
                <c:pt idx="1182">
                  <c:v>2.2197395672817959</c:v>
                </c:pt>
                <c:pt idx="1183">
                  <c:v>0.49025053942454699</c:v>
                </c:pt>
                <c:pt idx="1184">
                  <c:v>0.17493834344356929</c:v>
                </c:pt>
                <c:pt idx="1185">
                  <c:v>2.0902412571966353</c:v>
                </c:pt>
                <c:pt idx="1186">
                  <c:v>2.8081996571448666</c:v>
                </c:pt>
                <c:pt idx="1187">
                  <c:v>1.1303062936447028</c:v>
                </c:pt>
                <c:pt idx="1188">
                  <c:v>1.0589057705103735</c:v>
                </c:pt>
                <c:pt idx="1189">
                  <c:v>2.7074860706856878</c:v>
                </c:pt>
                <c:pt idx="1190">
                  <c:v>0.16288980769376038</c:v>
                </c:pt>
                <c:pt idx="1191">
                  <c:v>2.4550680131513261</c:v>
                </c:pt>
                <c:pt idx="1192">
                  <c:v>0.30809013460863788</c:v>
                </c:pt>
                <c:pt idx="1193">
                  <c:v>1.406447220090951</c:v>
                </c:pt>
                <c:pt idx="1194">
                  <c:v>2.906753889047168</c:v>
                </c:pt>
                <c:pt idx="1195">
                  <c:v>2.1855348905081171</c:v>
                </c:pt>
                <c:pt idx="1196">
                  <c:v>2.4567217614658854</c:v>
                </c:pt>
                <c:pt idx="1197">
                  <c:v>2.6383959889603013</c:v>
                </c:pt>
                <c:pt idx="1198">
                  <c:v>1.4556238208706938</c:v>
                </c:pt>
                <c:pt idx="1199">
                  <c:v>1.4072777616087229</c:v>
                </c:pt>
                <c:pt idx="1200">
                  <c:v>1.6206924111779906</c:v>
                </c:pt>
                <c:pt idx="1201">
                  <c:v>1.7288628561601307</c:v>
                </c:pt>
                <c:pt idx="1202">
                  <c:v>0.83584512609536099</c:v>
                </c:pt>
                <c:pt idx="1203">
                  <c:v>0.14896060992212512</c:v>
                </c:pt>
                <c:pt idx="1204">
                  <c:v>1.3529661351107696</c:v>
                </c:pt>
                <c:pt idx="1205">
                  <c:v>2.4946870087914457</c:v>
                </c:pt>
                <c:pt idx="1206">
                  <c:v>0.45444970209014612</c:v>
                </c:pt>
                <c:pt idx="1207">
                  <c:v>2.8296571343321144</c:v>
                </c:pt>
                <c:pt idx="1208">
                  <c:v>2.4373646980792678</c:v>
                </c:pt>
                <c:pt idx="1209">
                  <c:v>1.7468934408429939</c:v>
                </c:pt>
                <c:pt idx="1210">
                  <c:v>2.587974366393806</c:v>
                </c:pt>
                <c:pt idx="1211">
                  <c:v>2.2652113601888302</c:v>
                </c:pt>
                <c:pt idx="1212">
                  <c:v>2.3960573193867472</c:v>
                </c:pt>
                <c:pt idx="1213">
                  <c:v>0.25497357592113556</c:v>
                </c:pt>
                <c:pt idx="1214">
                  <c:v>0.51114179887504119</c:v>
                </c:pt>
                <c:pt idx="1215">
                  <c:v>0.65731065965345847</c:v>
                </c:pt>
                <c:pt idx="1216">
                  <c:v>2.2417945868997364</c:v>
                </c:pt>
                <c:pt idx="1217">
                  <c:v>0.16839947521249699</c:v>
                </c:pt>
                <c:pt idx="1218">
                  <c:v>1.6304487394516465</c:v>
                </c:pt>
                <c:pt idx="1219">
                  <c:v>0.85951243213167139</c:v>
                </c:pt>
                <c:pt idx="1220">
                  <c:v>2.398129886449432</c:v>
                </c:pt>
                <c:pt idx="1221">
                  <c:v>2.8599746320060118</c:v>
                </c:pt>
                <c:pt idx="1222">
                  <c:v>0.26418678773836279</c:v>
                </c:pt>
                <c:pt idx="1223">
                  <c:v>0.60229396130304447</c:v>
                </c:pt>
                <c:pt idx="1224">
                  <c:v>2.5616269362759452</c:v>
                </c:pt>
                <c:pt idx="1225">
                  <c:v>1.0699770086672844</c:v>
                </c:pt>
                <c:pt idx="1226">
                  <c:v>1.9396909619319325</c:v>
                </c:pt>
                <c:pt idx="1227">
                  <c:v>1.5476199218831292</c:v>
                </c:pt>
                <c:pt idx="1228">
                  <c:v>1.8339769462819215</c:v>
                </c:pt>
                <c:pt idx="1229">
                  <c:v>1.8180443318835604</c:v>
                </c:pt>
                <c:pt idx="1230">
                  <c:v>0.11226112905215846</c:v>
                </c:pt>
                <c:pt idx="1231">
                  <c:v>1.0885146619990202</c:v>
                </c:pt>
                <c:pt idx="1232">
                  <c:v>1.6013675710845154</c:v>
                </c:pt>
                <c:pt idx="1233">
                  <c:v>1.8744121648174241</c:v>
                </c:pt>
                <c:pt idx="1234">
                  <c:v>2.4125230104817348</c:v>
                </c:pt>
                <c:pt idx="1235">
                  <c:v>2.9204227879436351</c:v>
                </c:pt>
                <c:pt idx="1236">
                  <c:v>0.42592395852255294</c:v>
                </c:pt>
                <c:pt idx="1237">
                  <c:v>1.5749121131497672</c:v>
                </c:pt>
                <c:pt idx="1238">
                  <c:v>2.5638148039355388</c:v>
                </c:pt>
                <c:pt idx="1239">
                  <c:v>2.9228433949861978</c:v>
                </c:pt>
                <c:pt idx="1240">
                  <c:v>1.7675242512325138</c:v>
                </c:pt>
                <c:pt idx="1241">
                  <c:v>2.6175881287720912</c:v>
                </c:pt>
                <c:pt idx="1242">
                  <c:v>2.5051936994558579</c:v>
                </c:pt>
                <c:pt idx="1243">
                  <c:v>1.2819350115538928</c:v>
                </c:pt>
                <c:pt idx="1244">
                  <c:v>1.3613477700132921</c:v>
                </c:pt>
                <c:pt idx="1245">
                  <c:v>2.1613061606684316</c:v>
                </c:pt>
                <c:pt idx="1246">
                  <c:v>9.6210212546264384E-2</c:v>
                </c:pt>
                <c:pt idx="1247">
                  <c:v>1.4294072923286132</c:v>
                </c:pt>
                <c:pt idx="1248">
                  <c:v>0.65546145450793958</c:v>
                </c:pt>
                <c:pt idx="1249">
                  <c:v>0.12245466779747538</c:v>
                </c:pt>
                <c:pt idx="1250">
                  <c:v>2.2672167602129192</c:v>
                </c:pt>
                <c:pt idx="1251">
                  <c:v>5.5904341283708692E-2</c:v>
                </c:pt>
                <c:pt idx="1252">
                  <c:v>1.6509204522484744</c:v>
                </c:pt>
                <c:pt idx="1253">
                  <c:v>0.63676140209170029</c:v>
                </c:pt>
                <c:pt idx="1254">
                  <c:v>2.7007476080378119</c:v>
                </c:pt>
                <c:pt idx="1255">
                  <c:v>1.6951549269359913</c:v>
                </c:pt>
                <c:pt idx="1256">
                  <c:v>1.7513038293352199</c:v>
                </c:pt>
                <c:pt idx="1257">
                  <c:v>1.2147767856851563</c:v>
                </c:pt>
                <c:pt idx="1258">
                  <c:v>2.8932754602574535</c:v>
                </c:pt>
                <c:pt idx="1259">
                  <c:v>0.43561836618710914</c:v>
                </c:pt>
                <c:pt idx="1260">
                  <c:v>0.86422911624230958</c:v>
                </c:pt>
                <c:pt idx="1261">
                  <c:v>2.2978627824677629</c:v>
                </c:pt>
                <c:pt idx="1262">
                  <c:v>2.5624970057879608</c:v>
                </c:pt>
                <c:pt idx="1263">
                  <c:v>1.8983194042549685</c:v>
                </c:pt>
                <c:pt idx="1264">
                  <c:v>0.23035151096015427</c:v>
                </c:pt>
                <c:pt idx="1265">
                  <c:v>0.8125334014048271</c:v>
                </c:pt>
                <c:pt idx="1266">
                  <c:v>0.4289160220302356</c:v>
                </c:pt>
                <c:pt idx="1267">
                  <c:v>0.99307767822169146</c:v>
                </c:pt>
                <c:pt idx="1268">
                  <c:v>1.1477284874542011</c:v>
                </c:pt>
                <c:pt idx="1269">
                  <c:v>0.56903138447006407</c:v>
                </c:pt>
                <c:pt idx="1270">
                  <c:v>1.4762516152882241</c:v>
                </c:pt>
                <c:pt idx="1271">
                  <c:v>1.0383013563518344</c:v>
                </c:pt>
                <c:pt idx="1272">
                  <c:v>2.6315688103982997</c:v>
                </c:pt>
                <c:pt idx="1273">
                  <c:v>1.6960523442315429</c:v>
                </c:pt>
                <c:pt idx="1274">
                  <c:v>0.15334972225593835</c:v>
                </c:pt>
                <c:pt idx="1275">
                  <c:v>7.1638918832416243E-3</c:v>
                </c:pt>
                <c:pt idx="1276">
                  <c:v>2.5860808557949908</c:v>
                </c:pt>
                <c:pt idx="1277">
                  <c:v>2.2081671421478219</c:v>
                </c:pt>
                <c:pt idx="1278">
                  <c:v>2.7079407972009415</c:v>
                </c:pt>
                <c:pt idx="1279">
                  <c:v>2.7018838910383431</c:v>
                </c:pt>
                <c:pt idx="1280">
                  <c:v>0.358702612816447</c:v>
                </c:pt>
                <c:pt idx="1281">
                  <c:v>0.38621686379788656</c:v>
                </c:pt>
                <c:pt idx="1282">
                  <c:v>0.39306668383936239</c:v>
                </c:pt>
                <c:pt idx="1283">
                  <c:v>0.41103479489415695</c:v>
                </c:pt>
                <c:pt idx="1284">
                  <c:v>2.726307018720739</c:v>
                </c:pt>
                <c:pt idx="1285">
                  <c:v>1.3452026534272559</c:v>
                </c:pt>
                <c:pt idx="1286">
                  <c:v>0.30154933116917571</c:v>
                </c:pt>
                <c:pt idx="1287">
                  <c:v>1.8585420329555844</c:v>
                </c:pt>
                <c:pt idx="1288">
                  <c:v>0.62578646254042869</c:v>
                </c:pt>
                <c:pt idx="1289">
                  <c:v>0.39994012657637656</c:v>
                </c:pt>
                <c:pt idx="1290">
                  <c:v>2.3646483637943008</c:v>
                </c:pt>
                <c:pt idx="1291">
                  <c:v>2.8767814284866078E-2</c:v>
                </c:pt>
                <c:pt idx="1292">
                  <c:v>2.2501961829958521</c:v>
                </c:pt>
                <c:pt idx="1293">
                  <c:v>2.3205307396789543</c:v>
                </c:pt>
                <c:pt idx="1294">
                  <c:v>0.60757134221691811</c:v>
                </c:pt>
                <c:pt idx="1295">
                  <c:v>0.95021141455000213</c:v>
                </c:pt>
                <c:pt idx="1296">
                  <c:v>0.61054565837070762</c:v>
                </c:pt>
                <c:pt idx="1297">
                  <c:v>1.0106966943282616</c:v>
                </c:pt>
                <c:pt idx="1298">
                  <c:v>2.2469154306565589</c:v>
                </c:pt>
                <c:pt idx="1299">
                  <c:v>0.25628122468742709</c:v>
                </c:pt>
                <c:pt idx="1300">
                  <c:v>2.2579686753127781</c:v>
                </c:pt>
                <c:pt idx="1301">
                  <c:v>0.45577163251559627</c:v>
                </c:pt>
                <c:pt idx="1302">
                  <c:v>2.5360810250343349</c:v>
                </c:pt>
                <c:pt idx="1303">
                  <c:v>2.756637411470217</c:v>
                </c:pt>
                <c:pt idx="1304">
                  <c:v>2.1837866916349329</c:v>
                </c:pt>
                <c:pt idx="1305">
                  <c:v>0.47782423417782449</c:v>
                </c:pt>
                <c:pt idx="1306">
                  <c:v>2.9007596285293809</c:v>
                </c:pt>
                <c:pt idx="1307">
                  <c:v>0.73769144860828895</c:v>
                </c:pt>
                <c:pt idx="1308">
                  <c:v>1.154703670989413</c:v>
                </c:pt>
                <c:pt idx="1309">
                  <c:v>2.6647428915995177</c:v>
                </c:pt>
                <c:pt idx="1310">
                  <c:v>1.4070043196070374</c:v>
                </c:pt>
                <c:pt idx="1311">
                  <c:v>0.60862671240580124</c:v>
                </c:pt>
                <c:pt idx="1312">
                  <c:v>2.5762067200927992</c:v>
                </c:pt>
                <c:pt idx="1313">
                  <c:v>0.74839917032831849</c:v>
                </c:pt>
                <c:pt idx="1314">
                  <c:v>0.37394568663315375</c:v>
                </c:pt>
                <c:pt idx="1315">
                  <c:v>2.7784857222832957</c:v>
                </c:pt>
                <c:pt idx="1316">
                  <c:v>1.8836739757900949</c:v>
                </c:pt>
                <c:pt idx="1317">
                  <c:v>0.4629052615526722</c:v>
                </c:pt>
                <c:pt idx="1318">
                  <c:v>2.7648461638413862</c:v>
                </c:pt>
                <c:pt idx="1319">
                  <c:v>0.98111685390205317</c:v>
                </c:pt>
                <c:pt idx="1320">
                  <c:v>0.13094160465616478</c:v>
                </c:pt>
                <c:pt idx="1321">
                  <c:v>0.45445601574429229</c:v>
                </c:pt>
                <c:pt idx="1322">
                  <c:v>0.11639967152926056</c:v>
                </c:pt>
                <c:pt idx="1323">
                  <c:v>1.210540124986335</c:v>
                </c:pt>
                <c:pt idx="1324">
                  <c:v>2.727097654965581</c:v>
                </c:pt>
                <c:pt idx="1325">
                  <c:v>2.1530700388871122</c:v>
                </c:pt>
                <c:pt idx="1326">
                  <c:v>2.0495898374377068</c:v>
                </c:pt>
                <c:pt idx="1327">
                  <c:v>2.1263432267818549</c:v>
                </c:pt>
                <c:pt idx="1328">
                  <c:v>1.1170031832056699</c:v>
                </c:pt>
                <c:pt idx="1329">
                  <c:v>2.5392456438905162</c:v>
                </c:pt>
                <c:pt idx="1330">
                  <c:v>1.6700737525337295E-2</c:v>
                </c:pt>
                <c:pt idx="1331">
                  <c:v>2.8232899301491585</c:v>
                </c:pt>
                <c:pt idx="1332">
                  <c:v>1.6649177479645436</c:v>
                </c:pt>
                <c:pt idx="1333">
                  <c:v>6.9651080251407316E-2</c:v>
                </c:pt>
                <c:pt idx="1334">
                  <c:v>1.6664650045220974</c:v>
                </c:pt>
                <c:pt idx="1335">
                  <c:v>1.9732316308397508</c:v>
                </c:pt>
                <c:pt idx="1336">
                  <c:v>2.1614613578211506</c:v>
                </c:pt>
                <c:pt idx="1337">
                  <c:v>1.0934857030829255</c:v>
                </c:pt>
                <c:pt idx="1338">
                  <c:v>2.9958490478224697</c:v>
                </c:pt>
                <c:pt idx="1339">
                  <c:v>1.6045850808449971</c:v>
                </c:pt>
                <c:pt idx="1340">
                  <c:v>1.8902150750728466</c:v>
                </c:pt>
                <c:pt idx="1341">
                  <c:v>1.3746815861362616</c:v>
                </c:pt>
                <c:pt idx="1342">
                  <c:v>1.1834500046357088</c:v>
                </c:pt>
                <c:pt idx="1343">
                  <c:v>1.0683222731848128</c:v>
                </c:pt>
                <c:pt idx="1344">
                  <c:v>1.7460816954846625</c:v>
                </c:pt>
                <c:pt idx="1345">
                  <c:v>0.14638314597065005</c:v>
                </c:pt>
                <c:pt idx="1346">
                  <c:v>1.6664570486186889</c:v>
                </c:pt>
                <c:pt idx="1347">
                  <c:v>1.9905647228060741</c:v>
                </c:pt>
                <c:pt idx="1348">
                  <c:v>0.4329464469512857</c:v>
                </c:pt>
                <c:pt idx="1349">
                  <c:v>2.3728533054626282</c:v>
                </c:pt>
                <c:pt idx="1350">
                  <c:v>0.70721300895208727</c:v>
                </c:pt>
                <c:pt idx="1351">
                  <c:v>1.2723378895698052</c:v>
                </c:pt>
                <c:pt idx="1352">
                  <c:v>0.79157152110686335</c:v>
                </c:pt>
                <c:pt idx="1353">
                  <c:v>1.7093587853618832</c:v>
                </c:pt>
                <c:pt idx="1354">
                  <c:v>0.24916016771575156</c:v>
                </c:pt>
                <c:pt idx="1355">
                  <c:v>2.4158963096756425</c:v>
                </c:pt>
                <c:pt idx="1356">
                  <c:v>2.33148996198305</c:v>
                </c:pt>
                <c:pt idx="1357">
                  <c:v>2.8156237090113083</c:v>
                </c:pt>
                <c:pt idx="1358">
                  <c:v>1.8440152281801545</c:v>
                </c:pt>
                <c:pt idx="1359">
                  <c:v>0.21578707363046878</c:v>
                </c:pt>
                <c:pt idx="1360">
                  <c:v>1.4159494005077031</c:v>
                </c:pt>
                <c:pt idx="1361">
                  <c:v>2.5148874154363279</c:v>
                </c:pt>
                <c:pt idx="1362">
                  <c:v>2.4448539838454701</c:v>
                </c:pt>
                <c:pt idx="1363">
                  <c:v>1.2696335682900217</c:v>
                </c:pt>
                <c:pt idx="1364">
                  <c:v>2.5560868324234702</c:v>
                </c:pt>
                <c:pt idx="1365">
                  <c:v>2.4890242137499463</c:v>
                </c:pt>
                <c:pt idx="1366">
                  <c:v>2.6915780900821122</c:v>
                </c:pt>
                <c:pt idx="1367">
                  <c:v>0.2884631694385309</c:v>
                </c:pt>
                <c:pt idx="1368">
                  <c:v>1.2876560062880436</c:v>
                </c:pt>
                <c:pt idx="1369">
                  <c:v>2.6317162920822725</c:v>
                </c:pt>
                <c:pt idx="1370">
                  <c:v>0.56271785747035175</c:v>
                </c:pt>
                <c:pt idx="1371">
                  <c:v>2.0220913942332368</c:v>
                </c:pt>
                <c:pt idx="1372">
                  <c:v>0.89562549180245621</c:v>
                </c:pt>
                <c:pt idx="1373">
                  <c:v>6.6219282429549442E-2</c:v>
                </c:pt>
                <c:pt idx="1374">
                  <c:v>2.1580899859627527</c:v>
                </c:pt>
                <c:pt idx="1375">
                  <c:v>0.33721081848547496</c:v>
                </c:pt>
                <c:pt idx="1376">
                  <c:v>2.7368683539261394</c:v>
                </c:pt>
                <c:pt idx="1377">
                  <c:v>1.013764506873186</c:v>
                </c:pt>
                <c:pt idx="1378">
                  <c:v>3.0413000528492051E-2</c:v>
                </c:pt>
                <c:pt idx="1379">
                  <c:v>1.3323114952440711</c:v>
                </c:pt>
                <c:pt idx="1380">
                  <c:v>2.2155216835609224</c:v>
                </c:pt>
                <c:pt idx="1381">
                  <c:v>2.5916582006852189</c:v>
                </c:pt>
                <c:pt idx="1382">
                  <c:v>0.32141553395405931</c:v>
                </c:pt>
                <c:pt idx="1383">
                  <c:v>1.8137682890675726</c:v>
                </c:pt>
                <c:pt idx="1384">
                  <c:v>2.272595597141609</c:v>
                </c:pt>
                <c:pt idx="1385">
                  <c:v>2.1503334419418882</c:v>
                </c:pt>
                <c:pt idx="1386">
                  <c:v>0.44977686492520552</c:v>
                </c:pt>
                <c:pt idx="1387">
                  <c:v>0.58742502793952012</c:v>
                </c:pt>
                <c:pt idx="1388">
                  <c:v>0.77738302165866047</c:v>
                </c:pt>
                <c:pt idx="1389">
                  <c:v>0.45148455072332061</c:v>
                </c:pt>
                <c:pt idx="1390">
                  <c:v>0.81234493953724196</c:v>
                </c:pt>
                <c:pt idx="1391">
                  <c:v>2.2939970734564756</c:v>
                </c:pt>
                <c:pt idx="1392">
                  <c:v>2.9149560772561722</c:v>
                </c:pt>
                <c:pt idx="1393">
                  <c:v>2.2269238472810295</c:v>
                </c:pt>
                <c:pt idx="1394">
                  <c:v>2.0743122734527617</c:v>
                </c:pt>
                <c:pt idx="1395">
                  <c:v>0.52763598985652316</c:v>
                </c:pt>
                <c:pt idx="1396">
                  <c:v>2.6390321982619547</c:v>
                </c:pt>
                <c:pt idx="1397">
                  <c:v>2.6423603528107327</c:v>
                </c:pt>
                <c:pt idx="1398">
                  <c:v>1.8949274381887786</c:v>
                </c:pt>
                <c:pt idx="1399">
                  <c:v>1.8632089888957228</c:v>
                </c:pt>
                <c:pt idx="1400">
                  <c:v>1.4048728209519759</c:v>
                </c:pt>
                <c:pt idx="1401">
                  <c:v>1.1991776308615107</c:v>
                </c:pt>
                <c:pt idx="1402">
                  <c:v>1.3237567621312667</c:v>
                </c:pt>
                <c:pt idx="1403">
                  <c:v>2.1150633226911459</c:v>
                </c:pt>
                <c:pt idx="1404">
                  <c:v>2.6934563332690833</c:v>
                </c:pt>
                <c:pt idx="1405">
                  <c:v>1.4565543978022202</c:v>
                </c:pt>
                <c:pt idx="1406">
                  <c:v>1.0412124186101435</c:v>
                </c:pt>
                <c:pt idx="1407">
                  <c:v>0.86457447892281214</c:v>
                </c:pt>
                <c:pt idx="1408">
                  <c:v>2.3976685642609232</c:v>
                </c:pt>
                <c:pt idx="1409">
                  <c:v>0.72273117508235429</c:v>
                </c:pt>
                <c:pt idx="1410">
                  <c:v>0.28796969457930366</c:v>
                </c:pt>
                <c:pt idx="1411">
                  <c:v>0.51314102105578829</c:v>
                </c:pt>
                <c:pt idx="1412">
                  <c:v>0.40463669415504622</c:v>
                </c:pt>
                <c:pt idx="1413">
                  <c:v>1.7423512261764613</c:v>
                </c:pt>
                <c:pt idx="1414">
                  <c:v>2.9838371303069544</c:v>
                </c:pt>
                <c:pt idx="1415">
                  <c:v>2.708418497957231</c:v>
                </c:pt>
                <c:pt idx="1416">
                  <c:v>1.3239401299391651</c:v>
                </c:pt>
                <c:pt idx="1417">
                  <c:v>1.5691241355317549</c:v>
                </c:pt>
                <c:pt idx="1418">
                  <c:v>1.3180147252528385</c:v>
                </c:pt>
                <c:pt idx="1419">
                  <c:v>0.68542937932401005</c:v>
                </c:pt>
                <c:pt idx="1420">
                  <c:v>1.1285596119948789</c:v>
                </c:pt>
                <c:pt idx="1421">
                  <c:v>1.6543350867043449</c:v>
                </c:pt>
                <c:pt idx="1422">
                  <c:v>2.6571551692024213</c:v>
                </c:pt>
                <c:pt idx="1423">
                  <c:v>1.4543884537059961</c:v>
                </c:pt>
                <c:pt idx="1424">
                  <c:v>1.9629242673094427</c:v>
                </c:pt>
                <c:pt idx="1425">
                  <c:v>1.5048208925646054</c:v>
                </c:pt>
                <c:pt idx="1426">
                  <c:v>0.91151773913765965</c:v>
                </c:pt>
                <c:pt idx="1427">
                  <c:v>0.57907165420058049</c:v>
                </c:pt>
                <c:pt idx="1428">
                  <c:v>1.9607607708732535</c:v>
                </c:pt>
                <c:pt idx="1429">
                  <c:v>0.43468310544162447</c:v>
                </c:pt>
                <c:pt idx="1430">
                  <c:v>1.3227139078504484</c:v>
                </c:pt>
                <c:pt idx="1431">
                  <c:v>1.3909261690660251</c:v>
                </c:pt>
                <c:pt idx="1432">
                  <c:v>2.2625917298841243</c:v>
                </c:pt>
                <c:pt idx="1433">
                  <c:v>2.4063871380368416</c:v>
                </c:pt>
                <c:pt idx="1434">
                  <c:v>1.9359472513409184</c:v>
                </c:pt>
                <c:pt idx="1435">
                  <c:v>1.2942441378343226</c:v>
                </c:pt>
                <c:pt idx="1436">
                  <c:v>1.6760805755145152</c:v>
                </c:pt>
                <c:pt idx="1437">
                  <c:v>0.89178360945184831</c:v>
                </c:pt>
                <c:pt idx="1438">
                  <c:v>0.23474901915072632</c:v>
                </c:pt>
                <c:pt idx="1439">
                  <c:v>2.9948133378244393</c:v>
                </c:pt>
                <c:pt idx="1440">
                  <c:v>1.1487746151368157</c:v>
                </c:pt>
                <c:pt idx="1441">
                  <c:v>1.8999738749180302</c:v>
                </c:pt>
                <c:pt idx="1442">
                  <c:v>2.4458625966544458</c:v>
                </c:pt>
                <c:pt idx="1443">
                  <c:v>1.8587240133889804</c:v>
                </c:pt>
                <c:pt idx="1444">
                  <c:v>2.5152172512931719</c:v>
                </c:pt>
                <c:pt idx="1445">
                  <c:v>0.13695470429374645</c:v>
                </c:pt>
                <c:pt idx="1446">
                  <c:v>1.5920087642545724</c:v>
                </c:pt>
                <c:pt idx="1447">
                  <c:v>1.7604303446673959</c:v>
                </c:pt>
                <c:pt idx="1448">
                  <c:v>0.87755441546462354</c:v>
                </c:pt>
                <c:pt idx="1449">
                  <c:v>1.6280683077695659</c:v>
                </c:pt>
                <c:pt idx="1450">
                  <c:v>4.4222193605974458E-2</c:v>
                </c:pt>
                <c:pt idx="1451">
                  <c:v>1.9192781720798604</c:v>
                </c:pt>
                <c:pt idx="1452">
                  <c:v>0.90822550104168254</c:v>
                </c:pt>
                <c:pt idx="1453">
                  <c:v>0.72259537576303801</c:v>
                </c:pt>
                <c:pt idx="1454">
                  <c:v>0.53611806980412391</c:v>
                </c:pt>
                <c:pt idx="1455">
                  <c:v>2.5659756601865871</c:v>
                </c:pt>
                <c:pt idx="1456">
                  <c:v>0.21921740851598925</c:v>
                </c:pt>
                <c:pt idx="1457">
                  <c:v>0.67525852435521594</c:v>
                </c:pt>
                <c:pt idx="1458">
                  <c:v>0.23593939201472214</c:v>
                </c:pt>
                <c:pt idx="1459">
                  <c:v>0.98780425942178807</c:v>
                </c:pt>
                <c:pt idx="1460">
                  <c:v>2.8258557090379988</c:v>
                </c:pt>
                <c:pt idx="1461">
                  <c:v>2.357546380807487</c:v>
                </c:pt>
                <c:pt idx="1462">
                  <c:v>2.4406178141906327</c:v>
                </c:pt>
                <c:pt idx="1463">
                  <c:v>1.6132827901744546</c:v>
                </c:pt>
                <c:pt idx="1464">
                  <c:v>1.4172877342909553</c:v>
                </c:pt>
                <c:pt idx="1465">
                  <c:v>2.1552224489498064</c:v>
                </c:pt>
                <c:pt idx="1466">
                  <c:v>2.8288986134091894</c:v>
                </c:pt>
                <c:pt idx="1467">
                  <c:v>2.6435037376914274</c:v>
                </c:pt>
                <c:pt idx="1468">
                  <c:v>0.95808458665652985</c:v>
                </c:pt>
                <c:pt idx="1469">
                  <c:v>2.3805154498730188</c:v>
                </c:pt>
                <c:pt idx="1470">
                  <c:v>0.63023472742145337</c:v>
                </c:pt>
                <c:pt idx="1471">
                  <c:v>0.79242571413317542</c:v>
                </c:pt>
                <c:pt idx="1472">
                  <c:v>0.91616779327381803</c:v>
                </c:pt>
                <c:pt idx="1473">
                  <c:v>2.6680000256025767</c:v>
                </c:pt>
                <c:pt idx="1474">
                  <c:v>2.6566308835077477</c:v>
                </c:pt>
                <c:pt idx="1475">
                  <c:v>0.15266092510898033</c:v>
                </c:pt>
                <c:pt idx="1476">
                  <c:v>2.2300514547261128</c:v>
                </c:pt>
                <c:pt idx="1477">
                  <c:v>0.73573024347516514</c:v>
                </c:pt>
                <c:pt idx="1478">
                  <c:v>0.30971561610770315</c:v>
                </c:pt>
                <c:pt idx="1479">
                  <c:v>0.54180613995007465</c:v>
                </c:pt>
                <c:pt idx="1480">
                  <c:v>1.2574994079637176</c:v>
                </c:pt>
                <c:pt idx="1481">
                  <c:v>1.7746754012289709</c:v>
                </c:pt>
                <c:pt idx="1482">
                  <c:v>2.1707012846522695</c:v>
                </c:pt>
                <c:pt idx="1483">
                  <c:v>2.590686998957568</c:v>
                </c:pt>
                <c:pt idx="1484">
                  <c:v>0.17067450486043767</c:v>
                </c:pt>
                <c:pt idx="1485">
                  <c:v>1.1709104802096246</c:v>
                </c:pt>
                <c:pt idx="1486">
                  <c:v>1.774718509542887</c:v>
                </c:pt>
                <c:pt idx="1487">
                  <c:v>1.0815038371383912</c:v>
                </c:pt>
                <c:pt idx="1488">
                  <c:v>1.2907025792609725</c:v>
                </c:pt>
                <c:pt idx="1489">
                  <c:v>1.5462385859007808</c:v>
                </c:pt>
                <c:pt idx="1490">
                  <c:v>1.7504281413316845</c:v>
                </c:pt>
                <c:pt idx="1491">
                  <c:v>0.11797446435523495</c:v>
                </c:pt>
                <c:pt idx="1492">
                  <c:v>1.3714451242018377</c:v>
                </c:pt>
                <c:pt idx="1493">
                  <c:v>0.94152173134082606</c:v>
                </c:pt>
                <c:pt idx="1494">
                  <c:v>1.9003265519535091</c:v>
                </c:pt>
                <c:pt idx="1495">
                  <c:v>1.8741470610184543</c:v>
                </c:pt>
                <c:pt idx="1496">
                  <c:v>1.5131822765296041</c:v>
                </c:pt>
                <c:pt idx="1497">
                  <c:v>2.234978867378886</c:v>
                </c:pt>
                <c:pt idx="1498">
                  <c:v>0.39453715951777035</c:v>
                </c:pt>
                <c:pt idx="1499">
                  <c:v>2.2893511554416253</c:v>
                </c:pt>
                <c:pt idx="1500">
                  <c:v>1.9207510179125395</c:v>
                </c:pt>
                <c:pt idx="1501">
                  <c:v>1.4779828024507371</c:v>
                </c:pt>
                <c:pt idx="1502">
                  <c:v>2.6096130200920777</c:v>
                </c:pt>
                <c:pt idx="1503">
                  <c:v>1.840753220435992</c:v>
                </c:pt>
                <c:pt idx="1504">
                  <c:v>9.6454842026341581E-2</c:v>
                </c:pt>
                <c:pt idx="1505">
                  <c:v>0.28609755759916988</c:v>
                </c:pt>
                <c:pt idx="1506">
                  <c:v>2.1974557357972397</c:v>
                </c:pt>
                <c:pt idx="1507">
                  <c:v>9.2516220150492545E-3</c:v>
                </c:pt>
                <c:pt idx="1508">
                  <c:v>1.6956071195943365</c:v>
                </c:pt>
                <c:pt idx="1509">
                  <c:v>0.61111529997774705</c:v>
                </c:pt>
                <c:pt idx="1510">
                  <c:v>0.61830218249666091</c:v>
                </c:pt>
                <c:pt idx="1511">
                  <c:v>2.2314094948240975</c:v>
                </c:pt>
                <c:pt idx="1512">
                  <c:v>0.14441653777663221</c:v>
                </c:pt>
                <c:pt idx="1513">
                  <c:v>0.94544849226342553</c:v>
                </c:pt>
                <c:pt idx="1514">
                  <c:v>1.4391361844008261</c:v>
                </c:pt>
                <c:pt idx="1515">
                  <c:v>2.9917720961840346</c:v>
                </c:pt>
                <c:pt idx="1516">
                  <c:v>2.8802039492886724</c:v>
                </c:pt>
                <c:pt idx="1517">
                  <c:v>1.3256561572996703</c:v>
                </c:pt>
                <c:pt idx="1518">
                  <c:v>2.9414805495388969</c:v>
                </c:pt>
                <c:pt idx="1519">
                  <c:v>2.5438123903592347</c:v>
                </c:pt>
                <c:pt idx="1520">
                  <c:v>1.3370738999321121</c:v>
                </c:pt>
                <c:pt idx="1521">
                  <c:v>0.62424081747092741</c:v>
                </c:pt>
                <c:pt idx="1522">
                  <c:v>1.602885878575016</c:v>
                </c:pt>
                <c:pt idx="1523">
                  <c:v>1.9466579453255561</c:v>
                </c:pt>
                <c:pt idx="1524">
                  <c:v>0.30793906055658626</c:v>
                </c:pt>
                <c:pt idx="1525">
                  <c:v>0.24230302231106504</c:v>
                </c:pt>
                <c:pt idx="1526">
                  <c:v>2.1809910967923676</c:v>
                </c:pt>
                <c:pt idx="1527">
                  <c:v>0.46005467791625665</c:v>
                </c:pt>
                <c:pt idx="1528">
                  <c:v>2.1822824815591098</c:v>
                </c:pt>
                <c:pt idx="1529">
                  <c:v>2.4259472680147365</c:v>
                </c:pt>
                <c:pt idx="1530">
                  <c:v>1.9934807039039826E-2</c:v>
                </c:pt>
                <c:pt idx="1531">
                  <c:v>2.288061987961739</c:v>
                </c:pt>
                <c:pt idx="1532">
                  <c:v>1.6302563079183763</c:v>
                </c:pt>
                <c:pt idx="1533">
                  <c:v>1.7905303294232022</c:v>
                </c:pt>
                <c:pt idx="1534">
                  <c:v>0.72555827631583969</c:v>
                </c:pt>
                <c:pt idx="1535">
                  <c:v>2.5131634433113947</c:v>
                </c:pt>
                <c:pt idx="1536">
                  <c:v>0.98805179319901071</c:v>
                </c:pt>
                <c:pt idx="1537">
                  <c:v>1.8790811153649973</c:v>
                </c:pt>
                <c:pt idx="1538">
                  <c:v>2.0000625483038079</c:v>
                </c:pt>
                <c:pt idx="1539">
                  <c:v>2.3293098103891277</c:v>
                </c:pt>
                <c:pt idx="1540">
                  <c:v>1.6728518766387825</c:v>
                </c:pt>
                <c:pt idx="1541">
                  <c:v>1.9059885785012265</c:v>
                </c:pt>
                <c:pt idx="1542">
                  <c:v>0.53764846507506492</c:v>
                </c:pt>
                <c:pt idx="1543">
                  <c:v>1.4215083985196828</c:v>
                </c:pt>
                <c:pt idx="1544">
                  <c:v>2.7768749975990996</c:v>
                </c:pt>
                <c:pt idx="1545">
                  <c:v>0.97777503360231566</c:v>
                </c:pt>
                <c:pt idx="1546">
                  <c:v>0.28135755190036404</c:v>
                </c:pt>
                <c:pt idx="1547">
                  <c:v>1.3807869508052426</c:v>
                </c:pt>
                <c:pt idx="1548">
                  <c:v>2.835522222538164</c:v>
                </c:pt>
                <c:pt idx="1549">
                  <c:v>2.6567328026588233</c:v>
                </c:pt>
                <c:pt idx="1550">
                  <c:v>0.82592982529449011</c:v>
                </c:pt>
                <c:pt idx="1551">
                  <c:v>2.3900775773804228E-2</c:v>
                </c:pt>
                <c:pt idx="1552">
                  <c:v>1.2749286495775234</c:v>
                </c:pt>
                <c:pt idx="1553">
                  <c:v>2.5573660930074249</c:v>
                </c:pt>
                <c:pt idx="1554">
                  <c:v>1.1317737116382767</c:v>
                </c:pt>
                <c:pt idx="1555">
                  <c:v>1.4272097973385771</c:v>
                </c:pt>
                <c:pt idx="1556">
                  <c:v>2.6389114571345678</c:v>
                </c:pt>
                <c:pt idx="1557">
                  <c:v>2.008920520278255</c:v>
                </c:pt>
                <c:pt idx="1558">
                  <c:v>2.356439369523633</c:v>
                </c:pt>
                <c:pt idx="1559">
                  <c:v>6.5966098338533286E-2</c:v>
                </c:pt>
                <c:pt idx="1560">
                  <c:v>2.9087620167735979</c:v>
                </c:pt>
                <c:pt idx="1561">
                  <c:v>0.73475388700967448</c:v>
                </c:pt>
                <c:pt idx="1562">
                  <c:v>1.6936299485371176</c:v>
                </c:pt>
                <c:pt idx="1563">
                  <c:v>2.3810002094856046</c:v>
                </c:pt>
                <c:pt idx="1564">
                  <c:v>2.308465823318679</c:v>
                </c:pt>
                <c:pt idx="1565">
                  <c:v>2.2997434450766212</c:v>
                </c:pt>
                <c:pt idx="1566">
                  <c:v>0.14087757396318323</c:v>
                </c:pt>
                <c:pt idx="1567">
                  <c:v>2.6013738612642445</c:v>
                </c:pt>
                <c:pt idx="1568">
                  <c:v>2.4446747869286174</c:v>
                </c:pt>
                <c:pt idx="1569">
                  <c:v>2.8525749265884031</c:v>
                </c:pt>
                <c:pt idx="1570">
                  <c:v>1.5019607671809143</c:v>
                </c:pt>
                <c:pt idx="1571">
                  <c:v>2.2049648681619245</c:v>
                </c:pt>
                <c:pt idx="1572">
                  <c:v>1.5400544192531307</c:v>
                </c:pt>
                <c:pt idx="1573">
                  <c:v>0.45763394979981264</c:v>
                </c:pt>
                <c:pt idx="1574">
                  <c:v>2.619743904658451</c:v>
                </c:pt>
                <c:pt idx="1575">
                  <c:v>2.276906957112848</c:v>
                </c:pt>
                <c:pt idx="1576">
                  <c:v>2.5769219630021691</c:v>
                </c:pt>
                <c:pt idx="1577">
                  <c:v>1.0112738829056971</c:v>
                </c:pt>
                <c:pt idx="1578">
                  <c:v>0.41284843281503369</c:v>
                </c:pt>
                <c:pt idx="1579">
                  <c:v>2.5655996516591371</c:v>
                </c:pt>
                <c:pt idx="1580">
                  <c:v>1.4418242049541239</c:v>
                </c:pt>
                <c:pt idx="1581">
                  <c:v>2.3425592713222598</c:v>
                </c:pt>
                <c:pt idx="1582">
                  <c:v>2.9559647836492768</c:v>
                </c:pt>
                <c:pt idx="1583">
                  <c:v>0.97057528060591636</c:v>
                </c:pt>
                <c:pt idx="1584">
                  <c:v>2.9561635358143503</c:v>
                </c:pt>
                <c:pt idx="1585">
                  <c:v>0.98380159949370305</c:v>
                </c:pt>
                <c:pt idx="1586">
                  <c:v>2.9935009336260139</c:v>
                </c:pt>
                <c:pt idx="1587">
                  <c:v>0.26334939467632812</c:v>
                </c:pt>
                <c:pt idx="1588">
                  <c:v>2.3122405568572373</c:v>
                </c:pt>
                <c:pt idx="1589">
                  <c:v>2.9054070720301257</c:v>
                </c:pt>
                <c:pt idx="1590">
                  <c:v>1.7188486083545556</c:v>
                </c:pt>
                <c:pt idx="1591">
                  <c:v>0.61714720039636239</c:v>
                </c:pt>
                <c:pt idx="1592">
                  <c:v>2.4363535167050565</c:v>
                </c:pt>
                <c:pt idx="1593">
                  <c:v>0.95436528636527407</c:v>
                </c:pt>
                <c:pt idx="1594">
                  <c:v>1.2687976756915575</c:v>
                </c:pt>
                <c:pt idx="1595">
                  <c:v>2.4868376833823476</c:v>
                </c:pt>
                <c:pt idx="1596">
                  <c:v>1.1738084452280773</c:v>
                </c:pt>
                <c:pt idx="1597">
                  <c:v>1.9469038552094156</c:v>
                </c:pt>
                <c:pt idx="1598">
                  <c:v>2.3594250333490789</c:v>
                </c:pt>
                <c:pt idx="1599">
                  <c:v>2.0912877046684804</c:v>
                </c:pt>
                <c:pt idx="1600">
                  <c:v>2.871754601260875</c:v>
                </c:pt>
                <c:pt idx="1601">
                  <c:v>1.4863984910830068</c:v>
                </c:pt>
                <c:pt idx="1602">
                  <c:v>0.88715772998607911</c:v>
                </c:pt>
                <c:pt idx="1603">
                  <c:v>2.1750601978206614</c:v>
                </c:pt>
                <c:pt idx="1604">
                  <c:v>0.88758244288684884</c:v>
                </c:pt>
                <c:pt idx="1605">
                  <c:v>2.4880817442854353</c:v>
                </c:pt>
                <c:pt idx="1606">
                  <c:v>1.4188347389806018</c:v>
                </c:pt>
                <c:pt idx="1607">
                  <c:v>2.2338348245930399</c:v>
                </c:pt>
                <c:pt idx="1608">
                  <c:v>0.19372933235976675</c:v>
                </c:pt>
                <c:pt idx="1609">
                  <c:v>1.0061495733666419</c:v>
                </c:pt>
                <c:pt idx="1610">
                  <c:v>1.6630112489201307</c:v>
                </c:pt>
                <c:pt idx="1611">
                  <c:v>0.57121249838607513</c:v>
                </c:pt>
                <c:pt idx="1612">
                  <c:v>1.1879714469742806</c:v>
                </c:pt>
                <c:pt idx="1613">
                  <c:v>0.15482401599389517</c:v>
                </c:pt>
                <c:pt idx="1614">
                  <c:v>1.9431135012842138</c:v>
                </c:pt>
                <c:pt idx="1615">
                  <c:v>1.6951827833881037</c:v>
                </c:pt>
                <c:pt idx="1616">
                  <c:v>2.0999101177858437</c:v>
                </c:pt>
                <c:pt idx="1617">
                  <c:v>2.0505463531134782</c:v>
                </c:pt>
                <c:pt idx="1618">
                  <c:v>2.4982999298734905</c:v>
                </c:pt>
                <c:pt idx="1619">
                  <c:v>1.5659392217299408</c:v>
                </c:pt>
                <c:pt idx="1620">
                  <c:v>2.6918332308361097</c:v>
                </c:pt>
                <c:pt idx="1621">
                  <c:v>2.1658218415746493</c:v>
                </c:pt>
                <c:pt idx="1622">
                  <c:v>0.96215282597977447</c:v>
                </c:pt>
                <c:pt idx="1623">
                  <c:v>0.25034249284767029</c:v>
                </c:pt>
                <c:pt idx="1624">
                  <c:v>2.4272892454998294</c:v>
                </c:pt>
                <c:pt idx="1625">
                  <c:v>0.17578655538596122</c:v>
                </c:pt>
                <c:pt idx="1626">
                  <c:v>0.17250126944227862</c:v>
                </c:pt>
                <c:pt idx="1627">
                  <c:v>2.3271201217637332</c:v>
                </c:pt>
                <c:pt idx="1628">
                  <c:v>1.222342181192126</c:v>
                </c:pt>
                <c:pt idx="1629">
                  <c:v>2.8722024423798782</c:v>
                </c:pt>
                <c:pt idx="1630">
                  <c:v>0.96083738569976906</c:v>
                </c:pt>
                <c:pt idx="1631">
                  <c:v>2.2600731976619763</c:v>
                </c:pt>
                <c:pt idx="1632">
                  <c:v>1.672890117510724</c:v>
                </c:pt>
                <c:pt idx="1633">
                  <c:v>2.184169058550824</c:v>
                </c:pt>
                <c:pt idx="1634">
                  <c:v>0.10998360359426174</c:v>
                </c:pt>
                <c:pt idx="1635">
                  <c:v>0.70763699807360947</c:v>
                </c:pt>
                <c:pt idx="1636">
                  <c:v>0.61958526555214655</c:v>
                </c:pt>
                <c:pt idx="1637">
                  <c:v>0.20043332465888231</c:v>
                </c:pt>
                <c:pt idx="1638">
                  <c:v>2.3538818462236746</c:v>
                </c:pt>
                <c:pt idx="1639">
                  <c:v>0.88192833304201534</c:v>
                </c:pt>
                <c:pt idx="1640">
                  <c:v>0.16663735425942261</c:v>
                </c:pt>
                <c:pt idx="1641">
                  <c:v>0.77627999663651515</c:v>
                </c:pt>
                <c:pt idx="1642">
                  <c:v>2.5148229131578961</c:v>
                </c:pt>
                <c:pt idx="1643">
                  <c:v>1.3725693537959762</c:v>
                </c:pt>
                <c:pt idx="1644">
                  <c:v>4.1530792796402816E-2</c:v>
                </c:pt>
                <c:pt idx="1645">
                  <c:v>2.5669688449434576</c:v>
                </c:pt>
                <c:pt idx="1646">
                  <c:v>0.61553283271512882</c:v>
                </c:pt>
                <c:pt idx="1647">
                  <c:v>1.2125038684076992</c:v>
                </c:pt>
                <c:pt idx="1648">
                  <c:v>2.2698827207249845</c:v>
                </c:pt>
                <c:pt idx="1649">
                  <c:v>0.23989933999577762</c:v>
                </c:pt>
                <c:pt idx="1650">
                  <c:v>1.4880315528603894</c:v>
                </c:pt>
                <c:pt idx="1651">
                  <c:v>1.0788967517710231</c:v>
                </c:pt>
                <c:pt idx="1652">
                  <c:v>0.58569949893254358</c:v>
                </c:pt>
                <c:pt idx="1653">
                  <c:v>1.8884116838859533</c:v>
                </c:pt>
                <c:pt idx="1654">
                  <c:v>2.970739738437898</c:v>
                </c:pt>
                <c:pt idx="1655">
                  <c:v>2.4712994591918909</c:v>
                </c:pt>
                <c:pt idx="1656">
                  <c:v>2.6607998391688441</c:v>
                </c:pt>
                <c:pt idx="1657">
                  <c:v>0.20608233659310948</c:v>
                </c:pt>
                <c:pt idx="1658">
                  <c:v>1.8292378571383723</c:v>
                </c:pt>
                <c:pt idx="1659">
                  <c:v>2.7350554233279554</c:v>
                </c:pt>
                <c:pt idx="1660">
                  <c:v>2.8548974407139092</c:v>
                </c:pt>
                <c:pt idx="1661">
                  <c:v>0.20509761366429102</c:v>
                </c:pt>
                <c:pt idx="1662">
                  <c:v>2.662232070856005</c:v>
                </c:pt>
                <c:pt idx="1663">
                  <c:v>1.3408968708433264</c:v>
                </c:pt>
                <c:pt idx="1664">
                  <c:v>2.5045074456514191</c:v>
                </c:pt>
                <c:pt idx="1665">
                  <c:v>0.33512919058465451</c:v>
                </c:pt>
                <c:pt idx="1666">
                  <c:v>2.0938617012765905</c:v>
                </c:pt>
                <c:pt idx="1667">
                  <c:v>0.87292047400470874</c:v>
                </c:pt>
                <c:pt idx="1668">
                  <c:v>1.2616181446128505</c:v>
                </c:pt>
                <c:pt idx="1669">
                  <c:v>2.1121787677900867</c:v>
                </c:pt>
                <c:pt idx="1670">
                  <c:v>0.98393856837240534</c:v>
                </c:pt>
                <c:pt idx="1671">
                  <c:v>0.51872019330251062</c:v>
                </c:pt>
                <c:pt idx="1672">
                  <c:v>2.8028682600667421</c:v>
                </c:pt>
                <c:pt idx="1673">
                  <c:v>0.42357389513083632</c:v>
                </c:pt>
                <c:pt idx="1674">
                  <c:v>0.4709484766528087</c:v>
                </c:pt>
                <c:pt idx="1675">
                  <c:v>0.42001068761892624</c:v>
                </c:pt>
                <c:pt idx="1676">
                  <c:v>2.7255944217595607</c:v>
                </c:pt>
                <c:pt idx="1677">
                  <c:v>2.8438923629098141</c:v>
                </c:pt>
                <c:pt idx="1678">
                  <c:v>2.3744224585496414</c:v>
                </c:pt>
                <c:pt idx="1679">
                  <c:v>1.4579243391355932</c:v>
                </c:pt>
                <c:pt idx="1680">
                  <c:v>1.133797149164784</c:v>
                </c:pt>
                <c:pt idx="1681">
                  <c:v>2.9172314224999023</c:v>
                </c:pt>
                <c:pt idx="1682">
                  <c:v>0.44379253693866416</c:v>
                </c:pt>
                <c:pt idx="1683">
                  <c:v>0.89822824005127377</c:v>
                </c:pt>
                <c:pt idx="1684">
                  <c:v>1.7337253420365635</c:v>
                </c:pt>
                <c:pt idx="1685">
                  <c:v>2.8021069431227081</c:v>
                </c:pt>
                <c:pt idx="1686">
                  <c:v>0.52848385420189559</c:v>
                </c:pt>
                <c:pt idx="1687">
                  <c:v>0.27707048794777145</c:v>
                </c:pt>
                <c:pt idx="1688">
                  <c:v>4.4865823021122742E-2</c:v>
                </c:pt>
                <c:pt idx="1689">
                  <c:v>0.44174848278162704</c:v>
                </c:pt>
                <c:pt idx="1690">
                  <c:v>1.8747814258057063</c:v>
                </c:pt>
                <c:pt idx="1691">
                  <c:v>2.3872625707571409</c:v>
                </c:pt>
                <c:pt idx="1692">
                  <c:v>0.17358832623037124</c:v>
                </c:pt>
                <c:pt idx="1693">
                  <c:v>2.8320332338969445</c:v>
                </c:pt>
                <c:pt idx="1694">
                  <c:v>2.8324755390587439</c:v>
                </c:pt>
                <c:pt idx="1695">
                  <c:v>0.12097373994154093</c:v>
                </c:pt>
                <c:pt idx="1696">
                  <c:v>1.6103270636676641</c:v>
                </c:pt>
                <c:pt idx="1697">
                  <c:v>1.6490075945043099</c:v>
                </c:pt>
                <c:pt idx="1698">
                  <c:v>2.2218297734371206</c:v>
                </c:pt>
                <c:pt idx="1699">
                  <c:v>2.2426614959254172</c:v>
                </c:pt>
                <c:pt idx="1700">
                  <c:v>1.7768077405712368</c:v>
                </c:pt>
                <c:pt idx="1701">
                  <c:v>0.24825346315263297</c:v>
                </c:pt>
                <c:pt idx="1702">
                  <c:v>1.2759640525728027</c:v>
                </c:pt>
                <c:pt idx="1703">
                  <c:v>0.48635730566286806</c:v>
                </c:pt>
                <c:pt idx="1704">
                  <c:v>1.6604879744462835</c:v>
                </c:pt>
                <c:pt idx="1705">
                  <c:v>2.0867300992618727</c:v>
                </c:pt>
                <c:pt idx="1706">
                  <c:v>2.4058263140345306</c:v>
                </c:pt>
                <c:pt idx="1707">
                  <c:v>1.0116441751799776</c:v>
                </c:pt>
                <c:pt idx="1708">
                  <c:v>0.93553331790660088</c:v>
                </c:pt>
                <c:pt idx="1709">
                  <c:v>2.9215407196674548</c:v>
                </c:pt>
                <c:pt idx="1710">
                  <c:v>2.3007506609078288</c:v>
                </c:pt>
                <c:pt idx="1711">
                  <c:v>1.839908128215165</c:v>
                </c:pt>
                <c:pt idx="1712">
                  <c:v>1.8843435188995001</c:v>
                </c:pt>
                <c:pt idx="1713">
                  <c:v>0.84255461875101145</c:v>
                </c:pt>
                <c:pt idx="1714">
                  <c:v>0.42430354000428927</c:v>
                </c:pt>
                <c:pt idx="1715">
                  <c:v>0.49262355476618191</c:v>
                </c:pt>
                <c:pt idx="1716">
                  <c:v>1.1351456647736853</c:v>
                </c:pt>
                <c:pt idx="1717">
                  <c:v>0.50782259125293472</c:v>
                </c:pt>
                <c:pt idx="1718">
                  <c:v>2.7605284311402842</c:v>
                </c:pt>
                <c:pt idx="1719">
                  <c:v>1.8889352421932437</c:v>
                </c:pt>
                <c:pt idx="1720">
                  <c:v>1.4481314251501933</c:v>
                </c:pt>
                <c:pt idx="1721">
                  <c:v>2.929477951697685</c:v>
                </c:pt>
                <c:pt idx="1722">
                  <c:v>2.8526298450782086</c:v>
                </c:pt>
                <c:pt idx="1723">
                  <c:v>2.4778823368176699</c:v>
                </c:pt>
                <c:pt idx="1724">
                  <c:v>1.8741464452413905</c:v>
                </c:pt>
                <c:pt idx="1725">
                  <c:v>2.4177456815201146</c:v>
                </c:pt>
                <c:pt idx="1726">
                  <c:v>2.6486011864301351</c:v>
                </c:pt>
                <c:pt idx="1727">
                  <c:v>2.6316381541874705</c:v>
                </c:pt>
                <c:pt idx="1728">
                  <c:v>2.7505471624649012</c:v>
                </c:pt>
                <c:pt idx="1729">
                  <c:v>0.6249986387647819</c:v>
                </c:pt>
                <c:pt idx="1730">
                  <c:v>0.53404464260630347</c:v>
                </c:pt>
                <c:pt idx="1731">
                  <c:v>0.3130146072748885</c:v>
                </c:pt>
                <c:pt idx="1732">
                  <c:v>0.51390430776405616</c:v>
                </c:pt>
                <c:pt idx="1733">
                  <c:v>2.6693141496093751</c:v>
                </c:pt>
                <c:pt idx="1734">
                  <c:v>1.9133603903604559</c:v>
                </c:pt>
                <c:pt idx="1735">
                  <c:v>1.8992357637604098</c:v>
                </c:pt>
                <c:pt idx="1736">
                  <c:v>0.12912141013310652</c:v>
                </c:pt>
                <c:pt idx="1737">
                  <c:v>1.5763706791063594</c:v>
                </c:pt>
                <c:pt idx="1738">
                  <c:v>1.087306384081878</c:v>
                </c:pt>
                <c:pt idx="1739">
                  <c:v>0.340982905918219</c:v>
                </c:pt>
                <c:pt idx="1740">
                  <c:v>2.4455651865619217</c:v>
                </c:pt>
                <c:pt idx="1741">
                  <c:v>2.3313728214323604</c:v>
                </c:pt>
                <c:pt idx="1742">
                  <c:v>1.9251894098689322</c:v>
                </c:pt>
                <c:pt idx="1743">
                  <c:v>1.2626834256721247</c:v>
                </c:pt>
                <c:pt idx="1744">
                  <c:v>0.4005805787922172</c:v>
                </c:pt>
                <c:pt idx="1745">
                  <c:v>0.72404710101197756</c:v>
                </c:pt>
                <c:pt idx="1746">
                  <c:v>0.28634574870676432</c:v>
                </c:pt>
                <c:pt idx="1747">
                  <c:v>1.0162090560124182</c:v>
                </c:pt>
                <c:pt idx="1748">
                  <c:v>0.88563318789465117</c:v>
                </c:pt>
                <c:pt idx="1749">
                  <c:v>1.4694102724413369</c:v>
                </c:pt>
                <c:pt idx="1750">
                  <c:v>0.67940769980077942</c:v>
                </c:pt>
                <c:pt idx="1751">
                  <c:v>0.79407663434429587</c:v>
                </c:pt>
                <c:pt idx="1752">
                  <c:v>1.8920739833859708</c:v>
                </c:pt>
                <c:pt idx="1753">
                  <c:v>0.11164043593611117</c:v>
                </c:pt>
                <c:pt idx="1754">
                  <c:v>2.4538751565476127</c:v>
                </c:pt>
                <c:pt idx="1755">
                  <c:v>2.0961343568204018</c:v>
                </c:pt>
                <c:pt idx="1756">
                  <c:v>2.699626417021614</c:v>
                </c:pt>
                <c:pt idx="1757">
                  <c:v>1.8729726180019299</c:v>
                </c:pt>
                <c:pt idx="1758">
                  <c:v>2.8589174203678223</c:v>
                </c:pt>
                <c:pt idx="1759">
                  <c:v>1.5335022924138659</c:v>
                </c:pt>
                <c:pt idx="1760">
                  <c:v>0.86755313284701019</c:v>
                </c:pt>
                <c:pt idx="1761">
                  <c:v>2.8875544026255229</c:v>
                </c:pt>
                <c:pt idx="1762">
                  <c:v>1.7945501403962409</c:v>
                </c:pt>
                <c:pt idx="1763">
                  <c:v>2.1582926558989741</c:v>
                </c:pt>
                <c:pt idx="1764">
                  <c:v>2.1733415758650461</c:v>
                </c:pt>
                <c:pt idx="1765">
                  <c:v>1.4340020327879976</c:v>
                </c:pt>
                <c:pt idx="1766">
                  <c:v>1.5792947479088819</c:v>
                </c:pt>
                <c:pt idx="1767">
                  <c:v>1.6844263297079103</c:v>
                </c:pt>
                <c:pt idx="1768">
                  <c:v>2.9032827508185899</c:v>
                </c:pt>
                <c:pt idx="1769">
                  <c:v>2.9576626241791164</c:v>
                </c:pt>
                <c:pt idx="1770">
                  <c:v>0.68417545087928999</c:v>
                </c:pt>
                <c:pt idx="1771">
                  <c:v>2.9077998514115615</c:v>
                </c:pt>
                <c:pt idx="1772">
                  <c:v>9.2038506647866836E-2</c:v>
                </c:pt>
                <c:pt idx="1773">
                  <c:v>1.5359036527538741</c:v>
                </c:pt>
                <c:pt idx="1774">
                  <c:v>1.0578663656262193</c:v>
                </c:pt>
                <c:pt idx="1775">
                  <c:v>1.4830451537158356</c:v>
                </c:pt>
                <c:pt idx="1776">
                  <c:v>2.7374263132004883</c:v>
                </c:pt>
                <c:pt idx="1777">
                  <c:v>1.7879562184748556</c:v>
                </c:pt>
                <c:pt idx="1778">
                  <c:v>1.2915526434554112</c:v>
                </c:pt>
                <c:pt idx="1779">
                  <c:v>2.0070898430616193</c:v>
                </c:pt>
                <c:pt idx="1780">
                  <c:v>2.128391651922068</c:v>
                </c:pt>
                <c:pt idx="1781">
                  <c:v>0.88296510472025358</c:v>
                </c:pt>
                <c:pt idx="1782">
                  <c:v>2.2039918886003167</c:v>
                </c:pt>
                <c:pt idx="1783">
                  <c:v>1.9613253083819686</c:v>
                </c:pt>
                <c:pt idx="1784">
                  <c:v>2.8943344880526367</c:v>
                </c:pt>
                <c:pt idx="1785">
                  <c:v>1.166354032400267</c:v>
                </c:pt>
                <c:pt idx="1786">
                  <c:v>1.150935750737101</c:v>
                </c:pt>
                <c:pt idx="1787">
                  <c:v>1.69021160175961</c:v>
                </c:pt>
                <c:pt idx="1788">
                  <c:v>0.84734644209886489</c:v>
                </c:pt>
                <c:pt idx="1789">
                  <c:v>0.67323359101700575</c:v>
                </c:pt>
                <c:pt idx="1790">
                  <c:v>0.1047907630037932</c:v>
                </c:pt>
                <c:pt idx="1791">
                  <c:v>1.4704186764652296</c:v>
                </c:pt>
                <c:pt idx="1792">
                  <c:v>2.2239258653822658</c:v>
                </c:pt>
                <c:pt idx="1793">
                  <c:v>1.7085330893509898</c:v>
                </c:pt>
                <c:pt idx="1794">
                  <c:v>2.3297675742430366</c:v>
                </c:pt>
                <c:pt idx="1795">
                  <c:v>1.612665317877259</c:v>
                </c:pt>
                <c:pt idx="1796">
                  <c:v>2.0745253597131197</c:v>
                </c:pt>
                <c:pt idx="1797">
                  <c:v>2.8130309051572113</c:v>
                </c:pt>
                <c:pt idx="1798">
                  <c:v>2.0963864279662259</c:v>
                </c:pt>
                <c:pt idx="1799">
                  <c:v>0.54781571445577226</c:v>
                </c:pt>
                <c:pt idx="1800">
                  <c:v>6.1341038117864843E-2</c:v>
                </c:pt>
                <c:pt idx="1801">
                  <c:v>1.5390975795708308</c:v>
                </c:pt>
                <c:pt idx="1802">
                  <c:v>1.7698704575052848</c:v>
                </c:pt>
                <c:pt idx="1803">
                  <c:v>1.5680271755615545</c:v>
                </c:pt>
                <c:pt idx="1804">
                  <c:v>1.3139047924388265</c:v>
                </c:pt>
                <c:pt idx="1805">
                  <c:v>0.98390446559405342</c:v>
                </c:pt>
                <c:pt idx="1806">
                  <c:v>2.2225931688565281</c:v>
                </c:pt>
                <c:pt idx="1807">
                  <c:v>1.5191138164107176</c:v>
                </c:pt>
                <c:pt idx="1808">
                  <c:v>0.47569873852463573</c:v>
                </c:pt>
                <c:pt idx="1809">
                  <c:v>7.8158780632870517E-2</c:v>
                </c:pt>
                <c:pt idx="1810">
                  <c:v>1.2860515964419386</c:v>
                </c:pt>
                <c:pt idx="1811">
                  <c:v>2.7296636437315409</c:v>
                </c:pt>
                <c:pt idx="1812">
                  <c:v>1.2773880862673583</c:v>
                </c:pt>
                <c:pt idx="1813">
                  <c:v>0.91008401110297465</c:v>
                </c:pt>
                <c:pt idx="1814">
                  <c:v>1.2708536599753164</c:v>
                </c:pt>
                <c:pt idx="1815">
                  <c:v>2.3020703465975769</c:v>
                </c:pt>
                <c:pt idx="1816">
                  <c:v>2.214494180432597</c:v>
                </c:pt>
                <c:pt idx="1817">
                  <c:v>1.7029210983720657</c:v>
                </c:pt>
                <c:pt idx="1818">
                  <c:v>2.3097576288861488</c:v>
                </c:pt>
                <c:pt idx="1819">
                  <c:v>2.9878972884350432</c:v>
                </c:pt>
                <c:pt idx="1820">
                  <c:v>0.97040172783312395</c:v>
                </c:pt>
                <c:pt idx="1821">
                  <c:v>1.3155073009462506</c:v>
                </c:pt>
                <c:pt idx="1822">
                  <c:v>0.21036382464280201</c:v>
                </c:pt>
                <c:pt idx="1823">
                  <c:v>2.9519227461333384</c:v>
                </c:pt>
                <c:pt idx="1824">
                  <c:v>1.8091483424816701</c:v>
                </c:pt>
                <c:pt idx="1825">
                  <c:v>0.29679980203131984</c:v>
                </c:pt>
                <c:pt idx="1826">
                  <c:v>2.7635604638444806</c:v>
                </c:pt>
                <c:pt idx="1827">
                  <c:v>1.2419762090976363</c:v>
                </c:pt>
                <c:pt idx="1828">
                  <c:v>2.2555429351234659</c:v>
                </c:pt>
                <c:pt idx="1829">
                  <c:v>1.6531380949713661</c:v>
                </c:pt>
                <c:pt idx="1830">
                  <c:v>2.7575950986321551</c:v>
                </c:pt>
                <c:pt idx="1831">
                  <c:v>1.5407607158985144</c:v>
                </c:pt>
                <c:pt idx="1832">
                  <c:v>1.5517885410704619</c:v>
                </c:pt>
                <c:pt idx="1833">
                  <c:v>1.15207017479778</c:v>
                </c:pt>
                <c:pt idx="1834">
                  <c:v>2.489342339309955</c:v>
                </c:pt>
                <c:pt idx="1835">
                  <c:v>1.2758400396506873</c:v>
                </c:pt>
                <c:pt idx="1836">
                  <c:v>2.4879173432102899</c:v>
                </c:pt>
                <c:pt idx="1837">
                  <c:v>1.7962783123962605</c:v>
                </c:pt>
                <c:pt idx="1838">
                  <c:v>0.32988128901248959</c:v>
                </c:pt>
                <c:pt idx="1839">
                  <c:v>0.73942852062090214</c:v>
                </c:pt>
                <c:pt idx="1840">
                  <c:v>2.30952565636415</c:v>
                </c:pt>
                <c:pt idx="1841">
                  <c:v>2.6214378900007649</c:v>
                </c:pt>
                <c:pt idx="1842">
                  <c:v>1.2317179720840112</c:v>
                </c:pt>
                <c:pt idx="1843">
                  <c:v>1.8553846655494</c:v>
                </c:pt>
                <c:pt idx="1844">
                  <c:v>0.51720881192352586</c:v>
                </c:pt>
                <c:pt idx="1845">
                  <c:v>1.9104274420212342</c:v>
                </c:pt>
                <c:pt idx="1846">
                  <c:v>1.017329306546213</c:v>
                </c:pt>
                <c:pt idx="1847">
                  <c:v>2.2410630789489172</c:v>
                </c:pt>
                <c:pt idx="1848">
                  <c:v>2.7710407796153227</c:v>
                </c:pt>
                <c:pt idx="1849">
                  <c:v>1.0032824771334357</c:v>
                </c:pt>
                <c:pt idx="1850">
                  <c:v>2.2715848103914835</c:v>
                </c:pt>
                <c:pt idx="1851">
                  <c:v>2.3602115303808624</c:v>
                </c:pt>
                <c:pt idx="1852">
                  <c:v>2.0053954016299507</c:v>
                </c:pt>
                <c:pt idx="1853">
                  <c:v>1.1123937107615827</c:v>
                </c:pt>
                <c:pt idx="1854">
                  <c:v>0.32268635549223113</c:v>
                </c:pt>
                <c:pt idx="1855">
                  <c:v>1.9279439854435683</c:v>
                </c:pt>
                <c:pt idx="1856">
                  <c:v>2.9182260370621025</c:v>
                </c:pt>
                <c:pt idx="1857">
                  <c:v>0.57381208772169368</c:v>
                </c:pt>
                <c:pt idx="1858">
                  <c:v>2.0659551328091816</c:v>
                </c:pt>
                <c:pt idx="1859">
                  <c:v>0.73793295788452917</c:v>
                </c:pt>
                <c:pt idx="1860">
                  <c:v>0.9342099049557866</c:v>
                </c:pt>
                <c:pt idx="1861">
                  <c:v>1.9920646511818998</c:v>
                </c:pt>
                <c:pt idx="1862">
                  <c:v>2.6825589669318681</c:v>
                </c:pt>
                <c:pt idx="1863">
                  <c:v>2.00562100236783</c:v>
                </c:pt>
                <c:pt idx="1864">
                  <c:v>1.1966341362301867</c:v>
                </c:pt>
                <c:pt idx="1865">
                  <c:v>1.4096204143250357</c:v>
                </c:pt>
                <c:pt idx="1866">
                  <c:v>2.8065677235091169</c:v>
                </c:pt>
                <c:pt idx="1867">
                  <c:v>1.1150395959066262</c:v>
                </c:pt>
                <c:pt idx="1868">
                  <c:v>0.81622479649939383</c:v>
                </c:pt>
                <c:pt idx="1869">
                  <c:v>2.6456899404374092</c:v>
                </c:pt>
                <c:pt idx="1870">
                  <c:v>1.9548528547263757</c:v>
                </c:pt>
                <c:pt idx="1871">
                  <c:v>2.3455900882006908</c:v>
                </c:pt>
                <c:pt idx="1872">
                  <c:v>0.42124975566163203</c:v>
                </c:pt>
                <c:pt idx="1873">
                  <c:v>1.1022444638161</c:v>
                </c:pt>
                <c:pt idx="1874">
                  <c:v>0.60517259733193596</c:v>
                </c:pt>
                <c:pt idx="1875">
                  <c:v>1.6469022293384636</c:v>
                </c:pt>
                <c:pt idx="1876">
                  <c:v>2.0242040031181681</c:v>
                </c:pt>
                <c:pt idx="1877">
                  <c:v>1.4855702785682623</c:v>
                </c:pt>
                <c:pt idx="1878">
                  <c:v>2.1348825564116485</c:v>
                </c:pt>
                <c:pt idx="1879">
                  <c:v>2.8063218375476446</c:v>
                </c:pt>
                <c:pt idx="1880">
                  <c:v>2.2387979397534559</c:v>
                </c:pt>
                <c:pt idx="1881">
                  <c:v>1.3427743383386552</c:v>
                </c:pt>
                <c:pt idx="1882">
                  <c:v>2.0589200972826585</c:v>
                </c:pt>
                <c:pt idx="1883">
                  <c:v>2.1197662933499322</c:v>
                </c:pt>
                <c:pt idx="1884">
                  <c:v>1.0679698437529694E-2</c:v>
                </c:pt>
                <c:pt idx="1885">
                  <c:v>1.1897235164461186</c:v>
                </c:pt>
                <c:pt idx="1886">
                  <c:v>1.9963334659423362</c:v>
                </c:pt>
                <c:pt idx="1887">
                  <c:v>0.79168624961786349</c:v>
                </c:pt>
                <c:pt idx="1888">
                  <c:v>1.5974449844971623</c:v>
                </c:pt>
                <c:pt idx="1889">
                  <c:v>0.69945152479861994</c:v>
                </c:pt>
                <c:pt idx="1890">
                  <c:v>2.9600480349655265</c:v>
                </c:pt>
                <c:pt idx="1891">
                  <c:v>0.19319467853174299</c:v>
                </c:pt>
                <c:pt idx="1892">
                  <c:v>2.4423777011030676</c:v>
                </c:pt>
                <c:pt idx="1893">
                  <c:v>1.423369212929269</c:v>
                </c:pt>
                <c:pt idx="1894">
                  <c:v>0.60451589680870976</c:v>
                </c:pt>
                <c:pt idx="1895">
                  <c:v>1.4318937332718051</c:v>
                </c:pt>
                <c:pt idx="1896">
                  <c:v>0.69632834952652922</c:v>
                </c:pt>
                <c:pt idx="1897">
                  <c:v>1.4205019407700532</c:v>
                </c:pt>
                <c:pt idx="1898">
                  <c:v>1.1690232903885516</c:v>
                </c:pt>
                <c:pt idx="1899">
                  <c:v>1.8910572910209611</c:v>
                </c:pt>
                <c:pt idx="1900">
                  <c:v>1.4764399789476625</c:v>
                </c:pt>
                <c:pt idx="1901">
                  <c:v>2.1288720502653797</c:v>
                </c:pt>
                <c:pt idx="1902">
                  <c:v>1.0712586673286912</c:v>
                </c:pt>
                <c:pt idx="1903">
                  <c:v>1.7756068903132887</c:v>
                </c:pt>
                <c:pt idx="1904">
                  <c:v>1.0852034281175631</c:v>
                </c:pt>
                <c:pt idx="1905">
                  <c:v>0.94577316979713066</c:v>
                </c:pt>
                <c:pt idx="1906">
                  <c:v>2.3546546190208906</c:v>
                </c:pt>
                <c:pt idx="1907">
                  <c:v>1.5031901430616923</c:v>
                </c:pt>
                <c:pt idx="1908">
                  <c:v>2.6176418861770858</c:v>
                </c:pt>
                <c:pt idx="1909">
                  <c:v>2.988952565429563</c:v>
                </c:pt>
                <c:pt idx="1910">
                  <c:v>1.0495940493479727</c:v>
                </c:pt>
                <c:pt idx="1911">
                  <c:v>0.65688616282527557</c:v>
                </c:pt>
                <c:pt idx="1912">
                  <c:v>0.86763033971245074</c:v>
                </c:pt>
                <c:pt idx="1913">
                  <c:v>0.44072854030559661</c:v>
                </c:pt>
                <c:pt idx="1914">
                  <c:v>2.9459660970007535</c:v>
                </c:pt>
                <c:pt idx="1915">
                  <c:v>1.2558073203834206</c:v>
                </c:pt>
                <c:pt idx="1916">
                  <c:v>0.16719739537075462</c:v>
                </c:pt>
                <c:pt idx="1917">
                  <c:v>2.1978600710599672</c:v>
                </c:pt>
                <c:pt idx="1918">
                  <c:v>2.0498328784576971</c:v>
                </c:pt>
                <c:pt idx="1919">
                  <c:v>1.8022744900575163</c:v>
                </c:pt>
                <c:pt idx="1920">
                  <c:v>1.6581951870624203</c:v>
                </c:pt>
                <c:pt idx="1921">
                  <c:v>1.3842197193648818</c:v>
                </c:pt>
                <c:pt idx="1922">
                  <c:v>2.2264943611398413</c:v>
                </c:pt>
                <c:pt idx="1923">
                  <c:v>0.29174333985977685</c:v>
                </c:pt>
                <c:pt idx="1924">
                  <c:v>0.18528806605017656</c:v>
                </c:pt>
                <c:pt idx="1925">
                  <c:v>2.4331435261448222</c:v>
                </c:pt>
                <c:pt idx="1926">
                  <c:v>2.8667852800876035</c:v>
                </c:pt>
                <c:pt idx="1927">
                  <c:v>2.877697076418142</c:v>
                </c:pt>
                <c:pt idx="1928">
                  <c:v>2.5204034484023348</c:v>
                </c:pt>
                <c:pt idx="1929">
                  <c:v>1.3914752075495793</c:v>
                </c:pt>
                <c:pt idx="1930">
                  <c:v>1.9370135850537678</c:v>
                </c:pt>
                <c:pt idx="1931">
                  <c:v>2.5951877578477252</c:v>
                </c:pt>
                <c:pt idx="1932">
                  <c:v>2.1512328996014465</c:v>
                </c:pt>
                <c:pt idx="1933">
                  <c:v>0.84481760384316673</c:v>
                </c:pt>
                <c:pt idx="1934">
                  <c:v>0.22781892625632472</c:v>
                </c:pt>
                <c:pt idx="1935">
                  <c:v>2.5590919096159226</c:v>
                </c:pt>
                <c:pt idx="1936">
                  <c:v>0.49790874144178787</c:v>
                </c:pt>
                <c:pt idx="1937">
                  <c:v>1.0935863681518678</c:v>
                </c:pt>
                <c:pt idx="1938">
                  <c:v>1.8021994723135235</c:v>
                </c:pt>
                <c:pt idx="1939">
                  <c:v>0.74662763558020762</c:v>
                </c:pt>
                <c:pt idx="1940">
                  <c:v>2.1583732756007397</c:v>
                </c:pt>
                <c:pt idx="1941">
                  <c:v>2.6421913654948002</c:v>
                </c:pt>
                <c:pt idx="1942">
                  <c:v>0.93078478129468878</c:v>
                </c:pt>
                <c:pt idx="1943">
                  <c:v>2.9376719400459779</c:v>
                </c:pt>
                <c:pt idx="1944">
                  <c:v>1.9693369035329007</c:v>
                </c:pt>
                <c:pt idx="1945">
                  <c:v>0.17867127643524061</c:v>
                </c:pt>
                <c:pt idx="1946">
                  <c:v>1.404881074739754</c:v>
                </c:pt>
                <c:pt idx="1947">
                  <c:v>0.69941200136161474</c:v>
                </c:pt>
                <c:pt idx="1948">
                  <c:v>0.37847959879039861</c:v>
                </c:pt>
                <c:pt idx="1949">
                  <c:v>0.57471728280033418</c:v>
                </c:pt>
                <c:pt idx="1950">
                  <c:v>2.2355572929658014</c:v>
                </c:pt>
                <c:pt idx="1951">
                  <c:v>0.3337318561411009</c:v>
                </c:pt>
                <c:pt idx="1952">
                  <c:v>1.7660219716229921</c:v>
                </c:pt>
                <c:pt idx="1953">
                  <c:v>2.8995663312212927</c:v>
                </c:pt>
                <c:pt idx="1954">
                  <c:v>1.2785141991258908</c:v>
                </c:pt>
                <c:pt idx="1955">
                  <c:v>1.1340656452968778</c:v>
                </c:pt>
                <c:pt idx="1956">
                  <c:v>0.84133538485718096</c:v>
                </c:pt>
                <c:pt idx="1957">
                  <c:v>2.6063167023634244</c:v>
                </c:pt>
                <c:pt idx="1958">
                  <c:v>6.6147186895206933E-2</c:v>
                </c:pt>
                <c:pt idx="1959">
                  <c:v>1.7706959120458907</c:v>
                </c:pt>
                <c:pt idx="1960">
                  <c:v>1.0090399442051143</c:v>
                </c:pt>
                <c:pt idx="1961">
                  <c:v>1.3473414045491823</c:v>
                </c:pt>
                <c:pt idx="1962">
                  <c:v>0.67597402359636838</c:v>
                </c:pt>
                <c:pt idx="1963">
                  <c:v>0.2951272470335129</c:v>
                </c:pt>
                <c:pt idx="1964">
                  <c:v>2.1306856510300647</c:v>
                </c:pt>
                <c:pt idx="1965">
                  <c:v>1.626067312036243</c:v>
                </c:pt>
                <c:pt idx="1966">
                  <c:v>2.0575680901771367</c:v>
                </c:pt>
                <c:pt idx="1967">
                  <c:v>0.24610758349865691</c:v>
                </c:pt>
                <c:pt idx="1968">
                  <c:v>0.23834897980459924</c:v>
                </c:pt>
                <c:pt idx="1969">
                  <c:v>1.724253176557522</c:v>
                </c:pt>
                <c:pt idx="1970">
                  <c:v>2.1124929581261407</c:v>
                </c:pt>
                <c:pt idx="1971">
                  <c:v>1.3141514724785455</c:v>
                </c:pt>
                <c:pt idx="1972">
                  <c:v>1.7787617785294811</c:v>
                </c:pt>
                <c:pt idx="1973">
                  <c:v>2.8721393750987865</c:v>
                </c:pt>
                <c:pt idx="1974">
                  <c:v>1.7474597722670655</c:v>
                </c:pt>
                <c:pt idx="1975">
                  <c:v>0.75538708651057029</c:v>
                </c:pt>
                <c:pt idx="1976">
                  <c:v>0.75879588424208588</c:v>
                </c:pt>
                <c:pt idx="1977">
                  <c:v>2.8970379539634408</c:v>
                </c:pt>
                <c:pt idx="1978">
                  <c:v>9.4390979776370898E-2</c:v>
                </c:pt>
                <c:pt idx="1979">
                  <c:v>1.4538288988332306</c:v>
                </c:pt>
                <c:pt idx="1980">
                  <c:v>2.1760722414113154</c:v>
                </c:pt>
                <c:pt idx="1981">
                  <c:v>1.6366169950281597</c:v>
                </c:pt>
                <c:pt idx="1982">
                  <c:v>2.3291462391438285</c:v>
                </c:pt>
                <c:pt idx="1983">
                  <c:v>2.2063564041782495</c:v>
                </c:pt>
                <c:pt idx="1984">
                  <c:v>2.3925265221800993</c:v>
                </c:pt>
                <c:pt idx="1985">
                  <c:v>2.2893546909546192</c:v>
                </c:pt>
                <c:pt idx="1986">
                  <c:v>2.9619996691786499</c:v>
                </c:pt>
                <c:pt idx="1987">
                  <c:v>2.1196851520298852</c:v>
                </c:pt>
                <c:pt idx="1988">
                  <c:v>2.6869996362569983</c:v>
                </c:pt>
                <c:pt idx="1989">
                  <c:v>2.4371517303306947</c:v>
                </c:pt>
                <c:pt idx="1990">
                  <c:v>0.76458536405609223</c:v>
                </c:pt>
                <c:pt idx="1991">
                  <c:v>8.4811936051206738E-2</c:v>
                </c:pt>
                <c:pt idx="1992">
                  <c:v>1.3967815406847146</c:v>
                </c:pt>
                <c:pt idx="1993">
                  <c:v>2.5193971272582876</c:v>
                </c:pt>
                <c:pt idx="1994">
                  <c:v>1.5908374450669815</c:v>
                </c:pt>
                <c:pt idx="1995">
                  <c:v>2.3593432323580505</c:v>
                </c:pt>
                <c:pt idx="1996">
                  <c:v>1.7624818268574183</c:v>
                </c:pt>
                <c:pt idx="1997">
                  <c:v>0.10019581747544259</c:v>
                </c:pt>
                <c:pt idx="1998">
                  <c:v>2.2128648747429747</c:v>
                </c:pt>
                <c:pt idx="1999">
                  <c:v>1.203472969705037</c:v>
                </c:pt>
                <c:pt idx="2000">
                  <c:v>1.5565898376663931</c:v>
                </c:pt>
                <c:pt idx="2001">
                  <c:v>2.6668767267935465</c:v>
                </c:pt>
                <c:pt idx="2002">
                  <c:v>2.4473835633856895</c:v>
                </c:pt>
                <c:pt idx="2003">
                  <c:v>0.53012677285607168</c:v>
                </c:pt>
                <c:pt idx="2004">
                  <c:v>2.5115878670125364</c:v>
                </c:pt>
                <c:pt idx="2005">
                  <c:v>1.7046333595811169</c:v>
                </c:pt>
                <c:pt idx="2006">
                  <c:v>0.56418033220551511</c:v>
                </c:pt>
                <c:pt idx="2007">
                  <c:v>2.4773952900537797</c:v>
                </c:pt>
                <c:pt idx="2008">
                  <c:v>1.5364459608759407</c:v>
                </c:pt>
                <c:pt idx="2009">
                  <c:v>1.0452497302569723</c:v>
                </c:pt>
                <c:pt idx="2010">
                  <c:v>0.95443185083315041</c:v>
                </c:pt>
                <c:pt idx="2011">
                  <c:v>2.0418406308365711</c:v>
                </c:pt>
                <c:pt idx="2012">
                  <c:v>0.34327338003808372</c:v>
                </c:pt>
                <c:pt idx="2013">
                  <c:v>0.78770852284847648</c:v>
                </c:pt>
                <c:pt idx="2014">
                  <c:v>0.77245347930482444</c:v>
                </c:pt>
                <c:pt idx="2015">
                  <c:v>0.64288698092694319</c:v>
                </c:pt>
                <c:pt idx="2016">
                  <c:v>0.92466811132474236</c:v>
                </c:pt>
                <c:pt idx="2017">
                  <c:v>1.0370538800618265</c:v>
                </c:pt>
                <c:pt idx="2018">
                  <c:v>1.9805190964051387</c:v>
                </c:pt>
                <c:pt idx="2019">
                  <c:v>0.42438661427569924</c:v>
                </c:pt>
                <c:pt idx="2020">
                  <c:v>0.37793344894314296</c:v>
                </c:pt>
                <c:pt idx="2021">
                  <c:v>1.7558251023411411</c:v>
                </c:pt>
                <c:pt idx="2022">
                  <c:v>0.6033215968219483</c:v>
                </c:pt>
                <c:pt idx="2023">
                  <c:v>1.7857324165364203</c:v>
                </c:pt>
                <c:pt idx="2024">
                  <c:v>2.1312506799375885</c:v>
                </c:pt>
                <c:pt idx="2025">
                  <c:v>2.423185532985765</c:v>
                </c:pt>
                <c:pt idx="2026">
                  <c:v>0.9183194499113706</c:v>
                </c:pt>
                <c:pt idx="2027">
                  <c:v>0.84361268507802933</c:v>
                </c:pt>
                <c:pt idx="2028">
                  <c:v>1.9764000707172418</c:v>
                </c:pt>
                <c:pt idx="2029">
                  <c:v>2.5894220925674545</c:v>
                </c:pt>
                <c:pt idx="2030">
                  <c:v>1.5564884514514112</c:v>
                </c:pt>
                <c:pt idx="2031">
                  <c:v>1.9199837100588066</c:v>
                </c:pt>
                <c:pt idx="2032">
                  <c:v>1.8190311763430187</c:v>
                </c:pt>
                <c:pt idx="2033">
                  <c:v>1.6031297729302325</c:v>
                </c:pt>
                <c:pt idx="2034">
                  <c:v>0.93724819701475426</c:v>
                </c:pt>
                <c:pt idx="2035">
                  <c:v>2.2974182062973889</c:v>
                </c:pt>
                <c:pt idx="2036">
                  <c:v>1.4743540015296808</c:v>
                </c:pt>
                <c:pt idx="2037">
                  <c:v>0.2427803120410591</c:v>
                </c:pt>
                <c:pt idx="2038">
                  <c:v>1.9239645114526711</c:v>
                </c:pt>
                <c:pt idx="2039">
                  <c:v>2.9014869267331465</c:v>
                </c:pt>
                <c:pt idx="2040">
                  <c:v>0.58925429190803269</c:v>
                </c:pt>
                <c:pt idx="2041">
                  <c:v>1.3891678920740285</c:v>
                </c:pt>
                <c:pt idx="2042">
                  <c:v>0.35445165729568129</c:v>
                </c:pt>
                <c:pt idx="2043">
                  <c:v>2.6207758497850571</c:v>
                </c:pt>
                <c:pt idx="2044">
                  <c:v>2.4610996620159371</c:v>
                </c:pt>
                <c:pt idx="2045">
                  <c:v>2.6804426778498041</c:v>
                </c:pt>
                <c:pt idx="2046">
                  <c:v>2.6015161712263541</c:v>
                </c:pt>
                <c:pt idx="2047">
                  <c:v>0.72057708274936971</c:v>
                </c:pt>
                <c:pt idx="2048">
                  <c:v>2.8590704415027517</c:v>
                </c:pt>
                <c:pt idx="2049">
                  <c:v>1.4627550785953314</c:v>
                </c:pt>
                <c:pt idx="2050">
                  <c:v>1.3122446673188344</c:v>
                </c:pt>
                <c:pt idx="2051">
                  <c:v>1.794243878548115</c:v>
                </c:pt>
                <c:pt idx="2052">
                  <c:v>0.15460225937452943</c:v>
                </c:pt>
                <c:pt idx="2053">
                  <c:v>2.0322872458630528</c:v>
                </c:pt>
                <c:pt idx="2054">
                  <c:v>0.56097240328475118</c:v>
                </c:pt>
                <c:pt idx="2055">
                  <c:v>1.9596784538433476</c:v>
                </c:pt>
                <c:pt idx="2056">
                  <c:v>2.484560931886334</c:v>
                </c:pt>
                <c:pt idx="2057">
                  <c:v>1.1470898554718401</c:v>
                </c:pt>
                <c:pt idx="2058">
                  <c:v>2.4062302506177429</c:v>
                </c:pt>
                <c:pt idx="2059">
                  <c:v>2.4966339210870476</c:v>
                </c:pt>
                <c:pt idx="2060">
                  <c:v>1.3839832321388834</c:v>
                </c:pt>
                <c:pt idx="2061">
                  <c:v>1.9412134821492384</c:v>
                </c:pt>
                <c:pt idx="2062">
                  <c:v>0.37321788592018945</c:v>
                </c:pt>
                <c:pt idx="2063">
                  <c:v>0.89265717486932195</c:v>
                </c:pt>
                <c:pt idx="2064">
                  <c:v>0.85166542020763991</c:v>
                </c:pt>
                <c:pt idx="2065">
                  <c:v>1.7310014870557537</c:v>
                </c:pt>
                <c:pt idx="2066">
                  <c:v>2.4501774292716765</c:v>
                </c:pt>
                <c:pt idx="2067">
                  <c:v>0.72958872860099844</c:v>
                </c:pt>
                <c:pt idx="2068">
                  <c:v>1.0160540675707599</c:v>
                </c:pt>
                <c:pt idx="2069">
                  <c:v>0.1777020374252416</c:v>
                </c:pt>
                <c:pt idx="2070">
                  <c:v>2.402126427530213</c:v>
                </c:pt>
                <c:pt idx="2071">
                  <c:v>0.28311705564825518</c:v>
                </c:pt>
                <c:pt idx="2072">
                  <c:v>2.9896622223856171</c:v>
                </c:pt>
                <c:pt idx="2073">
                  <c:v>1.3235228441049518E-2</c:v>
                </c:pt>
                <c:pt idx="2074">
                  <c:v>2.8803929577540246</c:v>
                </c:pt>
                <c:pt idx="2075">
                  <c:v>2.1821551345411772</c:v>
                </c:pt>
                <c:pt idx="2076">
                  <c:v>1.7856211807164186</c:v>
                </c:pt>
                <c:pt idx="2077">
                  <c:v>2.3078232791093103</c:v>
                </c:pt>
                <c:pt idx="2078">
                  <c:v>1.9497151991565431E-2</c:v>
                </c:pt>
                <c:pt idx="2079">
                  <c:v>1.7535160598563624</c:v>
                </c:pt>
                <c:pt idx="2080">
                  <c:v>0.84414063830458042</c:v>
                </c:pt>
                <c:pt idx="2081">
                  <c:v>2.0182041344137707</c:v>
                </c:pt>
                <c:pt idx="2082">
                  <c:v>0.46551490369744586</c:v>
                </c:pt>
                <c:pt idx="2083">
                  <c:v>0.13208890960424635</c:v>
                </c:pt>
                <c:pt idx="2084">
                  <c:v>0.84844302611985245</c:v>
                </c:pt>
                <c:pt idx="2085">
                  <c:v>1.6950330293972291</c:v>
                </c:pt>
                <c:pt idx="2086">
                  <c:v>0.96235635778783846</c:v>
                </c:pt>
                <c:pt idx="2087">
                  <c:v>2.794859529603567</c:v>
                </c:pt>
                <c:pt idx="2088">
                  <c:v>2.9115794151056078</c:v>
                </c:pt>
                <c:pt idx="2089">
                  <c:v>1.3957250369050622</c:v>
                </c:pt>
                <c:pt idx="2090">
                  <c:v>2.5798210612481975</c:v>
                </c:pt>
                <c:pt idx="2091">
                  <c:v>0.64784201555757337</c:v>
                </c:pt>
                <c:pt idx="2092">
                  <c:v>1.1577448474552392</c:v>
                </c:pt>
                <c:pt idx="2093">
                  <c:v>0.77852588256702016</c:v>
                </c:pt>
                <c:pt idx="2094">
                  <c:v>2.122510544059621</c:v>
                </c:pt>
                <c:pt idx="2095">
                  <c:v>2.6973424981880845</c:v>
                </c:pt>
                <c:pt idx="2096">
                  <c:v>2.4199407964177699</c:v>
                </c:pt>
                <c:pt idx="2097">
                  <c:v>2.2866361905851851</c:v>
                </c:pt>
                <c:pt idx="2098">
                  <c:v>2.2179778811715409</c:v>
                </c:pt>
                <c:pt idx="2099">
                  <c:v>1.800492102969379</c:v>
                </c:pt>
                <c:pt idx="2100">
                  <c:v>2.8250310681861026</c:v>
                </c:pt>
                <c:pt idx="2101">
                  <c:v>1.1446738610201908</c:v>
                </c:pt>
                <c:pt idx="2102">
                  <c:v>2.1810538929818262</c:v>
                </c:pt>
                <c:pt idx="2103">
                  <c:v>2.1952677906441069</c:v>
                </c:pt>
                <c:pt idx="2104">
                  <c:v>2.5829744255942457</c:v>
                </c:pt>
                <c:pt idx="2105">
                  <c:v>9.3052956321051372E-2</c:v>
                </c:pt>
                <c:pt idx="2106">
                  <c:v>1.038653140757706</c:v>
                </c:pt>
                <c:pt idx="2107">
                  <c:v>2.9755209855836129E-2</c:v>
                </c:pt>
                <c:pt idx="2108">
                  <c:v>2.9887594825849346</c:v>
                </c:pt>
                <c:pt idx="2109">
                  <c:v>2.1324083655488648</c:v>
                </c:pt>
                <c:pt idx="2110">
                  <c:v>1.5020768859910474</c:v>
                </c:pt>
                <c:pt idx="2111">
                  <c:v>5.3312323166686548E-3</c:v>
                </c:pt>
                <c:pt idx="2112">
                  <c:v>1.6348004578090056</c:v>
                </c:pt>
                <c:pt idx="2113">
                  <c:v>2.0081050442550397</c:v>
                </c:pt>
                <c:pt idx="2114">
                  <c:v>2.7623712500415287</c:v>
                </c:pt>
                <c:pt idx="2115">
                  <c:v>2.5276645949077752</c:v>
                </c:pt>
                <c:pt idx="2116">
                  <c:v>2.8232660747900993</c:v>
                </c:pt>
                <c:pt idx="2117">
                  <c:v>2.7477207018752887</c:v>
                </c:pt>
                <c:pt idx="2118">
                  <c:v>1.4782798314933165</c:v>
                </c:pt>
                <c:pt idx="2119">
                  <c:v>1.0232214822487262</c:v>
                </c:pt>
                <c:pt idx="2120">
                  <c:v>1.1532419838452266</c:v>
                </c:pt>
                <c:pt idx="2121">
                  <c:v>0.18453042764762551</c:v>
                </c:pt>
                <c:pt idx="2122">
                  <c:v>2.4612322530771635</c:v>
                </c:pt>
                <c:pt idx="2123">
                  <c:v>1.4484624279402945</c:v>
                </c:pt>
                <c:pt idx="2124">
                  <c:v>2.357601677986719</c:v>
                </c:pt>
                <c:pt idx="2125">
                  <c:v>1.4654990261744636</c:v>
                </c:pt>
                <c:pt idx="2126">
                  <c:v>2.3781959572376548</c:v>
                </c:pt>
                <c:pt idx="2127">
                  <c:v>2.7734892647526865</c:v>
                </c:pt>
                <c:pt idx="2128">
                  <c:v>0.81296488166957404</c:v>
                </c:pt>
                <c:pt idx="2129">
                  <c:v>1.2934279167631793</c:v>
                </c:pt>
                <c:pt idx="2130">
                  <c:v>2.2525567800025321</c:v>
                </c:pt>
                <c:pt idx="2131">
                  <c:v>0.62122028973639987</c:v>
                </c:pt>
                <c:pt idx="2132">
                  <c:v>1.0895711101230696</c:v>
                </c:pt>
                <c:pt idx="2133">
                  <c:v>2.1243673608484759</c:v>
                </c:pt>
                <c:pt idx="2134">
                  <c:v>1.0701245592163533</c:v>
                </c:pt>
                <c:pt idx="2135">
                  <c:v>1.3071442480342097</c:v>
                </c:pt>
                <c:pt idx="2136">
                  <c:v>0.92272607839776455</c:v>
                </c:pt>
                <c:pt idx="2137">
                  <c:v>1.6744920597595039</c:v>
                </c:pt>
                <c:pt idx="2138">
                  <c:v>1.7898769349234647</c:v>
                </c:pt>
                <c:pt idx="2139">
                  <c:v>0.85109663370049737</c:v>
                </c:pt>
                <c:pt idx="2140">
                  <c:v>0.80527235042733114</c:v>
                </c:pt>
                <c:pt idx="2141">
                  <c:v>0.68779034812099249</c:v>
                </c:pt>
                <c:pt idx="2142">
                  <c:v>2.7055531645473216</c:v>
                </c:pt>
                <c:pt idx="2143">
                  <c:v>2.8000359128595393</c:v>
                </c:pt>
                <c:pt idx="2144">
                  <c:v>1.9541858375413708</c:v>
                </c:pt>
                <c:pt idx="2145">
                  <c:v>2.6665662601285667E-2</c:v>
                </c:pt>
                <c:pt idx="2146">
                  <c:v>2.5056939620911334</c:v>
                </c:pt>
                <c:pt idx="2147">
                  <c:v>2.9627212759519832</c:v>
                </c:pt>
                <c:pt idx="2148">
                  <c:v>1.2645779639587849</c:v>
                </c:pt>
                <c:pt idx="2149">
                  <c:v>1.3329003639936619</c:v>
                </c:pt>
                <c:pt idx="2150">
                  <c:v>0.13245325793862961</c:v>
                </c:pt>
                <c:pt idx="2151">
                  <c:v>2.9730270209960445</c:v>
                </c:pt>
                <c:pt idx="2152">
                  <c:v>0.81964477240921341</c:v>
                </c:pt>
                <c:pt idx="2153">
                  <c:v>2.4487366918827673</c:v>
                </c:pt>
                <c:pt idx="2154">
                  <c:v>0.11773140243690783</c:v>
                </c:pt>
                <c:pt idx="2155">
                  <c:v>0.22565573213717904</c:v>
                </c:pt>
                <c:pt idx="2156">
                  <c:v>2.6199882252765496</c:v>
                </c:pt>
                <c:pt idx="2157">
                  <c:v>1.5102487590444988</c:v>
                </c:pt>
                <c:pt idx="2158">
                  <c:v>2.4288143837042697</c:v>
                </c:pt>
                <c:pt idx="2159">
                  <c:v>2.8550412030000802</c:v>
                </c:pt>
                <c:pt idx="2160">
                  <c:v>2.907359440096863</c:v>
                </c:pt>
                <c:pt idx="2161">
                  <c:v>2.0796984103988256</c:v>
                </c:pt>
                <c:pt idx="2162">
                  <c:v>1.2783873078078571</c:v>
                </c:pt>
                <c:pt idx="2163">
                  <c:v>2.1927686731306628</c:v>
                </c:pt>
                <c:pt idx="2164">
                  <c:v>2.0088303173938291</c:v>
                </c:pt>
                <c:pt idx="2165">
                  <c:v>2.0455361555624716</c:v>
                </c:pt>
                <c:pt idx="2166">
                  <c:v>2.9735686645204371</c:v>
                </c:pt>
                <c:pt idx="2167">
                  <c:v>2.4314708475001634</c:v>
                </c:pt>
                <c:pt idx="2168">
                  <c:v>2.6530787530335163</c:v>
                </c:pt>
                <c:pt idx="2169">
                  <c:v>0.49240628289689914</c:v>
                </c:pt>
                <c:pt idx="2170">
                  <c:v>1.924820066120295</c:v>
                </c:pt>
                <c:pt idx="2171">
                  <c:v>1.4562801593062651</c:v>
                </c:pt>
                <c:pt idx="2172">
                  <c:v>2.6336941501098217</c:v>
                </c:pt>
                <c:pt idx="2173">
                  <c:v>2.7550837107292256</c:v>
                </c:pt>
                <c:pt idx="2174">
                  <c:v>0.44762874887248061</c:v>
                </c:pt>
                <c:pt idx="2175">
                  <c:v>0.54857156948171992</c:v>
                </c:pt>
                <c:pt idx="2176">
                  <c:v>0.62326986822446229</c:v>
                </c:pt>
                <c:pt idx="2177">
                  <c:v>0.36591887565051096</c:v>
                </c:pt>
                <c:pt idx="2178">
                  <c:v>0.18777743865088536</c:v>
                </c:pt>
                <c:pt idx="2179">
                  <c:v>1.9949417822952491</c:v>
                </c:pt>
                <c:pt idx="2180">
                  <c:v>0.63452455132983687</c:v>
                </c:pt>
                <c:pt idx="2181">
                  <c:v>1.2637373675838801</c:v>
                </c:pt>
                <c:pt idx="2182">
                  <c:v>0.80075188645617035</c:v>
                </c:pt>
                <c:pt idx="2183">
                  <c:v>2.6017506646458046</c:v>
                </c:pt>
                <c:pt idx="2184">
                  <c:v>1.085534402472609</c:v>
                </c:pt>
                <c:pt idx="2185">
                  <c:v>1.4715451400098025</c:v>
                </c:pt>
                <c:pt idx="2186">
                  <c:v>1.3855870457971111</c:v>
                </c:pt>
                <c:pt idx="2187">
                  <c:v>2.5364744906154133</c:v>
                </c:pt>
                <c:pt idx="2188">
                  <c:v>0.65540573421343851</c:v>
                </c:pt>
                <c:pt idx="2189">
                  <c:v>2.589213338938233</c:v>
                </c:pt>
                <c:pt idx="2190">
                  <c:v>1.706554341122158</c:v>
                </c:pt>
                <c:pt idx="2191">
                  <c:v>1.2830631158864385</c:v>
                </c:pt>
                <c:pt idx="2192">
                  <c:v>2.5958604924872963</c:v>
                </c:pt>
                <c:pt idx="2193">
                  <c:v>2.8382186400449441</c:v>
                </c:pt>
                <c:pt idx="2194">
                  <c:v>0.54400199934524507</c:v>
                </c:pt>
                <c:pt idx="2195">
                  <c:v>2.3288980682099072</c:v>
                </c:pt>
                <c:pt idx="2196">
                  <c:v>1.1919854670183518</c:v>
                </c:pt>
                <c:pt idx="2197">
                  <c:v>2.1088725470936827</c:v>
                </c:pt>
                <c:pt idx="2198">
                  <c:v>0.73222732297809667</c:v>
                </c:pt>
                <c:pt idx="2199">
                  <c:v>2.3477913643551296</c:v>
                </c:pt>
                <c:pt idx="2200">
                  <c:v>1.8301889654966885</c:v>
                </c:pt>
                <c:pt idx="2201">
                  <c:v>0.26858481958991709</c:v>
                </c:pt>
                <c:pt idx="2202">
                  <c:v>1.2539740635139252</c:v>
                </c:pt>
                <c:pt idx="2203">
                  <c:v>0.11387448466736971</c:v>
                </c:pt>
                <c:pt idx="2204">
                  <c:v>1.3524257382479326</c:v>
                </c:pt>
                <c:pt idx="2205">
                  <c:v>2.27377291419007</c:v>
                </c:pt>
                <c:pt idx="2206">
                  <c:v>2.8450005436945931</c:v>
                </c:pt>
                <c:pt idx="2207">
                  <c:v>0.98890521742548632</c:v>
                </c:pt>
                <c:pt idx="2208">
                  <c:v>0.68763574897809598</c:v>
                </c:pt>
                <c:pt idx="2209">
                  <c:v>0.40810999044272211</c:v>
                </c:pt>
                <c:pt idx="2210">
                  <c:v>0.5761872168194041</c:v>
                </c:pt>
                <c:pt idx="2211">
                  <c:v>1.5902612747426559</c:v>
                </c:pt>
                <c:pt idx="2212">
                  <c:v>0.75001487129644728</c:v>
                </c:pt>
                <c:pt idx="2213">
                  <c:v>1.2585642943699786</c:v>
                </c:pt>
                <c:pt idx="2214">
                  <c:v>1.0448651104950883</c:v>
                </c:pt>
                <c:pt idx="2215">
                  <c:v>2.0007606901614876</c:v>
                </c:pt>
                <c:pt idx="2216">
                  <c:v>0.16756468912857903</c:v>
                </c:pt>
                <c:pt idx="2217">
                  <c:v>1.3726681378363093</c:v>
                </c:pt>
                <c:pt idx="2218">
                  <c:v>0.53083746040414181</c:v>
                </c:pt>
                <c:pt idx="2219">
                  <c:v>2.8403869833395223</c:v>
                </c:pt>
                <c:pt idx="2220">
                  <c:v>0.44196645133626689</c:v>
                </c:pt>
                <c:pt idx="2221">
                  <c:v>1.3843258502116333</c:v>
                </c:pt>
                <c:pt idx="2222">
                  <c:v>0.57320897104056157</c:v>
                </c:pt>
                <c:pt idx="2223">
                  <c:v>0.93298255369411354</c:v>
                </c:pt>
                <c:pt idx="2224">
                  <c:v>1.5983509710694743</c:v>
                </c:pt>
                <c:pt idx="2225">
                  <c:v>1.6333620945836187</c:v>
                </c:pt>
                <c:pt idx="2226">
                  <c:v>0.10433517095978706</c:v>
                </c:pt>
                <c:pt idx="2227">
                  <c:v>1.7522455183777998</c:v>
                </c:pt>
                <c:pt idx="2228">
                  <c:v>2.1293229703517014</c:v>
                </c:pt>
                <c:pt idx="2229">
                  <c:v>2.9927895111660097</c:v>
                </c:pt>
                <c:pt idx="2230">
                  <c:v>2.25718992041649</c:v>
                </c:pt>
                <c:pt idx="2231">
                  <c:v>2.9792105016671786</c:v>
                </c:pt>
                <c:pt idx="2232">
                  <c:v>1.5207951210407553</c:v>
                </c:pt>
                <c:pt idx="2233">
                  <c:v>1.0634673196643023</c:v>
                </c:pt>
                <c:pt idx="2234">
                  <c:v>2.2759798523295593</c:v>
                </c:pt>
                <c:pt idx="2235">
                  <c:v>1.6592377009628629</c:v>
                </c:pt>
                <c:pt idx="2236">
                  <c:v>1.9222528815872839</c:v>
                </c:pt>
                <c:pt idx="2237">
                  <c:v>1.0654973782495178</c:v>
                </c:pt>
                <c:pt idx="2238">
                  <c:v>0.33927419299246464</c:v>
                </c:pt>
                <c:pt idx="2239">
                  <c:v>1.8502247162875407E-2</c:v>
                </c:pt>
                <c:pt idx="2240">
                  <c:v>2.857712820217075</c:v>
                </c:pt>
                <c:pt idx="2241">
                  <c:v>2.1202568908417874</c:v>
                </c:pt>
                <c:pt idx="2242">
                  <c:v>1.2873870232871718</c:v>
                </c:pt>
                <c:pt idx="2243">
                  <c:v>1.9491401547359062</c:v>
                </c:pt>
                <c:pt idx="2244">
                  <c:v>1.2562126504871336</c:v>
                </c:pt>
                <c:pt idx="2245">
                  <c:v>0.57260345147078073</c:v>
                </c:pt>
                <c:pt idx="2246">
                  <c:v>2.9765688596923954</c:v>
                </c:pt>
                <c:pt idx="2247">
                  <c:v>0.86765651039626313</c:v>
                </c:pt>
                <c:pt idx="2248">
                  <c:v>2.352835409158061</c:v>
                </c:pt>
                <c:pt idx="2249">
                  <c:v>2.663509651871665E-2</c:v>
                </c:pt>
                <c:pt idx="2250">
                  <c:v>1.2592430787967355</c:v>
                </c:pt>
                <c:pt idx="2251">
                  <c:v>4.1247681688613924E-2</c:v>
                </c:pt>
                <c:pt idx="2252">
                  <c:v>1.5355179650670698</c:v>
                </c:pt>
                <c:pt idx="2253">
                  <c:v>1.2299508673300146</c:v>
                </c:pt>
                <c:pt idx="2254">
                  <c:v>1.4349154364730563</c:v>
                </c:pt>
                <c:pt idx="2255">
                  <c:v>2.4458947659104946</c:v>
                </c:pt>
                <c:pt idx="2256">
                  <c:v>1.206031728502629</c:v>
                </c:pt>
                <c:pt idx="2257">
                  <c:v>1.1437732441703385</c:v>
                </c:pt>
                <c:pt idx="2258">
                  <c:v>0.44735824969550375</c:v>
                </c:pt>
                <c:pt idx="2259">
                  <c:v>1.52802555533408</c:v>
                </c:pt>
                <c:pt idx="2260">
                  <c:v>0.46985677687150051</c:v>
                </c:pt>
                <c:pt idx="2261">
                  <c:v>0.30269201669343748</c:v>
                </c:pt>
                <c:pt idx="2262">
                  <c:v>0.69028911728332842</c:v>
                </c:pt>
                <c:pt idx="2263">
                  <c:v>2.5066219052318219</c:v>
                </c:pt>
                <c:pt idx="2264">
                  <c:v>2.838388820506911</c:v>
                </c:pt>
                <c:pt idx="2265">
                  <c:v>1.1888338537819494</c:v>
                </c:pt>
                <c:pt idx="2266">
                  <c:v>2.1426992387185368</c:v>
                </c:pt>
                <c:pt idx="2267">
                  <c:v>1.2528579658111463</c:v>
                </c:pt>
                <c:pt idx="2268">
                  <c:v>2.6216560920369236</c:v>
                </c:pt>
                <c:pt idx="2269">
                  <c:v>0.90906045307163974</c:v>
                </c:pt>
                <c:pt idx="2270">
                  <c:v>0.69726179134764144</c:v>
                </c:pt>
                <c:pt idx="2271">
                  <c:v>0.65087562779728891</c:v>
                </c:pt>
                <c:pt idx="2272">
                  <c:v>9.1716802167232436E-2</c:v>
                </c:pt>
                <c:pt idx="2273">
                  <c:v>1.9515528129552533</c:v>
                </c:pt>
                <c:pt idx="2274">
                  <c:v>2.9660906288543458</c:v>
                </c:pt>
                <c:pt idx="2275">
                  <c:v>2.0334831306886967</c:v>
                </c:pt>
                <c:pt idx="2276">
                  <c:v>2.4695571825151599</c:v>
                </c:pt>
                <c:pt idx="2277">
                  <c:v>0.69270980531858606</c:v>
                </c:pt>
                <c:pt idx="2278">
                  <c:v>1.2057168887099929</c:v>
                </c:pt>
                <c:pt idx="2279">
                  <c:v>0.62711948873733447</c:v>
                </c:pt>
                <c:pt idx="2280">
                  <c:v>1.1863946100759581E-2</c:v>
                </c:pt>
                <c:pt idx="2281">
                  <c:v>1.5154443472282821</c:v>
                </c:pt>
                <c:pt idx="2282">
                  <c:v>1.5189966755682915</c:v>
                </c:pt>
                <c:pt idx="2283">
                  <c:v>0.66435923799484653</c:v>
                </c:pt>
                <c:pt idx="2284">
                  <c:v>2.4263142423093793</c:v>
                </c:pt>
                <c:pt idx="2285">
                  <c:v>1.1242457825107999</c:v>
                </c:pt>
                <c:pt idx="2286">
                  <c:v>2.5495067693513502</c:v>
                </c:pt>
                <c:pt idx="2287">
                  <c:v>1.3107486001011524</c:v>
                </c:pt>
                <c:pt idx="2288">
                  <c:v>0.84670384534280851</c:v>
                </c:pt>
                <c:pt idx="2289">
                  <c:v>1.4182968124689752</c:v>
                </c:pt>
                <c:pt idx="2290">
                  <c:v>1.3246934815319658</c:v>
                </c:pt>
                <c:pt idx="2291">
                  <c:v>2.6404829048913774</c:v>
                </c:pt>
                <c:pt idx="2292">
                  <c:v>2.5688403495087417</c:v>
                </c:pt>
                <c:pt idx="2293">
                  <c:v>2.0400360210946547</c:v>
                </c:pt>
                <c:pt idx="2294">
                  <c:v>2.8640804799598198</c:v>
                </c:pt>
                <c:pt idx="2295">
                  <c:v>0.32758440428111224</c:v>
                </c:pt>
                <c:pt idx="2296">
                  <c:v>2.7813589347045449</c:v>
                </c:pt>
                <c:pt idx="2297">
                  <c:v>0.24291273310505757</c:v>
                </c:pt>
                <c:pt idx="2298">
                  <c:v>0.46858805035333617</c:v>
                </c:pt>
                <c:pt idx="2299">
                  <c:v>0.84009800882555008</c:v>
                </c:pt>
                <c:pt idx="2300">
                  <c:v>0.6530438269570189</c:v>
                </c:pt>
                <c:pt idx="2301">
                  <c:v>2.5974161287116377</c:v>
                </c:pt>
                <c:pt idx="2302">
                  <c:v>1.9385378110718032</c:v>
                </c:pt>
                <c:pt idx="2303">
                  <c:v>0.42585987452051732</c:v>
                </c:pt>
                <c:pt idx="2304">
                  <c:v>2.6461058236618262</c:v>
                </c:pt>
                <c:pt idx="2305">
                  <c:v>2.7853130325271183</c:v>
                </c:pt>
                <c:pt idx="2306">
                  <c:v>0.29310705523606206</c:v>
                </c:pt>
                <c:pt idx="2307">
                  <c:v>0.38873618315540404</c:v>
                </c:pt>
                <c:pt idx="2308">
                  <c:v>2.452836312775919</c:v>
                </c:pt>
                <c:pt idx="2309">
                  <c:v>2.2659247828359428</c:v>
                </c:pt>
                <c:pt idx="2310">
                  <c:v>0.38082471895890513</c:v>
                </c:pt>
                <c:pt idx="2311">
                  <c:v>2.3974482567437025</c:v>
                </c:pt>
                <c:pt idx="2312">
                  <c:v>2.2547023972615863</c:v>
                </c:pt>
                <c:pt idx="2313">
                  <c:v>1.4721730114909821</c:v>
                </c:pt>
                <c:pt idx="2314">
                  <c:v>1.7656326979240797</c:v>
                </c:pt>
                <c:pt idx="2315">
                  <c:v>1.7697019930419498</c:v>
                </c:pt>
                <c:pt idx="2316">
                  <c:v>0.16209501054556685</c:v>
                </c:pt>
                <c:pt idx="2317">
                  <c:v>1.2469718026731518</c:v>
                </c:pt>
                <c:pt idx="2318">
                  <c:v>0.10888277477743435</c:v>
                </c:pt>
                <c:pt idx="2319">
                  <c:v>2.871430509654175</c:v>
                </c:pt>
                <c:pt idx="2320">
                  <c:v>2.4927646997272732</c:v>
                </c:pt>
                <c:pt idx="2321">
                  <c:v>1.9055913381521696</c:v>
                </c:pt>
                <c:pt idx="2322">
                  <c:v>0.27584438112222287</c:v>
                </c:pt>
                <c:pt idx="2323">
                  <c:v>1.5073628838009614</c:v>
                </c:pt>
                <c:pt idx="2324">
                  <c:v>1.3074719056343289</c:v>
                </c:pt>
                <c:pt idx="2325">
                  <c:v>2.4989930920316095</c:v>
                </c:pt>
                <c:pt idx="2326">
                  <c:v>2.3211018839532098</c:v>
                </c:pt>
                <c:pt idx="2327">
                  <c:v>1.1527721844501984</c:v>
                </c:pt>
                <c:pt idx="2328">
                  <c:v>0.29666522708408527</c:v>
                </c:pt>
                <c:pt idx="2329">
                  <c:v>2.9805402412952438</c:v>
                </c:pt>
                <c:pt idx="2330">
                  <c:v>1.0468767701240749</c:v>
                </c:pt>
                <c:pt idx="2331">
                  <c:v>9.7503681636580852E-2</c:v>
                </c:pt>
                <c:pt idx="2332">
                  <c:v>2.1065754932961771</c:v>
                </c:pt>
                <c:pt idx="2333">
                  <c:v>0.62497250668263904</c:v>
                </c:pt>
                <c:pt idx="2334">
                  <c:v>2.4811589557661446</c:v>
                </c:pt>
                <c:pt idx="2335">
                  <c:v>2.1761700383918487</c:v>
                </c:pt>
                <c:pt idx="2336">
                  <c:v>1.092034379848676</c:v>
                </c:pt>
                <c:pt idx="2337">
                  <c:v>2.7414730905722067</c:v>
                </c:pt>
                <c:pt idx="2338">
                  <c:v>2.621759936703298</c:v>
                </c:pt>
                <c:pt idx="2339">
                  <c:v>2.2762763328405526</c:v>
                </c:pt>
                <c:pt idx="2340">
                  <c:v>1.9313677782299745</c:v>
                </c:pt>
                <c:pt idx="2341">
                  <c:v>1.3761091414339914</c:v>
                </c:pt>
                <c:pt idx="2342">
                  <c:v>2.6652723297969856</c:v>
                </c:pt>
                <c:pt idx="2343">
                  <c:v>0.17361139763542832</c:v>
                </c:pt>
                <c:pt idx="2344">
                  <c:v>0.94703304125408572</c:v>
                </c:pt>
                <c:pt idx="2345">
                  <c:v>1.0434944778839246</c:v>
                </c:pt>
                <c:pt idx="2346">
                  <c:v>2.9580734487408318</c:v>
                </c:pt>
                <c:pt idx="2347">
                  <c:v>0.68382215964765181</c:v>
                </c:pt>
                <c:pt idx="2348">
                  <c:v>1.2780428682414311</c:v>
                </c:pt>
                <c:pt idx="2349">
                  <c:v>1.835759443875145</c:v>
                </c:pt>
                <c:pt idx="2350">
                  <c:v>0.32572506551302727</c:v>
                </c:pt>
                <c:pt idx="2351">
                  <c:v>1.4967673716625538</c:v>
                </c:pt>
                <c:pt idx="2352">
                  <c:v>2.4644299829830687</c:v>
                </c:pt>
                <c:pt idx="2353">
                  <c:v>2.4791954830160239</c:v>
                </c:pt>
                <c:pt idx="2354">
                  <c:v>2.2854022224346364</c:v>
                </c:pt>
                <c:pt idx="2355">
                  <c:v>2.1646337450213178</c:v>
                </c:pt>
                <c:pt idx="2356">
                  <c:v>1.0890059632153288</c:v>
                </c:pt>
                <c:pt idx="2357">
                  <c:v>1.491840843821147</c:v>
                </c:pt>
                <c:pt idx="2358">
                  <c:v>1.9804613366324686</c:v>
                </c:pt>
                <c:pt idx="2359">
                  <c:v>1.6420793360175869</c:v>
                </c:pt>
                <c:pt idx="2360">
                  <c:v>1.5690210953333033</c:v>
                </c:pt>
                <c:pt idx="2361">
                  <c:v>2.0529665830242916</c:v>
                </c:pt>
                <c:pt idx="2362">
                  <c:v>0.30530179568900784</c:v>
                </c:pt>
                <c:pt idx="2363">
                  <c:v>0.81455998310206956</c:v>
                </c:pt>
                <c:pt idx="2364">
                  <c:v>1.0978034664234451</c:v>
                </c:pt>
                <c:pt idx="2365">
                  <c:v>1.6341327305659252</c:v>
                </c:pt>
                <c:pt idx="2366">
                  <c:v>8.8579336406509279E-2</c:v>
                </c:pt>
                <c:pt idx="2367">
                  <c:v>0.18167570486748952</c:v>
                </c:pt>
                <c:pt idx="2368">
                  <c:v>0.23033501088649122</c:v>
                </c:pt>
                <c:pt idx="2369">
                  <c:v>1.3120734288061955</c:v>
                </c:pt>
                <c:pt idx="2370">
                  <c:v>1.199407549274851</c:v>
                </c:pt>
                <c:pt idx="2371">
                  <c:v>0.91723204298987671</c:v>
                </c:pt>
                <c:pt idx="2372">
                  <c:v>0.6772882971017562</c:v>
                </c:pt>
                <c:pt idx="2373">
                  <c:v>0.68476009932761039</c:v>
                </c:pt>
                <c:pt idx="2374">
                  <c:v>2.9573440365948835</c:v>
                </c:pt>
                <c:pt idx="2375">
                  <c:v>0.30132229535674193</c:v>
                </c:pt>
                <c:pt idx="2376">
                  <c:v>2.2572834708459912</c:v>
                </c:pt>
                <c:pt idx="2377">
                  <c:v>0.58836625377773488</c:v>
                </c:pt>
                <c:pt idx="2378">
                  <c:v>1.5681954921975594</c:v>
                </c:pt>
                <c:pt idx="2379">
                  <c:v>1.9429566958676292</c:v>
                </c:pt>
                <c:pt idx="2380">
                  <c:v>2.5697939107844738</c:v>
                </c:pt>
                <c:pt idx="2381">
                  <c:v>2.0228685110104081</c:v>
                </c:pt>
                <c:pt idx="2382">
                  <c:v>0.76930689810535213</c:v>
                </c:pt>
                <c:pt idx="2383">
                  <c:v>0.66148242337974816</c:v>
                </c:pt>
                <c:pt idx="2384">
                  <c:v>0.24571220733777155</c:v>
                </c:pt>
                <c:pt idx="2385">
                  <c:v>2.3246762374615648E-2</c:v>
                </c:pt>
                <c:pt idx="2386">
                  <c:v>1.3265913352795946</c:v>
                </c:pt>
                <c:pt idx="2387">
                  <c:v>1.9357477078710366</c:v>
                </c:pt>
                <c:pt idx="2388">
                  <c:v>2.3145831672572763</c:v>
                </c:pt>
                <c:pt idx="2389">
                  <c:v>1.4726638858931913</c:v>
                </c:pt>
                <c:pt idx="2390">
                  <c:v>1.2747005260556081</c:v>
                </c:pt>
                <c:pt idx="2391">
                  <c:v>1.2661331872053525</c:v>
                </c:pt>
                <c:pt idx="2392">
                  <c:v>0.51924925496152485</c:v>
                </c:pt>
                <c:pt idx="2393">
                  <c:v>2.2402156035601073</c:v>
                </c:pt>
                <c:pt idx="2394">
                  <c:v>1.7193295186835054</c:v>
                </c:pt>
                <c:pt idx="2395">
                  <c:v>2.2930302119480652</c:v>
                </c:pt>
                <c:pt idx="2396">
                  <c:v>1.852955681360537</c:v>
                </c:pt>
                <c:pt idx="2397">
                  <c:v>2.3246054907737821</c:v>
                </c:pt>
                <c:pt idx="2398">
                  <c:v>1.6776542250321547</c:v>
                </c:pt>
                <c:pt idx="2399">
                  <c:v>2.0584596044622669</c:v>
                </c:pt>
                <c:pt idx="2400">
                  <c:v>2.5267451134195418</c:v>
                </c:pt>
                <c:pt idx="2401">
                  <c:v>2.5254740263029856</c:v>
                </c:pt>
                <c:pt idx="2402">
                  <c:v>0.39309715638389275</c:v>
                </c:pt>
                <c:pt idx="2403">
                  <c:v>0.49448058461296773</c:v>
                </c:pt>
                <c:pt idx="2404">
                  <c:v>2.138634832435625</c:v>
                </c:pt>
                <c:pt idx="2405">
                  <c:v>0.3719625736664347</c:v>
                </c:pt>
                <c:pt idx="2406">
                  <c:v>0.1067097844574415</c:v>
                </c:pt>
                <c:pt idx="2407">
                  <c:v>2.9021017358748349</c:v>
                </c:pt>
                <c:pt idx="2408">
                  <c:v>1.8557806362741638</c:v>
                </c:pt>
                <c:pt idx="2409">
                  <c:v>1.9005322347416058</c:v>
                </c:pt>
                <c:pt idx="2410">
                  <c:v>1.3811184480750316</c:v>
                </c:pt>
                <c:pt idx="2411">
                  <c:v>1.3271193200464884</c:v>
                </c:pt>
                <c:pt idx="2412">
                  <c:v>2.8847524762332082</c:v>
                </c:pt>
                <c:pt idx="2413">
                  <c:v>1.8543181646878377</c:v>
                </c:pt>
                <c:pt idx="2414">
                  <c:v>2.6364749972098758</c:v>
                </c:pt>
                <c:pt idx="2415">
                  <c:v>1.0431244470951253</c:v>
                </c:pt>
                <c:pt idx="2416">
                  <c:v>0.74705067188981344</c:v>
                </c:pt>
                <c:pt idx="2417">
                  <c:v>2.4403745775957573</c:v>
                </c:pt>
                <c:pt idx="2418">
                  <c:v>1.7593545423991033</c:v>
                </c:pt>
                <c:pt idx="2419">
                  <c:v>2.4537213045294508</c:v>
                </c:pt>
                <c:pt idx="2420">
                  <c:v>2.6407878555915536</c:v>
                </c:pt>
                <c:pt idx="2421">
                  <c:v>1.8509798816849041</c:v>
                </c:pt>
                <c:pt idx="2422">
                  <c:v>1.4622965183481416</c:v>
                </c:pt>
                <c:pt idx="2423">
                  <c:v>1.5622389651380981</c:v>
                </c:pt>
                <c:pt idx="2424">
                  <c:v>1.9612284937604061</c:v>
                </c:pt>
                <c:pt idx="2425">
                  <c:v>0.20035723949134199</c:v>
                </c:pt>
                <c:pt idx="2426">
                  <c:v>1.1164546878473869</c:v>
                </c:pt>
                <c:pt idx="2427">
                  <c:v>1.800803583727308</c:v>
                </c:pt>
                <c:pt idx="2428">
                  <c:v>1.9908970107148436</c:v>
                </c:pt>
                <c:pt idx="2429">
                  <c:v>2.9004907466267498</c:v>
                </c:pt>
                <c:pt idx="2430">
                  <c:v>0.42955887333956577</c:v>
                </c:pt>
                <c:pt idx="2431">
                  <c:v>1.8731404253298081</c:v>
                </c:pt>
                <c:pt idx="2432">
                  <c:v>1.5700704189999297</c:v>
                </c:pt>
                <c:pt idx="2433">
                  <c:v>1.0120320633690758</c:v>
                </c:pt>
                <c:pt idx="2434">
                  <c:v>2.4528137176330826</c:v>
                </c:pt>
                <c:pt idx="2435">
                  <c:v>0.97955082820379058</c:v>
                </c:pt>
                <c:pt idx="2436">
                  <c:v>0.34160792021777864</c:v>
                </c:pt>
                <c:pt idx="2437">
                  <c:v>2.4062252190080562</c:v>
                </c:pt>
                <c:pt idx="2438">
                  <c:v>1.783101123403962</c:v>
                </c:pt>
                <c:pt idx="2439">
                  <c:v>1.1125910191440522</c:v>
                </c:pt>
                <c:pt idx="2440">
                  <c:v>2.6095995503454761</c:v>
                </c:pt>
                <c:pt idx="2441">
                  <c:v>2.8474133950555127</c:v>
                </c:pt>
                <c:pt idx="2442">
                  <c:v>2.2292313571502476</c:v>
                </c:pt>
                <c:pt idx="2443">
                  <c:v>1.8964203068197945</c:v>
                </c:pt>
                <c:pt idx="2444">
                  <c:v>0.89437906322441652</c:v>
                </c:pt>
                <c:pt idx="2445">
                  <c:v>0.45602962430009941</c:v>
                </c:pt>
                <c:pt idx="2446">
                  <c:v>2.6574875360324173</c:v>
                </c:pt>
                <c:pt idx="2447">
                  <c:v>2.2423141283560497</c:v>
                </c:pt>
                <c:pt idx="2448">
                  <c:v>1.7426536640697798</c:v>
                </c:pt>
                <c:pt idx="2449">
                  <c:v>0.86762484252048311</c:v>
                </c:pt>
                <c:pt idx="2450">
                  <c:v>2.029656148380564</c:v>
                </c:pt>
                <c:pt idx="2451">
                  <c:v>2.7309232545176934</c:v>
                </c:pt>
                <c:pt idx="2452">
                  <c:v>1.5256532221477319</c:v>
                </c:pt>
                <c:pt idx="2453">
                  <c:v>0.82986681849004285</c:v>
                </c:pt>
                <c:pt idx="2454">
                  <c:v>1.7739562162156843</c:v>
                </c:pt>
                <c:pt idx="2455">
                  <c:v>0.84873744039484589</c:v>
                </c:pt>
                <c:pt idx="2456">
                  <c:v>0.46609256482720851</c:v>
                </c:pt>
                <c:pt idx="2457">
                  <c:v>1.8168539506371268</c:v>
                </c:pt>
                <c:pt idx="2458">
                  <c:v>0.27543344403763759</c:v>
                </c:pt>
                <c:pt idx="2459">
                  <c:v>0.40720072986003486</c:v>
                </c:pt>
                <c:pt idx="2460">
                  <c:v>1.0387226278402357</c:v>
                </c:pt>
                <c:pt idx="2461">
                  <c:v>0.52768848048541328</c:v>
                </c:pt>
                <c:pt idx="2462">
                  <c:v>1.4596706651858447</c:v>
                </c:pt>
                <c:pt idx="2463">
                  <c:v>0.81245991160667519</c:v>
                </c:pt>
                <c:pt idx="2464">
                  <c:v>2.6752672385885035</c:v>
                </c:pt>
                <c:pt idx="2465">
                  <c:v>1.0887543647083349</c:v>
                </c:pt>
                <c:pt idx="2466">
                  <c:v>2.1521144850251761</c:v>
                </c:pt>
                <c:pt idx="2467">
                  <c:v>0.51529647680695889</c:v>
                </c:pt>
                <c:pt idx="2468">
                  <c:v>1.280110265267977</c:v>
                </c:pt>
                <c:pt idx="2469">
                  <c:v>1.8796854347379124</c:v>
                </c:pt>
                <c:pt idx="2470">
                  <c:v>0.97419604909439628</c:v>
                </c:pt>
                <c:pt idx="2471">
                  <c:v>2.3982511225448033</c:v>
                </c:pt>
                <c:pt idx="2472">
                  <c:v>2.0208420926997333</c:v>
                </c:pt>
                <c:pt idx="2473">
                  <c:v>1.6535615425954235</c:v>
                </c:pt>
                <c:pt idx="2474">
                  <c:v>2.720690942369548</c:v>
                </c:pt>
                <c:pt idx="2475">
                  <c:v>2.3569243251388698</c:v>
                </c:pt>
                <c:pt idx="2476">
                  <c:v>1.1050722379628533</c:v>
                </c:pt>
                <c:pt idx="2477">
                  <c:v>1.6118327127434462</c:v>
                </c:pt>
                <c:pt idx="2478">
                  <c:v>1.4441827948443198</c:v>
                </c:pt>
                <c:pt idx="2479">
                  <c:v>1.5517826399117973</c:v>
                </c:pt>
                <c:pt idx="2480">
                  <c:v>0.59713159038808794</c:v>
                </c:pt>
                <c:pt idx="2481">
                  <c:v>2.6481304340041234</c:v>
                </c:pt>
                <c:pt idx="2482">
                  <c:v>2.8321257940862852</c:v>
                </c:pt>
                <c:pt idx="2483">
                  <c:v>1.5842742701064729</c:v>
                </c:pt>
                <c:pt idx="2484">
                  <c:v>1.3862367658139374</c:v>
                </c:pt>
                <c:pt idx="2485">
                  <c:v>0.78617776143804474</c:v>
                </c:pt>
                <c:pt idx="2486">
                  <c:v>1.2736992279757966</c:v>
                </c:pt>
                <c:pt idx="2487">
                  <c:v>2.4748246640154292E-2</c:v>
                </c:pt>
                <c:pt idx="2488">
                  <c:v>0.49369618487854416</c:v>
                </c:pt>
                <c:pt idx="2489">
                  <c:v>1.7332290403371302</c:v>
                </c:pt>
                <c:pt idx="2490">
                  <c:v>2.31718595586681</c:v>
                </c:pt>
                <c:pt idx="2491">
                  <c:v>2.8323324473308822</c:v>
                </c:pt>
                <c:pt idx="2492">
                  <c:v>1.449842146226447</c:v>
                </c:pt>
                <c:pt idx="2493">
                  <c:v>2.642100722583669</c:v>
                </c:pt>
                <c:pt idx="2494">
                  <c:v>0.51685788603534977</c:v>
                </c:pt>
                <c:pt idx="2495">
                  <c:v>0.96109531819026517</c:v>
                </c:pt>
                <c:pt idx="2496">
                  <c:v>2.3821339649763846</c:v>
                </c:pt>
                <c:pt idx="2497">
                  <c:v>2.4246141445683431</c:v>
                </c:pt>
                <c:pt idx="2498">
                  <c:v>1.0583493945126645</c:v>
                </c:pt>
                <c:pt idx="2499">
                  <c:v>2.5622953124903973</c:v>
                </c:pt>
                <c:pt idx="2500">
                  <c:v>1.0684084648048264</c:v>
                </c:pt>
                <c:pt idx="2501">
                  <c:v>0.39811439602364629</c:v>
                </c:pt>
                <c:pt idx="2502">
                  <c:v>2.7109655295324857</c:v>
                </c:pt>
                <c:pt idx="2503">
                  <c:v>1.9907911464731085</c:v>
                </c:pt>
                <c:pt idx="2504">
                  <c:v>0.23677955726869648</c:v>
                </c:pt>
                <c:pt idx="2505">
                  <c:v>2.6228637809156821</c:v>
                </c:pt>
                <c:pt idx="2506">
                  <c:v>2.5693661938324022</c:v>
                </c:pt>
                <c:pt idx="2507">
                  <c:v>1.8766199263622259</c:v>
                </c:pt>
                <c:pt idx="2508">
                  <c:v>2.6395294090545405</c:v>
                </c:pt>
                <c:pt idx="2509">
                  <c:v>1.1268212890429101</c:v>
                </c:pt>
                <c:pt idx="2510">
                  <c:v>1.1402669289169649</c:v>
                </c:pt>
                <c:pt idx="2511">
                  <c:v>0.40341368502853658</c:v>
                </c:pt>
                <c:pt idx="2512">
                  <c:v>2.8181875008632788</c:v>
                </c:pt>
                <c:pt idx="2513">
                  <c:v>1.6762770477413738</c:v>
                </c:pt>
                <c:pt idx="2514">
                  <c:v>1.7518612688789337</c:v>
                </c:pt>
                <c:pt idx="2515">
                  <c:v>1.0975108761161487</c:v>
                </c:pt>
                <c:pt idx="2516">
                  <c:v>1.665769581116006</c:v>
                </c:pt>
                <c:pt idx="2517">
                  <c:v>1.2213297354439172</c:v>
                </c:pt>
                <c:pt idx="2518">
                  <c:v>1.2729200896922213</c:v>
                </c:pt>
                <c:pt idx="2519">
                  <c:v>0.34323816350878267</c:v>
                </c:pt>
                <c:pt idx="2520">
                  <c:v>1.2723601273017544</c:v>
                </c:pt>
                <c:pt idx="2521">
                  <c:v>2.5388732225755684</c:v>
                </c:pt>
                <c:pt idx="2522">
                  <c:v>0.43920275629007577</c:v>
                </c:pt>
                <c:pt idx="2523">
                  <c:v>0.94622974917384939</c:v>
                </c:pt>
                <c:pt idx="2524">
                  <c:v>1.4103149365210979</c:v>
                </c:pt>
                <c:pt idx="2525">
                  <c:v>0.33494290967755358</c:v>
                </c:pt>
                <c:pt idx="2526">
                  <c:v>0.55965417072096124</c:v>
                </c:pt>
                <c:pt idx="2527">
                  <c:v>0.65761828343100404</c:v>
                </c:pt>
                <c:pt idx="2528">
                  <c:v>1.3947205573420631</c:v>
                </c:pt>
                <c:pt idx="2529">
                  <c:v>1.7414118558148997</c:v>
                </c:pt>
                <c:pt idx="2530">
                  <c:v>0.31932161002311077</c:v>
                </c:pt>
                <c:pt idx="2531">
                  <c:v>0.23302719126632554</c:v>
                </c:pt>
                <c:pt idx="2532">
                  <c:v>1.3559467647254522</c:v>
                </c:pt>
                <c:pt idx="2533">
                  <c:v>2.2640671458813268</c:v>
                </c:pt>
                <c:pt idx="2534">
                  <c:v>1.692557917360529</c:v>
                </c:pt>
                <c:pt idx="2535">
                  <c:v>2.4239985005572624</c:v>
                </c:pt>
                <c:pt idx="2536">
                  <c:v>0.98966002725914759</c:v>
                </c:pt>
                <c:pt idx="2537">
                  <c:v>2.6385261531397148</c:v>
                </c:pt>
                <c:pt idx="2538">
                  <c:v>1.6494302054912402</c:v>
                </c:pt>
                <c:pt idx="2539">
                  <c:v>1.9009056773919411</c:v>
                </c:pt>
                <c:pt idx="2540">
                  <c:v>0.48873204295191097</c:v>
                </c:pt>
                <c:pt idx="2541">
                  <c:v>1.9549812037644347</c:v>
                </c:pt>
                <c:pt idx="2542">
                  <c:v>1.1442849580292116</c:v>
                </c:pt>
                <c:pt idx="2543">
                  <c:v>0.26522507688218522</c:v>
                </c:pt>
                <c:pt idx="2544">
                  <c:v>1.9627851971137742</c:v>
                </c:pt>
                <c:pt idx="2545">
                  <c:v>1.4773549369270196</c:v>
                </c:pt>
                <c:pt idx="2546">
                  <c:v>2.7557975797767043</c:v>
                </c:pt>
                <c:pt idx="2547">
                  <c:v>1.6142942569290253</c:v>
                </c:pt>
                <c:pt idx="2548">
                  <c:v>0.11336007704200468</c:v>
                </c:pt>
                <c:pt idx="2549">
                  <c:v>1.1345442620271391</c:v>
                </c:pt>
                <c:pt idx="2550">
                  <c:v>1.8557125998078727</c:v>
                </c:pt>
                <c:pt idx="2551">
                  <c:v>2.7851712330697262</c:v>
                </c:pt>
                <c:pt idx="2552">
                  <c:v>2.4629927271143615</c:v>
                </c:pt>
                <c:pt idx="2553">
                  <c:v>0.80718566612922571</c:v>
                </c:pt>
                <c:pt idx="2554">
                  <c:v>1.4997136973397276</c:v>
                </c:pt>
                <c:pt idx="2555">
                  <c:v>2.9544300140860491</c:v>
                </c:pt>
                <c:pt idx="2556">
                  <c:v>1.6985715361412139</c:v>
                </c:pt>
                <c:pt idx="2557">
                  <c:v>1.9026687082646583</c:v>
                </c:pt>
                <c:pt idx="2558">
                  <c:v>0.34108903455724759</c:v>
                </c:pt>
                <c:pt idx="2559">
                  <c:v>1.4745450195938647</c:v>
                </c:pt>
                <c:pt idx="2560">
                  <c:v>1.7261137418415808</c:v>
                </c:pt>
                <c:pt idx="2561">
                  <c:v>1.9850027992280621</c:v>
                </c:pt>
                <c:pt idx="2562">
                  <c:v>1.3960943573355675</c:v>
                </c:pt>
                <c:pt idx="2563">
                  <c:v>1.767993059170196</c:v>
                </c:pt>
                <c:pt idx="2564">
                  <c:v>0.52729923602591122</c:v>
                </c:pt>
                <c:pt idx="2565">
                  <c:v>2.4835208762565699</c:v>
                </c:pt>
                <c:pt idx="2566">
                  <c:v>1.0315605258717921</c:v>
                </c:pt>
                <c:pt idx="2567">
                  <c:v>2.065056555373892</c:v>
                </c:pt>
                <c:pt idx="2568">
                  <c:v>2.4430757190570729</c:v>
                </c:pt>
                <c:pt idx="2569">
                  <c:v>0.28109042133265705</c:v>
                </c:pt>
                <c:pt idx="2570">
                  <c:v>1.7109290809610793</c:v>
                </c:pt>
                <c:pt idx="2571">
                  <c:v>1.3151216609976246</c:v>
                </c:pt>
                <c:pt idx="2572">
                  <c:v>1.4512418420915991</c:v>
                </c:pt>
                <c:pt idx="2573">
                  <c:v>2.307750029737301</c:v>
                </c:pt>
                <c:pt idx="2574">
                  <c:v>1.2841855260910235</c:v>
                </c:pt>
                <c:pt idx="2575">
                  <c:v>0.32389589071000136</c:v>
                </c:pt>
                <c:pt idx="2576">
                  <c:v>0.93326978836132568</c:v>
                </c:pt>
                <c:pt idx="2577">
                  <c:v>2.6863874459006123</c:v>
                </c:pt>
                <c:pt idx="2578">
                  <c:v>1.9245500203889967</c:v>
                </c:pt>
                <c:pt idx="2579">
                  <c:v>2.2941703232869299</c:v>
                </c:pt>
                <c:pt idx="2580">
                  <c:v>0.25224270002000604</c:v>
                </c:pt>
                <c:pt idx="2581">
                  <c:v>1.749591417323793</c:v>
                </c:pt>
                <c:pt idx="2582">
                  <c:v>1.5602728857423316</c:v>
                </c:pt>
                <c:pt idx="2583">
                  <c:v>1.909038584497829</c:v>
                </c:pt>
                <c:pt idx="2584">
                  <c:v>1.3888738773512268</c:v>
                </c:pt>
                <c:pt idx="2585">
                  <c:v>1.6177104499671491</c:v>
                </c:pt>
                <c:pt idx="2586">
                  <c:v>1.9965847970257995</c:v>
                </c:pt>
                <c:pt idx="2587">
                  <c:v>0.96901798691015151</c:v>
                </c:pt>
                <c:pt idx="2588">
                  <c:v>1.6968943210065905</c:v>
                </c:pt>
                <c:pt idx="2589">
                  <c:v>1.9996542613724273</c:v>
                </c:pt>
                <c:pt idx="2590">
                  <c:v>2.9117164141068992</c:v>
                </c:pt>
                <c:pt idx="2591">
                  <c:v>0.3429678383751309</c:v>
                </c:pt>
                <c:pt idx="2592">
                  <c:v>2.062025196890628</c:v>
                </c:pt>
                <c:pt idx="2593">
                  <c:v>0.95431476237352542</c:v>
                </c:pt>
                <c:pt idx="2594">
                  <c:v>1.157461479364146</c:v>
                </c:pt>
                <c:pt idx="2595">
                  <c:v>0.36407756273565006</c:v>
                </c:pt>
                <c:pt idx="2596">
                  <c:v>1.8963350732192492</c:v>
                </c:pt>
                <c:pt idx="2597">
                  <c:v>0.96658474631333868</c:v>
                </c:pt>
                <c:pt idx="2598">
                  <c:v>2.7295237358515863</c:v>
                </c:pt>
                <c:pt idx="2599">
                  <c:v>2.7530690151928763</c:v>
                </c:pt>
                <c:pt idx="2600">
                  <c:v>1.3103266321307325</c:v>
                </c:pt>
                <c:pt idx="2601">
                  <c:v>2.8701116472294581</c:v>
                </c:pt>
                <c:pt idx="2602">
                  <c:v>2.8050125208843388</c:v>
                </c:pt>
                <c:pt idx="2603">
                  <c:v>0.3626562110952618</c:v>
                </c:pt>
                <c:pt idx="2604">
                  <c:v>0.13595489297542418</c:v>
                </c:pt>
                <c:pt idx="2605">
                  <c:v>0.11239901491961601</c:v>
                </c:pt>
                <c:pt idx="2606">
                  <c:v>2.3956897787170197</c:v>
                </c:pt>
                <c:pt idx="2607">
                  <c:v>2.4473157706830921</c:v>
                </c:pt>
                <c:pt idx="2608">
                  <c:v>1.1704630302821641</c:v>
                </c:pt>
                <c:pt idx="2609">
                  <c:v>2.4108393976574187</c:v>
                </c:pt>
                <c:pt idx="2610">
                  <c:v>1.138545101986439</c:v>
                </c:pt>
                <c:pt idx="2611">
                  <c:v>0.32709055474496085</c:v>
                </c:pt>
                <c:pt idx="2612">
                  <c:v>1.7589091068678764</c:v>
                </c:pt>
                <c:pt idx="2613">
                  <c:v>2.5212992913476642</c:v>
                </c:pt>
                <c:pt idx="2614">
                  <c:v>2.387081652192979</c:v>
                </c:pt>
                <c:pt idx="2615">
                  <c:v>1.6437201626339419</c:v>
                </c:pt>
                <c:pt idx="2616">
                  <c:v>1.656532509294725</c:v>
                </c:pt>
                <c:pt idx="2617">
                  <c:v>1.9300394155768665</c:v>
                </c:pt>
                <c:pt idx="2618">
                  <c:v>1.3343291884698441</c:v>
                </c:pt>
                <c:pt idx="2619">
                  <c:v>1.450614978818578</c:v>
                </c:pt>
                <c:pt idx="2620">
                  <c:v>2.8466564533165442</c:v>
                </c:pt>
                <c:pt idx="2621">
                  <c:v>2.3566334541972802</c:v>
                </c:pt>
                <c:pt idx="2622">
                  <c:v>0.49397914221927963</c:v>
                </c:pt>
                <c:pt idx="2623">
                  <c:v>0.69551104312791445</c:v>
                </c:pt>
                <c:pt idx="2624">
                  <c:v>0.30023348147683926</c:v>
                </c:pt>
                <c:pt idx="2625">
                  <c:v>2.8335328674094713</c:v>
                </c:pt>
                <c:pt idx="2626">
                  <c:v>2.038911283807268</c:v>
                </c:pt>
                <c:pt idx="2627">
                  <c:v>1.6059177168380097</c:v>
                </c:pt>
                <c:pt idx="2628">
                  <c:v>2.0333639069695191</c:v>
                </c:pt>
                <c:pt idx="2629">
                  <c:v>0.62002302091711858</c:v>
                </c:pt>
                <c:pt idx="2630">
                  <c:v>1.0176329728951798</c:v>
                </c:pt>
                <c:pt idx="2631">
                  <c:v>2.7475635348990055</c:v>
                </c:pt>
                <c:pt idx="2632">
                  <c:v>2.4079429888965489</c:v>
                </c:pt>
                <c:pt idx="2633">
                  <c:v>1.6596826796035735</c:v>
                </c:pt>
                <c:pt idx="2634">
                  <c:v>1.5929429114583837</c:v>
                </c:pt>
                <c:pt idx="2635">
                  <c:v>1.7695975292981028</c:v>
                </c:pt>
                <c:pt idx="2636">
                  <c:v>0.16434683015461138</c:v>
                </c:pt>
                <c:pt idx="2637">
                  <c:v>1.4083744611547067</c:v>
                </c:pt>
                <c:pt idx="2638">
                  <c:v>1.1981601001779203</c:v>
                </c:pt>
                <c:pt idx="2639">
                  <c:v>1.621428706007626</c:v>
                </c:pt>
                <c:pt idx="2640">
                  <c:v>2.0722645102550219</c:v>
                </c:pt>
                <c:pt idx="2641">
                  <c:v>1.1513169525691982</c:v>
                </c:pt>
                <c:pt idx="2642">
                  <c:v>0.64359850403576691</c:v>
                </c:pt>
                <c:pt idx="2643">
                  <c:v>0.51678344671594889</c:v>
                </c:pt>
                <c:pt idx="2644">
                  <c:v>1.1340058699403455</c:v>
                </c:pt>
                <c:pt idx="2645">
                  <c:v>1.5456146176241283</c:v>
                </c:pt>
                <c:pt idx="2646">
                  <c:v>2.8208296654485081</c:v>
                </c:pt>
                <c:pt idx="2647">
                  <c:v>2.7514626507565358</c:v>
                </c:pt>
                <c:pt idx="2648">
                  <c:v>0.17750094750026335</c:v>
                </c:pt>
                <c:pt idx="2649">
                  <c:v>2.4138201105084307</c:v>
                </c:pt>
                <c:pt idx="2650">
                  <c:v>2.8554503400819664</c:v>
                </c:pt>
                <c:pt idx="2651">
                  <c:v>2.363517528473225</c:v>
                </c:pt>
                <c:pt idx="2652">
                  <c:v>2.6452585732253384</c:v>
                </c:pt>
                <c:pt idx="2653">
                  <c:v>2.4987665952827371</c:v>
                </c:pt>
                <c:pt idx="2654">
                  <c:v>0.98633539708485152</c:v>
                </c:pt>
                <c:pt idx="2655">
                  <c:v>0.15224006490941999</c:v>
                </c:pt>
                <c:pt idx="2656">
                  <c:v>2.2477975361186657</c:v>
                </c:pt>
                <c:pt idx="2657">
                  <c:v>1.042294418239321</c:v>
                </c:pt>
                <c:pt idx="2658">
                  <c:v>2.5571826958604769</c:v>
                </c:pt>
                <c:pt idx="2659">
                  <c:v>2.7420945237571983</c:v>
                </c:pt>
                <c:pt idx="2660">
                  <c:v>1.8900717079630187</c:v>
                </c:pt>
                <c:pt idx="2661">
                  <c:v>1.1287888908919586</c:v>
                </c:pt>
                <c:pt idx="2662">
                  <c:v>2.6724372391608422</c:v>
                </c:pt>
                <c:pt idx="2663">
                  <c:v>7.8562919296234157E-2</c:v>
                </c:pt>
                <c:pt idx="2664">
                  <c:v>1.9859420929595579</c:v>
                </c:pt>
                <c:pt idx="2665">
                  <c:v>2.8195235066523225</c:v>
                </c:pt>
                <c:pt idx="2666">
                  <c:v>0.83089729530011369</c:v>
                </c:pt>
                <c:pt idx="2667">
                  <c:v>2.1023874321848028</c:v>
                </c:pt>
                <c:pt idx="2668">
                  <c:v>2.3216175724994628</c:v>
                </c:pt>
                <c:pt idx="2669">
                  <c:v>0.88844478233123036</c:v>
                </c:pt>
                <c:pt idx="2670">
                  <c:v>2.6833150142251903</c:v>
                </c:pt>
                <c:pt idx="2671">
                  <c:v>0.64020934329893198</c:v>
                </c:pt>
                <c:pt idx="2672">
                  <c:v>2.2770401356585084</c:v>
                </c:pt>
                <c:pt idx="2673">
                  <c:v>1.1954501254539349</c:v>
                </c:pt>
                <c:pt idx="2674">
                  <c:v>2.2871009140598533</c:v>
                </c:pt>
                <c:pt idx="2675">
                  <c:v>1.6727550298487335</c:v>
                </c:pt>
                <c:pt idx="2676">
                  <c:v>0.90167878602755724</c:v>
                </c:pt>
                <c:pt idx="2677">
                  <c:v>2.7593005674969935</c:v>
                </c:pt>
                <c:pt idx="2678">
                  <c:v>2.7702536933334998</c:v>
                </c:pt>
                <c:pt idx="2679">
                  <c:v>2.1692780736077824</c:v>
                </c:pt>
                <c:pt idx="2680">
                  <c:v>0.5912521052071501</c:v>
                </c:pt>
                <c:pt idx="2681">
                  <c:v>2.8404159238155033</c:v>
                </c:pt>
                <c:pt idx="2682">
                  <c:v>1.3530397342878409</c:v>
                </c:pt>
                <c:pt idx="2683">
                  <c:v>4.4013902902466095E-2</c:v>
                </c:pt>
                <c:pt idx="2684">
                  <c:v>1.277784488405435</c:v>
                </c:pt>
                <c:pt idx="2685">
                  <c:v>2.2920819518732789</c:v>
                </c:pt>
                <c:pt idx="2686">
                  <c:v>1.6922315526152745</c:v>
                </c:pt>
                <c:pt idx="2687">
                  <c:v>1.2293214540029453</c:v>
                </c:pt>
                <c:pt idx="2688">
                  <c:v>2.7257443128627887</c:v>
                </c:pt>
                <c:pt idx="2689">
                  <c:v>0.56647593489406323</c:v>
                </c:pt>
                <c:pt idx="2690">
                  <c:v>2.1330769943796564</c:v>
                </c:pt>
                <c:pt idx="2691">
                  <c:v>1.4496465192772292</c:v>
                </c:pt>
                <c:pt idx="2692">
                  <c:v>0.18290769734760715</c:v>
                </c:pt>
                <c:pt idx="2693">
                  <c:v>1.6591860505675753</c:v>
                </c:pt>
                <c:pt idx="2694">
                  <c:v>0.82848435270705834</c:v>
                </c:pt>
                <c:pt idx="2695">
                  <c:v>2.3906402305112362</c:v>
                </c:pt>
                <c:pt idx="2696">
                  <c:v>2.2562230923216791</c:v>
                </c:pt>
                <c:pt idx="2697">
                  <c:v>2.2869774954329252</c:v>
                </c:pt>
                <c:pt idx="2698">
                  <c:v>1.5387169579351347</c:v>
                </c:pt>
                <c:pt idx="2699">
                  <c:v>1.2613722910828784</c:v>
                </c:pt>
                <c:pt idx="2700">
                  <c:v>0.59610258785680048</c:v>
                </c:pt>
                <c:pt idx="2701">
                  <c:v>0.58133435194977001</c:v>
                </c:pt>
                <c:pt idx="2702">
                  <c:v>1.9215926223632462</c:v>
                </c:pt>
                <c:pt idx="2703">
                  <c:v>2.4683330762120397</c:v>
                </c:pt>
                <c:pt idx="2704">
                  <c:v>2.5473322216839995</c:v>
                </c:pt>
                <c:pt idx="2705">
                  <c:v>2.0663956497871481</c:v>
                </c:pt>
                <c:pt idx="2706">
                  <c:v>1.6325955231760838</c:v>
                </c:pt>
                <c:pt idx="2707">
                  <c:v>0.22415587846491314</c:v>
                </c:pt>
                <c:pt idx="2708">
                  <c:v>2.7351238551755532</c:v>
                </c:pt>
                <c:pt idx="2709">
                  <c:v>0.25588630508398691</c:v>
                </c:pt>
                <c:pt idx="2710">
                  <c:v>2.2879568979620721</c:v>
                </c:pt>
                <c:pt idx="2711">
                  <c:v>0.56271052782290842</c:v>
                </c:pt>
                <c:pt idx="2712">
                  <c:v>1.4118186908389387</c:v>
                </c:pt>
                <c:pt idx="2713">
                  <c:v>1.1803910929654191</c:v>
                </c:pt>
                <c:pt idx="2714">
                  <c:v>0.90661331748424412</c:v>
                </c:pt>
                <c:pt idx="2715">
                  <c:v>0.88489668686995748</c:v>
                </c:pt>
                <c:pt idx="2716">
                  <c:v>2.9406736126111457</c:v>
                </c:pt>
                <c:pt idx="2717">
                  <c:v>1.4663147454674599</c:v>
                </c:pt>
                <c:pt idx="2718">
                  <c:v>0.90745763259504297</c:v>
                </c:pt>
                <c:pt idx="2719">
                  <c:v>2.5309508027050538</c:v>
                </c:pt>
                <c:pt idx="2720">
                  <c:v>1.3411629188840217</c:v>
                </c:pt>
                <c:pt idx="2721">
                  <c:v>1.407219502359172</c:v>
                </c:pt>
                <c:pt idx="2722">
                  <c:v>0.47766274674600606</c:v>
                </c:pt>
                <c:pt idx="2723">
                  <c:v>2.4019113427457794</c:v>
                </c:pt>
                <c:pt idx="2724">
                  <c:v>2.6375823993769991</c:v>
                </c:pt>
                <c:pt idx="2725">
                  <c:v>0.21085179644557672</c:v>
                </c:pt>
                <c:pt idx="2726">
                  <c:v>1.1956477587143337</c:v>
                </c:pt>
                <c:pt idx="2727">
                  <c:v>2.393489827675499</c:v>
                </c:pt>
                <c:pt idx="2728">
                  <c:v>2.9162152130536287</c:v>
                </c:pt>
                <c:pt idx="2729">
                  <c:v>4.6487172287456024E-3</c:v>
                </c:pt>
                <c:pt idx="2730">
                  <c:v>0.85576143404614058</c:v>
                </c:pt>
                <c:pt idx="2731">
                  <c:v>0.36359629140422045</c:v>
                </c:pt>
                <c:pt idx="2732">
                  <c:v>0.35926127584908152</c:v>
                </c:pt>
                <c:pt idx="2733">
                  <c:v>2.6624548697047521</c:v>
                </c:pt>
                <c:pt idx="2734">
                  <c:v>1.8941210300733862</c:v>
                </c:pt>
                <c:pt idx="2735">
                  <c:v>0.20127463620255648</c:v>
                </c:pt>
                <c:pt idx="2736">
                  <c:v>0.62179132175701157</c:v>
                </c:pt>
                <c:pt idx="2737">
                  <c:v>2.8603914746039418</c:v>
                </c:pt>
                <c:pt idx="2738">
                  <c:v>1.4696222658635594</c:v>
                </c:pt>
                <c:pt idx="2739">
                  <c:v>1.3440977509680438</c:v>
                </c:pt>
                <c:pt idx="2740">
                  <c:v>2.5295965450613367</c:v>
                </c:pt>
                <c:pt idx="2741">
                  <c:v>1.8864379138201628</c:v>
                </c:pt>
                <c:pt idx="2742">
                  <c:v>2.3254199986633095</c:v>
                </c:pt>
                <c:pt idx="2743">
                  <c:v>1.1888946468947346</c:v>
                </c:pt>
                <c:pt idx="2744">
                  <c:v>0.55406610184260086</c:v>
                </c:pt>
                <c:pt idx="2745">
                  <c:v>0.75514018127629634</c:v>
                </c:pt>
                <c:pt idx="2746">
                  <c:v>2.8535725194131412</c:v>
                </c:pt>
                <c:pt idx="2747">
                  <c:v>0.89312241452418328</c:v>
                </c:pt>
                <c:pt idx="2748">
                  <c:v>0.74200749738803662</c:v>
                </c:pt>
                <c:pt idx="2749">
                  <c:v>1.519638554931809</c:v>
                </c:pt>
                <c:pt idx="2750">
                  <c:v>2.7925114470556918</c:v>
                </c:pt>
                <c:pt idx="2751">
                  <c:v>1.380750101151579</c:v>
                </c:pt>
                <c:pt idx="2752">
                  <c:v>1.7716610762315703</c:v>
                </c:pt>
                <c:pt idx="2753">
                  <c:v>2.2365676967333195</c:v>
                </c:pt>
                <c:pt idx="2754">
                  <c:v>1.1158744842580086</c:v>
                </c:pt>
                <c:pt idx="2755">
                  <c:v>2.1887150277734788</c:v>
                </c:pt>
                <c:pt idx="2756">
                  <c:v>1.7648627401954666</c:v>
                </c:pt>
                <c:pt idx="2757">
                  <c:v>1.9258682351733158</c:v>
                </c:pt>
                <c:pt idx="2758">
                  <c:v>0.94607259894317519</c:v>
                </c:pt>
                <c:pt idx="2759">
                  <c:v>2.0275742468488041</c:v>
                </c:pt>
                <c:pt idx="2760">
                  <c:v>2.3519256475243786</c:v>
                </c:pt>
                <c:pt idx="2761">
                  <c:v>2.9834758035041631</c:v>
                </c:pt>
                <c:pt idx="2762">
                  <c:v>2.9760171659195236</c:v>
                </c:pt>
                <c:pt idx="2763">
                  <c:v>2.8204897328323009</c:v>
                </c:pt>
                <c:pt idx="2764">
                  <c:v>3.3650682057864145E-3</c:v>
                </c:pt>
                <c:pt idx="2765">
                  <c:v>1.3085921426565883</c:v>
                </c:pt>
                <c:pt idx="2766">
                  <c:v>2.0575381480992516</c:v>
                </c:pt>
                <c:pt idx="2767">
                  <c:v>1.5817612873084541</c:v>
                </c:pt>
                <c:pt idx="2768">
                  <c:v>2.101975349628185</c:v>
                </c:pt>
                <c:pt idx="2769">
                  <c:v>1.2873119457528315</c:v>
                </c:pt>
                <c:pt idx="2770">
                  <c:v>2.0340446431805415</c:v>
                </c:pt>
                <c:pt idx="2771">
                  <c:v>0.83991960827688761</c:v>
                </c:pt>
                <c:pt idx="2772">
                  <c:v>0.91386698029385494</c:v>
                </c:pt>
                <c:pt idx="2773">
                  <c:v>0.99205115604428495</c:v>
                </c:pt>
                <c:pt idx="2774">
                  <c:v>2.1372844430420961</c:v>
                </c:pt>
                <c:pt idx="2775">
                  <c:v>2.5568975501319073</c:v>
                </c:pt>
                <c:pt idx="2776">
                  <c:v>0.12445473848537869</c:v>
                </c:pt>
                <c:pt idx="2777">
                  <c:v>1.8263049192490428</c:v>
                </c:pt>
                <c:pt idx="2778">
                  <c:v>0.76169200583575247</c:v>
                </c:pt>
                <c:pt idx="2779">
                  <c:v>2.9959288127436503</c:v>
                </c:pt>
                <c:pt idx="2780">
                  <c:v>1.2058524267534982</c:v>
                </c:pt>
                <c:pt idx="2781">
                  <c:v>0.16396299517137625</c:v>
                </c:pt>
                <c:pt idx="2782">
                  <c:v>0.41795346627002528</c:v>
                </c:pt>
                <c:pt idx="2783">
                  <c:v>2.7360203175526112</c:v>
                </c:pt>
                <c:pt idx="2784">
                  <c:v>2.0100243126313568</c:v>
                </c:pt>
                <c:pt idx="2785">
                  <c:v>1.5698639508029091</c:v>
                </c:pt>
                <c:pt idx="2786">
                  <c:v>0.28860756438680646</c:v>
                </c:pt>
                <c:pt idx="2787">
                  <c:v>0.51556307752433128</c:v>
                </c:pt>
                <c:pt idx="2788">
                  <c:v>0.62313827880396155</c:v>
                </c:pt>
                <c:pt idx="2789">
                  <c:v>4.3878218460979057E-2</c:v>
                </c:pt>
                <c:pt idx="2790">
                  <c:v>0.94839189455483242</c:v>
                </c:pt>
                <c:pt idx="2791">
                  <c:v>0.31919926330829818</c:v>
                </c:pt>
                <c:pt idx="2792">
                  <c:v>0.95486890239398814</c:v>
                </c:pt>
                <c:pt idx="2793">
                  <c:v>2.1945769369694599</c:v>
                </c:pt>
                <c:pt idx="2794">
                  <c:v>0.86230412078319429</c:v>
                </c:pt>
                <c:pt idx="2795">
                  <c:v>2.2669448592382024</c:v>
                </c:pt>
                <c:pt idx="2796">
                  <c:v>2.1928494228225657</c:v>
                </c:pt>
                <c:pt idx="2797">
                  <c:v>2.7367657622811903E-2</c:v>
                </c:pt>
                <c:pt idx="2798">
                  <c:v>4.024893512558525E-3</c:v>
                </c:pt>
                <c:pt idx="2799">
                  <c:v>1.2772115344167549</c:v>
                </c:pt>
                <c:pt idx="2800">
                  <c:v>0.99335947696508153</c:v>
                </c:pt>
                <c:pt idx="2801">
                  <c:v>1.7823352486865915</c:v>
                </c:pt>
                <c:pt idx="2802">
                  <c:v>0.61564909263460366</c:v>
                </c:pt>
                <c:pt idx="2803">
                  <c:v>1.7955493718673645</c:v>
                </c:pt>
                <c:pt idx="2804">
                  <c:v>1.4903764600140876</c:v>
                </c:pt>
                <c:pt idx="2805">
                  <c:v>0.94732672499034898</c:v>
                </c:pt>
                <c:pt idx="2806">
                  <c:v>0.63347782348265436</c:v>
                </c:pt>
                <c:pt idx="2807">
                  <c:v>2.4723346617989588</c:v>
                </c:pt>
                <c:pt idx="2808">
                  <c:v>1.8718728160143048</c:v>
                </c:pt>
                <c:pt idx="2809">
                  <c:v>1.7257013582372944</c:v>
                </c:pt>
                <c:pt idx="2810">
                  <c:v>1.9257629387588326</c:v>
                </c:pt>
                <c:pt idx="2811">
                  <c:v>1.4714294359385507</c:v>
                </c:pt>
                <c:pt idx="2812">
                  <c:v>2.2490132845949038</c:v>
                </c:pt>
                <c:pt idx="2813">
                  <c:v>0.84506090331801498</c:v>
                </c:pt>
                <c:pt idx="2814">
                  <c:v>0.63535990256555885</c:v>
                </c:pt>
                <c:pt idx="2815">
                  <c:v>1.2283842979916026</c:v>
                </c:pt>
                <c:pt idx="2816">
                  <c:v>1.6824801531516864</c:v>
                </c:pt>
                <c:pt idx="2817">
                  <c:v>2.9678004471561814</c:v>
                </c:pt>
                <c:pt idx="2818">
                  <c:v>1.5151798889104067</c:v>
                </c:pt>
                <c:pt idx="2819">
                  <c:v>1.0130961595094266</c:v>
                </c:pt>
                <c:pt idx="2820">
                  <c:v>1.0058729276123661</c:v>
                </c:pt>
                <c:pt idx="2821">
                  <c:v>0.97953782257901578</c:v>
                </c:pt>
                <c:pt idx="2822">
                  <c:v>2.8868930155840076</c:v>
                </c:pt>
                <c:pt idx="2823">
                  <c:v>1.6659598496126931</c:v>
                </c:pt>
                <c:pt idx="2824">
                  <c:v>2.2866717330927062</c:v>
                </c:pt>
                <c:pt idx="2825">
                  <c:v>2.7350015858705028</c:v>
                </c:pt>
                <c:pt idx="2826">
                  <c:v>2.342835821426632</c:v>
                </c:pt>
                <c:pt idx="2827">
                  <c:v>1.7292601419763733</c:v>
                </c:pt>
                <c:pt idx="2828">
                  <c:v>2.4088130787954394</c:v>
                </c:pt>
                <c:pt idx="2829">
                  <c:v>0.71998295516005983</c:v>
                </c:pt>
                <c:pt idx="2830">
                  <c:v>0.14217022976120053</c:v>
                </c:pt>
                <c:pt idx="2831">
                  <c:v>1.613546845551213</c:v>
                </c:pt>
                <c:pt idx="2832">
                  <c:v>1.438696947786172</c:v>
                </c:pt>
                <c:pt idx="2833">
                  <c:v>0.21527902952423539</c:v>
                </c:pt>
                <c:pt idx="2834">
                  <c:v>1.1318700365387078</c:v>
                </c:pt>
                <c:pt idx="2835">
                  <c:v>8.5062709232425426E-2</c:v>
                </c:pt>
                <c:pt idx="2836">
                  <c:v>1.1164317751455148</c:v>
                </c:pt>
                <c:pt idx="2837">
                  <c:v>0.30235197681982418</c:v>
                </c:pt>
                <c:pt idx="2838">
                  <c:v>0.98447748390347423</c:v>
                </c:pt>
                <c:pt idx="2839">
                  <c:v>1.4975183258169147</c:v>
                </c:pt>
                <c:pt idx="2840">
                  <c:v>1.8264650966117431</c:v>
                </c:pt>
                <c:pt idx="2841">
                  <c:v>0.91111576337243227</c:v>
                </c:pt>
                <c:pt idx="2842">
                  <c:v>2.318351748409599</c:v>
                </c:pt>
                <c:pt idx="2843">
                  <c:v>2.3524767505847923</c:v>
                </c:pt>
                <c:pt idx="2844">
                  <c:v>2.2345711746343642</c:v>
                </c:pt>
                <c:pt idx="2845">
                  <c:v>0.17791780654776002</c:v>
                </c:pt>
                <c:pt idx="2846">
                  <c:v>0.27376633946866391</c:v>
                </c:pt>
                <c:pt idx="2847">
                  <c:v>1.0306674325939573</c:v>
                </c:pt>
                <c:pt idx="2848">
                  <c:v>0.28721029140206156</c:v>
                </c:pt>
                <c:pt idx="2849">
                  <c:v>2.3646721140274005</c:v>
                </c:pt>
                <c:pt idx="2850">
                  <c:v>0.99440842851804623</c:v>
                </c:pt>
                <c:pt idx="2851">
                  <c:v>2.6163274302465185</c:v>
                </c:pt>
                <c:pt idx="2852">
                  <c:v>1.2569021392871806</c:v>
                </c:pt>
                <c:pt idx="2853">
                  <c:v>1.1587019929410034</c:v>
                </c:pt>
                <c:pt idx="2854">
                  <c:v>0.88024836996493705</c:v>
                </c:pt>
                <c:pt idx="2855">
                  <c:v>0.63603408217872348</c:v>
                </c:pt>
                <c:pt idx="2856">
                  <c:v>2.4048995504697124</c:v>
                </c:pt>
                <c:pt idx="2857">
                  <c:v>0.73863545545624587</c:v>
                </c:pt>
                <c:pt idx="2858">
                  <c:v>1.5112843519429653E-2</c:v>
                </c:pt>
                <c:pt idx="2859">
                  <c:v>0.22383183302810417</c:v>
                </c:pt>
                <c:pt idx="2860">
                  <c:v>2.9589874896420638</c:v>
                </c:pt>
                <c:pt idx="2861">
                  <c:v>2.4900193964839721</c:v>
                </c:pt>
                <c:pt idx="2862">
                  <c:v>2.8348077380906589</c:v>
                </c:pt>
                <c:pt idx="2863">
                  <c:v>0.28127143601202209</c:v>
                </c:pt>
                <c:pt idx="2864">
                  <c:v>0.82063745078629569</c:v>
                </c:pt>
                <c:pt idx="2865">
                  <c:v>1.3940670309954548</c:v>
                </c:pt>
                <c:pt idx="2866">
                  <c:v>2.4663772315480808</c:v>
                </c:pt>
                <c:pt idx="2867">
                  <c:v>1.1404892250798881</c:v>
                </c:pt>
                <c:pt idx="2868">
                  <c:v>0.17133646002738201</c:v>
                </c:pt>
                <c:pt idx="2869">
                  <c:v>0.4466126644945525</c:v>
                </c:pt>
                <c:pt idx="2870">
                  <c:v>2.8285462897731981</c:v>
                </c:pt>
                <c:pt idx="2871">
                  <c:v>0.36265385267734218</c:v>
                </c:pt>
                <c:pt idx="2872">
                  <c:v>1.303323108513855</c:v>
                </c:pt>
                <c:pt idx="2873">
                  <c:v>2.0524434475049702E-2</c:v>
                </c:pt>
                <c:pt idx="2874">
                  <c:v>0.1940662919932381</c:v>
                </c:pt>
                <c:pt idx="2875">
                  <c:v>7.7457287333190683E-2</c:v>
                </c:pt>
                <c:pt idx="2876">
                  <c:v>1.2392509587623493</c:v>
                </c:pt>
                <c:pt idx="2877">
                  <c:v>1.7263100336135691</c:v>
                </c:pt>
                <c:pt idx="2878">
                  <c:v>1.8322678383484856</c:v>
                </c:pt>
                <c:pt idx="2879">
                  <c:v>2.2363330062725866</c:v>
                </c:pt>
                <c:pt idx="2880">
                  <c:v>0.46560769044486361</c:v>
                </c:pt>
                <c:pt idx="2881">
                  <c:v>2.9479679312527698</c:v>
                </c:pt>
                <c:pt idx="2882">
                  <c:v>0.60429887538453064</c:v>
                </c:pt>
                <c:pt idx="2883">
                  <c:v>0.61936986391461324</c:v>
                </c:pt>
                <c:pt idx="2884">
                  <c:v>1.9464244211806325</c:v>
                </c:pt>
                <c:pt idx="2885">
                  <c:v>1.723718319767098E-2</c:v>
                </c:pt>
                <c:pt idx="2886">
                  <c:v>2.9335962383801641</c:v>
                </c:pt>
                <c:pt idx="2887">
                  <c:v>0.46940557047015874</c:v>
                </c:pt>
                <c:pt idx="2888">
                  <c:v>1.292268214475198</c:v>
                </c:pt>
                <c:pt idx="2889">
                  <c:v>0.21010031300572884</c:v>
                </c:pt>
                <c:pt idx="2890">
                  <c:v>0.68019382580486853</c:v>
                </c:pt>
                <c:pt idx="2891">
                  <c:v>1.3703650397768445</c:v>
                </c:pt>
                <c:pt idx="2892">
                  <c:v>2.71908901059341</c:v>
                </c:pt>
                <c:pt idx="2893">
                  <c:v>2.5678886573320252</c:v>
                </c:pt>
                <c:pt idx="2894">
                  <c:v>2.8661383713698418</c:v>
                </c:pt>
                <c:pt idx="2895">
                  <c:v>2.3009747314351747</c:v>
                </c:pt>
                <c:pt idx="2896">
                  <c:v>2.1471367687247596</c:v>
                </c:pt>
                <c:pt idx="2897">
                  <c:v>0.75006286235613784</c:v>
                </c:pt>
                <c:pt idx="2898">
                  <c:v>0.50889788046182727</c:v>
                </c:pt>
                <c:pt idx="2899">
                  <c:v>1.6474978989045397</c:v>
                </c:pt>
                <c:pt idx="2900">
                  <c:v>2.9684826688807506</c:v>
                </c:pt>
                <c:pt idx="2901">
                  <c:v>2.3592086617369987</c:v>
                </c:pt>
                <c:pt idx="2902">
                  <c:v>0.93711521328761205</c:v>
                </c:pt>
                <c:pt idx="2903">
                  <c:v>1.7552614070899855</c:v>
                </c:pt>
                <c:pt idx="2904">
                  <c:v>0.19141958177694551</c:v>
                </c:pt>
                <c:pt idx="2905">
                  <c:v>1.24130049665261</c:v>
                </c:pt>
                <c:pt idx="2906">
                  <c:v>7.4016952208291298E-2</c:v>
                </c:pt>
                <c:pt idx="2907">
                  <c:v>0.25164154613101541</c:v>
                </c:pt>
                <c:pt idx="2908">
                  <c:v>1.3394480947472032</c:v>
                </c:pt>
                <c:pt idx="2909">
                  <c:v>0.89751261379520708</c:v>
                </c:pt>
                <c:pt idx="2910">
                  <c:v>1.4274911788789733</c:v>
                </c:pt>
                <c:pt idx="2911">
                  <c:v>1.4943934593885158</c:v>
                </c:pt>
                <c:pt idx="2912">
                  <c:v>1.7345780052124744</c:v>
                </c:pt>
                <c:pt idx="2913">
                  <c:v>0.17404284265354331</c:v>
                </c:pt>
                <c:pt idx="2914">
                  <c:v>1.8501976455673383</c:v>
                </c:pt>
                <c:pt idx="2915">
                  <c:v>0.96157030550541411</c:v>
                </c:pt>
                <c:pt idx="2916">
                  <c:v>2.8938534854836147</c:v>
                </c:pt>
                <c:pt idx="2917">
                  <c:v>2.2972058544485452</c:v>
                </c:pt>
                <c:pt idx="2918">
                  <c:v>1.2428911014121737</c:v>
                </c:pt>
                <c:pt idx="2919">
                  <c:v>1.0315533035712259</c:v>
                </c:pt>
                <c:pt idx="2920">
                  <c:v>1.0920678087551257</c:v>
                </c:pt>
                <c:pt idx="2921">
                  <c:v>1.6693696532297269</c:v>
                </c:pt>
                <c:pt idx="2922">
                  <c:v>1.2733981481616938</c:v>
                </c:pt>
                <c:pt idx="2923">
                  <c:v>0.63236216982635896</c:v>
                </c:pt>
                <c:pt idx="2924">
                  <c:v>0.71209445209375444</c:v>
                </c:pt>
                <c:pt idx="2925">
                  <c:v>1.9070582892024954</c:v>
                </c:pt>
                <c:pt idx="2926">
                  <c:v>5.0858499188139339E-2</c:v>
                </c:pt>
                <c:pt idx="2927">
                  <c:v>0.87186087545639934</c:v>
                </c:pt>
                <c:pt idx="2928">
                  <c:v>1.1308359436309057</c:v>
                </c:pt>
                <c:pt idx="2929">
                  <c:v>1.9440177403058427</c:v>
                </c:pt>
                <c:pt idx="2930">
                  <c:v>0.90951734598289014</c:v>
                </c:pt>
                <c:pt idx="2931">
                  <c:v>1.979881568780153</c:v>
                </c:pt>
                <c:pt idx="2932">
                  <c:v>2.1274623733549745</c:v>
                </c:pt>
                <c:pt idx="2933">
                  <c:v>2.8493576639254963</c:v>
                </c:pt>
                <c:pt idx="2934">
                  <c:v>2.8932655505399603</c:v>
                </c:pt>
                <c:pt idx="2935">
                  <c:v>1.6413188736668418</c:v>
                </c:pt>
                <c:pt idx="2936">
                  <c:v>0.96804204549615935</c:v>
                </c:pt>
                <c:pt idx="2937">
                  <c:v>0.87055602743472438</c:v>
                </c:pt>
                <c:pt idx="2938">
                  <c:v>2.7674199046400179</c:v>
                </c:pt>
                <c:pt idx="2939">
                  <c:v>0.62222679372510403</c:v>
                </c:pt>
                <c:pt idx="2940">
                  <c:v>0.50595722177588054</c:v>
                </c:pt>
                <c:pt idx="2941">
                  <c:v>1.2045239522665097</c:v>
                </c:pt>
                <c:pt idx="2942">
                  <c:v>2.7129136613819815</c:v>
                </c:pt>
                <c:pt idx="2943">
                  <c:v>2.0535904570982404</c:v>
                </c:pt>
                <c:pt idx="2944">
                  <c:v>2.0715571037325895</c:v>
                </c:pt>
                <c:pt idx="2945">
                  <c:v>2.7707657475724874</c:v>
                </c:pt>
                <c:pt idx="2946">
                  <c:v>0.1926009996179775</c:v>
                </c:pt>
                <c:pt idx="2947">
                  <c:v>1.6495928683063603</c:v>
                </c:pt>
                <c:pt idx="2948">
                  <c:v>1.8012209714232414</c:v>
                </c:pt>
                <c:pt idx="2949">
                  <c:v>0.8565352225295686</c:v>
                </c:pt>
                <c:pt idx="2950">
                  <c:v>2.6560479745688359</c:v>
                </c:pt>
                <c:pt idx="2951">
                  <c:v>0.18799571058712472</c:v>
                </c:pt>
                <c:pt idx="2952">
                  <c:v>9.1953188929367768E-2</c:v>
                </c:pt>
                <c:pt idx="2953">
                  <c:v>2.7015049414087993</c:v>
                </c:pt>
                <c:pt idx="2954">
                  <c:v>0.48693971560990645</c:v>
                </c:pt>
                <c:pt idx="2955">
                  <c:v>2.1216398199253197</c:v>
                </c:pt>
                <c:pt idx="2956">
                  <c:v>0.82607372611550389</c:v>
                </c:pt>
                <c:pt idx="2957">
                  <c:v>2.4655122378470407</c:v>
                </c:pt>
                <c:pt idx="2958">
                  <c:v>2.5008361577431977</c:v>
                </c:pt>
                <c:pt idx="2959">
                  <c:v>2.2841290801575385</c:v>
                </c:pt>
                <c:pt idx="2960">
                  <c:v>1.4037659308907076</c:v>
                </c:pt>
                <c:pt idx="2961">
                  <c:v>0.74878296435371017</c:v>
                </c:pt>
                <c:pt idx="2962">
                  <c:v>1.2855039530972197</c:v>
                </c:pt>
                <c:pt idx="2963">
                  <c:v>0.8089016503290013</c:v>
                </c:pt>
                <c:pt idx="2964">
                  <c:v>0.7759648355355202</c:v>
                </c:pt>
                <c:pt idx="2965">
                  <c:v>2.7723577125045211</c:v>
                </c:pt>
                <c:pt idx="2966">
                  <c:v>2.1622485383201431</c:v>
                </c:pt>
                <c:pt idx="2967">
                  <c:v>1.4169224149070483</c:v>
                </c:pt>
                <c:pt idx="2968">
                  <c:v>1.0242451851155661</c:v>
                </c:pt>
                <c:pt idx="2969">
                  <c:v>0.38733877332427957</c:v>
                </c:pt>
                <c:pt idx="2970">
                  <c:v>2.4314368638940262</c:v>
                </c:pt>
                <c:pt idx="2971">
                  <c:v>0.9592284211095724</c:v>
                </c:pt>
                <c:pt idx="2972">
                  <c:v>8.8891920797166124E-2</c:v>
                </c:pt>
                <c:pt idx="2973">
                  <c:v>0.54844354258873551</c:v>
                </c:pt>
                <c:pt idx="2974">
                  <c:v>0.2602493421141342</c:v>
                </c:pt>
                <c:pt idx="2975">
                  <c:v>1.0519586048613352</c:v>
                </c:pt>
                <c:pt idx="2976">
                  <c:v>1.5879005525820591</c:v>
                </c:pt>
                <c:pt idx="2977">
                  <c:v>0.9518919648345201</c:v>
                </c:pt>
                <c:pt idx="2978">
                  <c:v>2.7295432833158539</c:v>
                </c:pt>
                <c:pt idx="2979">
                  <c:v>0.6315986317649761</c:v>
                </c:pt>
                <c:pt idx="2980">
                  <c:v>0.1067064951742307</c:v>
                </c:pt>
                <c:pt idx="2981">
                  <c:v>2.1467462325181539</c:v>
                </c:pt>
                <c:pt idx="2982">
                  <c:v>2.7902760898223056</c:v>
                </c:pt>
                <c:pt idx="2983">
                  <c:v>0.65407117467953169</c:v>
                </c:pt>
                <c:pt idx="2984">
                  <c:v>1.1050973626568878</c:v>
                </c:pt>
                <c:pt idx="2985">
                  <c:v>2.2517418797937423</c:v>
                </c:pt>
                <c:pt idx="2986">
                  <c:v>1.4031377868440824</c:v>
                </c:pt>
                <c:pt idx="2987">
                  <c:v>2.4265791009585067</c:v>
                </c:pt>
                <c:pt idx="2988">
                  <c:v>0.71328519660598411</c:v>
                </c:pt>
                <c:pt idx="2989">
                  <c:v>1.7273125960460838</c:v>
                </c:pt>
                <c:pt idx="2990">
                  <c:v>1.1527973773586133</c:v>
                </c:pt>
                <c:pt idx="2991">
                  <c:v>1.9448083269796532</c:v>
                </c:pt>
                <c:pt idx="2992">
                  <c:v>1.5716304714170763</c:v>
                </c:pt>
                <c:pt idx="2993">
                  <c:v>2.2739089800558654</c:v>
                </c:pt>
                <c:pt idx="2994">
                  <c:v>0.65295818689854246</c:v>
                </c:pt>
                <c:pt idx="2995">
                  <c:v>0.6097361991391177</c:v>
                </c:pt>
                <c:pt idx="2996">
                  <c:v>0.21910271282145266</c:v>
                </c:pt>
                <c:pt idx="2997">
                  <c:v>0.67966091810818996</c:v>
                </c:pt>
                <c:pt idx="2998">
                  <c:v>1.8398133049208774</c:v>
                </c:pt>
                <c:pt idx="2999">
                  <c:v>0.78722510766257925</c:v>
                </c:pt>
                <c:pt idx="3000">
                  <c:v>0.49771727485004358</c:v>
                </c:pt>
                <c:pt idx="3001">
                  <c:v>0.20517598135706949</c:v>
                </c:pt>
                <c:pt idx="3002">
                  <c:v>0.38991311061942613</c:v>
                </c:pt>
                <c:pt idx="3003">
                  <c:v>0.37716923322718032</c:v>
                </c:pt>
                <c:pt idx="3004">
                  <c:v>1.9777857042351963</c:v>
                </c:pt>
                <c:pt idx="3005">
                  <c:v>0.78116440734241133</c:v>
                </c:pt>
                <c:pt idx="3006">
                  <c:v>0.7687813762669059</c:v>
                </c:pt>
                <c:pt idx="3007">
                  <c:v>0.64259347696158908</c:v>
                </c:pt>
                <c:pt idx="3008">
                  <c:v>1.5421935226588759</c:v>
                </c:pt>
                <c:pt idx="3009">
                  <c:v>0.99511879727879515</c:v>
                </c:pt>
                <c:pt idx="3010">
                  <c:v>0.38931646560224142</c:v>
                </c:pt>
                <c:pt idx="3011">
                  <c:v>1.1462372778688941</c:v>
                </c:pt>
                <c:pt idx="3012">
                  <c:v>1.6874484258345384</c:v>
                </c:pt>
                <c:pt idx="3013">
                  <c:v>2.3177181280782282</c:v>
                </c:pt>
                <c:pt idx="3014">
                  <c:v>0.45083681116279128</c:v>
                </c:pt>
                <c:pt idx="3015">
                  <c:v>2.2944780791072197</c:v>
                </c:pt>
                <c:pt idx="3016">
                  <c:v>1.6308639547006978</c:v>
                </c:pt>
                <c:pt idx="3017">
                  <c:v>0.85948215263417505</c:v>
                </c:pt>
                <c:pt idx="3018">
                  <c:v>1.7428768064637463</c:v>
                </c:pt>
                <c:pt idx="3019">
                  <c:v>1.7451900655855184</c:v>
                </c:pt>
                <c:pt idx="3020">
                  <c:v>0.31603191477806947</c:v>
                </c:pt>
                <c:pt idx="3021">
                  <c:v>1.8853419524750032</c:v>
                </c:pt>
                <c:pt idx="3022">
                  <c:v>1.7668024659840142</c:v>
                </c:pt>
                <c:pt idx="3023">
                  <c:v>1.5649528244493758</c:v>
                </c:pt>
                <c:pt idx="3024">
                  <c:v>1.1841197318588907</c:v>
                </c:pt>
                <c:pt idx="3025">
                  <c:v>1.405801153140281</c:v>
                </c:pt>
                <c:pt idx="3026">
                  <c:v>0.17316983157063826</c:v>
                </c:pt>
                <c:pt idx="3027">
                  <c:v>0.49041727162903392</c:v>
                </c:pt>
                <c:pt idx="3028">
                  <c:v>0.93056681567537824</c:v>
                </c:pt>
                <c:pt idx="3029">
                  <c:v>1.0367237597401164</c:v>
                </c:pt>
                <c:pt idx="3030">
                  <c:v>2.5831908783520312</c:v>
                </c:pt>
                <c:pt idx="3031">
                  <c:v>2.6902890589310502</c:v>
                </c:pt>
                <c:pt idx="3032">
                  <c:v>0.4495443606364643</c:v>
                </c:pt>
                <c:pt idx="3033">
                  <c:v>2.906281266569529</c:v>
                </c:pt>
                <c:pt idx="3034">
                  <c:v>2.1371041683428627E-2</c:v>
                </c:pt>
                <c:pt idx="3035">
                  <c:v>1.3579809112426937</c:v>
                </c:pt>
                <c:pt idx="3036">
                  <c:v>0.32227804168587881</c:v>
                </c:pt>
                <c:pt idx="3037">
                  <c:v>2.2496944668367864</c:v>
                </c:pt>
                <c:pt idx="3038">
                  <c:v>2.4496336960858454</c:v>
                </c:pt>
                <c:pt idx="3039">
                  <c:v>1.3640103810752633</c:v>
                </c:pt>
                <c:pt idx="3040">
                  <c:v>2.571981142761758</c:v>
                </c:pt>
                <c:pt idx="3041">
                  <c:v>2.1801544008396023</c:v>
                </c:pt>
                <c:pt idx="3042">
                  <c:v>2.2568573292477851</c:v>
                </c:pt>
                <c:pt idx="3043">
                  <c:v>2.3638338777334811</c:v>
                </c:pt>
                <c:pt idx="3044">
                  <c:v>0.47169715812602186</c:v>
                </c:pt>
                <c:pt idx="3045">
                  <c:v>1.6257383927919102</c:v>
                </c:pt>
                <c:pt idx="3046">
                  <c:v>0.69456857267730721</c:v>
                </c:pt>
                <c:pt idx="3047">
                  <c:v>2.8147944618095613</c:v>
                </c:pt>
                <c:pt idx="3048">
                  <c:v>1.0340088198140651</c:v>
                </c:pt>
                <c:pt idx="3049">
                  <c:v>2.0552888435039578</c:v>
                </c:pt>
                <c:pt idx="3050">
                  <c:v>0.40090968849318154</c:v>
                </c:pt>
                <c:pt idx="3051">
                  <c:v>1.635793187439702</c:v>
                </c:pt>
                <c:pt idx="3052">
                  <c:v>2.2302676461754651</c:v>
                </c:pt>
                <c:pt idx="3053">
                  <c:v>1.6814149211176275</c:v>
                </c:pt>
                <c:pt idx="3054">
                  <c:v>0.78810431191534691</c:v>
                </c:pt>
                <c:pt idx="3055">
                  <c:v>0.21440785339571211</c:v>
                </c:pt>
                <c:pt idx="3056">
                  <c:v>1.4509581748823501</c:v>
                </c:pt>
                <c:pt idx="3057">
                  <c:v>2.1922632090630807</c:v>
                </c:pt>
                <c:pt idx="3058">
                  <c:v>2.6391514613280229</c:v>
                </c:pt>
                <c:pt idx="3059">
                  <c:v>0.68585592690419916</c:v>
                </c:pt>
                <c:pt idx="3060">
                  <c:v>1.0657163944715389</c:v>
                </c:pt>
                <c:pt idx="3061">
                  <c:v>1.9494923221718272</c:v>
                </c:pt>
                <c:pt idx="3062">
                  <c:v>0.29010008798556985</c:v>
                </c:pt>
                <c:pt idx="3063">
                  <c:v>0.79446348450050297</c:v>
                </c:pt>
                <c:pt idx="3064">
                  <c:v>2.2802482057592619</c:v>
                </c:pt>
                <c:pt idx="3065">
                  <c:v>0.29261161892867993</c:v>
                </c:pt>
                <c:pt idx="3066">
                  <c:v>1.7504663193617567</c:v>
                </c:pt>
                <c:pt idx="3067">
                  <c:v>2.6967002513616145</c:v>
                </c:pt>
                <c:pt idx="3068">
                  <c:v>2.5822769581364935</c:v>
                </c:pt>
                <c:pt idx="3069">
                  <c:v>2.2806832698630743</c:v>
                </c:pt>
                <c:pt idx="3070">
                  <c:v>0.41742965600581772</c:v>
                </c:pt>
                <c:pt idx="3071">
                  <c:v>1.0599008784147108</c:v>
                </c:pt>
                <c:pt idx="3072">
                  <c:v>0.92983894045869175</c:v>
                </c:pt>
                <c:pt idx="3073">
                  <c:v>0.27891798866073925</c:v>
                </c:pt>
                <c:pt idx="3074">
                  <c:v>2.4020574394898921</c:v>
                </c:pt>
                <c:pt idx="3075">
                  <c:v>2.5640614540142308</c:v>
                </c:pt>
                <c:pt idx="3076">
                  <c:v>0.28088129276608476</c:v>
                </c:pt>
                <c:pt idx="3077">
                  <c:v>0.71072334177758745</c:v>
                </c:pt>
                <c:pt idx="3078">
                  <c:v>0.52233523588320263</c:v>
                </c:pt>
                <c:pt idx="3079">
                  <c:v>0.15038405465899918</c:v>
                </c:pt>
                <c:pt idx="3080">
                  <c:v>1.6505297867539177</c:v>
                </c:pt>
                <c:pt idx="3081">
                  <c:v>2.5937853215749476</c:v>
                </c:pt>
                <c:pt idx="3082">
                  <c:v>1.3127042030825975</c:v>
                </c:pt>
                <c:pt idx="3083">
                  <c:v>0.4073354621446249</c:v>
                </c:pt>
                <c:pt idx="3084">
                  <c:v>1.5252219180161437</c:v>
                </c:pt>
                <c:pt idx="3085">
                  <c:v>0.28030059900960036</c:v>
                </c:pt>
                <c:pt idx="3086">
                  <c:v>2.143783334063734</c:v>
                </c:pt>
                <c:pt idx="3087">
                  <c:v>0.64953332095357807</c:v>
                </c:pt>
                <c:pt idx="3088">
                  <c:v>2.4744583120028443</c:v>
                </c:pt>
                <c:pt idx="3089">
                  <c:v>1.3866883739329063</c:v>
                </c:pt>
                <c:pt idx="3090">
                  <c:v>2.207757818606161</c:v>
                </c:pt>
                <c:pt idx="3091">
                  <c:v>1.9228368517543077</c:v>
                </c:pt>
                <c:pt idx="3092">
                  <c:v>0.2949010880450782</c:v>
                </c:pt>
                <c:pt idx="3093">
                  <c:v>2.5844464321692944</c:v>
                </c:pt>
                <c:pt idx="3094">
                  <c:v>1.3503682882055055</c:v>
                </c:pt>
                <c:pt idx="3095">
                  <c:v>2.2840240118200628</c:v>
                </c:pt>
                <c:pt idx="3096">
                  <c:v>2.6830973468908725E-3</c:v>
                </c:pt>
                <c:pt idx="3097">
                  <c:v>0.69578883792591728</c:v>
                </c:pt>
                <c:pt idx="3098">
                  <c:v>2.0402069587866776</c:v>
                </c:pt>
                <c:pt idx="3099">
                  <c:v>2.5700857370583181</c:v>
                </c:pt>
                <c:pt idx="3100">
                  <c:v>2.9380604026781478</c:v>
                </c:pt>
                <c:pt idx="3101">
                  <c:v>0.16466204666340567</c:v>
                </c:pt>
                <c:pt idx="3102">
                  <c:v>2.539125266688318</c:v>
                </c:pt>
                <c:pt idx="3103">
                  <c:v>1.0792635466820446</c:v>
                </c:pt>
                <c:pt idx="3104">
                  <c:v>0.20183192282928009</c:v>
                </c:pt>
                <c:pt idx="3105">
                  <c:v>1.4896095455509861</c:v>
                </c:pt>
                <c:pt idx="3106">
                  <c:v>0.26763189762247686</c:v>
                </c:pt>
                <c:pt idx="3107">
                  <c:v>0.69950010628370241</c:v>
                </c:pt>
                <c:pt idx="3108">
                  <c:v>1.8400455352424119</c:v>
                </c:pt>
                <c:pt idx="3109">
                  <c:v>0.26235606556075175</c:v>
                </c:pt>
                <c:pt idx="3110">
                  <c:v>2.2039546223895572</c:v>
                </c:pt>
                <c:pt idx="3111">
                  <c:v>1.9345655503344577</c:v>
                </c:pt>
                <c:pt idx="3112">
                  <c:v>0.23670410207221781</c:v>
                </c:pt>
                <c:pt idx="3113">
                  <c:v>1.4380642278489706</c:v>
                </c:pt>
                <c:pt idx="3114">
                  <c:v>1.6342981135565</c:v>
                </c:pt>
                <c:pt idx="3115">
                  <c:v>0.12955160769579355</c:v>
                </c:pt>
                <c:pt idx="3116">
                  <c:v>2.6816306703848043</c:v>
                </c:pt>
                <c:pt idx="3117">
                  <c:v>0.7186287362301369</c:v>
                </c:pt>
                <c:pt idx="3118">
                  <c:v>0.45799104629537213</c:v>
                </c:pt>
                <c:pt idx="3119">
                  <c:v>2.8040344848365444</c:v>
                </c:pt>
                <c:pt idx="3120">
                  <c:v>1.7164690113816921</c:v>
                </c:pt>
                <c:pt idx="3121">
                  <c:v>1.5595988116419621</c:v>
                </c:pt>
                <c:pt idx="3122">
                  <c:v>2.6653686358124973</c:v>
                </c:pt>
                <c:pt idx="3123">
                  <c:v>1.9184939139093413</c:v>
                </c:pt>
                <c:pt idx="3124">
                  <c:v>4.9843214623019216E-2</c:v>
                </c:pt>
                <c:pt idx="3125">
                  <c:v>1.0664372998279417</c:v>
                </c:pt>
                <c:pt idx="3126">
                  <c:v>1.3091150733373218</c:v>
                </c:pt>
                <c:pt idx="3127">
                  <c:v>2.8917748183917076</c:v>
                </c:pt>
                <c:pt idx="3128">
                  <c:v>2.8847536396649334</c:v>
                </c:pt>
                <c:pt idx="3129">
                  <c:v>2.5184736039990243</c:v>
                </c:pt>
                <c:pt idx="3130">
                  <c:v>0.10691575025702549</c:v>
                </c:pt>
                <c:pt idx="3131">
                  <c:v>1.2922533876543021</c:v>
                </c:pt>
                <c:pt idx="3132">
                  <c:v>2.4488208942761309</c:v>
                </c:pt>
                <c:pt idx="3133">
                  <c:v>2.3497543184639782</c:v>
                </c:pt>
                <c:pt idx="3134">
                  <c:v>1.7170971478464589</c:v>
                </c:pt>
                <c:pt idx="3135">
                  <c:v>0.50751347961506887</c:v>
                </c:pt>
                <c:pt idx="3136">
                  <c:v>0.51839672222886202</c:v>
                </c:pt>
                <c:pt idx="3137">
                  <c:v>2.2073003148400683</c:v>
                </c:pt>
                <c:pt idx="3138">
                  <c:v>1.8788294989402068</c:v>
                </c:pt>
                <c:pt idx="3139">
                  <c:v>0.85231890546187672</c:v>
                </c:pt>
                <c:pt idx="3140">
                  <c:v>0.19429650139705723</c:v>
                </c:pt>
                <c:pt idx="3141">
                  <c:v>2.3529597442964185</c:v>
                </c:pt>
                <c:pt idx="3142">
                  <c:v>1.9516547822987529</c:v>
                </c:pt>
                <c:pt idx="3143">
                  <c:v>1.6539675929674997</c:v>
                </c:pt>
                <c:pt idx="3144">
                  <c:v>2.9649201022164462</c:v>
                </c:pt>
                <c:pt idx="3145">
                  <c:v>0.574032098103338</c:v>
                </c:pt>
                <c:pt idx="3146">
                  <c:v>1.4932120932786153</c:v>
                </c:pt>
                <c:pt idx="3147">
                  <c:v>1.4061681883682049</c:v>
                </c:pt>
                <c:pt idx="3148">
                  <c:v>2.1599576305835773</c:v>
                </c:pt>
                <c:pt idx="3149">
                  <c:v>1.6965078485771512</c:v>
                </c:pt>
                <c:pt idx="3150">
                  <c:v>2.0149994372810935</c:v>
                </c:pt>
                <c:pt idx="3151">
                  <c:v>2.1786955139723485</c:v>
                </c:pt>
                <c:pt idx="3152">
                  <c:v>1.2842371757623101</c:v>
                </c:pt>
                <c:pt idx="3153">
                  <c:v>2.3156696752423414</c:v>
                </c:pt>
                <c:pt idx="3154">
                  <c:v>1.0994405297571712</c:v>
                </c:pt>
                <c:pt idx="3155">
                  <c:v>2.960692721992638</c:v>
                </c:pt>
                <c:pt idx="3156">
                  <c:v>2.5681751112914633</c:v>
                </c:pt>
                <c:pt idx="3157">
                  <c:v>1.7315421202945349</c:v>
                </c:pt>
                <c:pt idx="3158">
                  <c:v>0.89523641677766241</c:v>
                </c:pt>
                <c:pt idx="3159">
                  <c:v>1.5637169539033029</c:v>
                </c:pt>
                <c:pt idx="3160">
                  <c:v>2.5747935667248245</c:v>
                </c:pt>
                <c:pt idx="3161">
                  <c:v>2.7477818528867628</c:v>
                </c:pt>
                <c:pt idx="3162">
                  <c:v>2.6930864120841798</c:v>
                </c:pt>
                <c:pt idx="3163">
                  <c:v>2.3296782154877231</c:v>
                </c:pt>
                <c:pt idx="3164">
                  <c:v>1.4016286104192162</c:v>
                </c:pt>
                <c:pt idx="3165">
                  <c:v>1.7307388972932287</c:v>
                </c:pt>
                <c:pt idx="3166">
                  <c:v>2.8067076233502131E-2</c:v>
                </c:pt>
                <c:pt idx="3167">
                  <c:v>1.3685073727008699</c:v>
                </c:pt>
                <c:pt idx="3168">
                  <c:v>2.0058994907291168</c:v>
                </c:pt>
                <c:pt idx="3169">
                  <c:v>1.9279491763861012</c:v>
                </c:pt>
                <c:pt idx="3170">
                  <c:v>2.8210479890242492</c:v>
                </c:pt>
                <c:pt idx="3171">
                  <c:v>0.82376673285167812</c:v>
                </c:pt>
                <c:pt idx="3172">
                  <c:v>2.0805197218132552</c:v>
                </c:pt>
                <c:pt idx="3173">
                  <c:v>1.9439519471914402</c:v>
                </c:pt>
                <c:pt idx="3174">
                  <c:v>0.11762617808197717</c:v>
                </c:pt>
                <c:pt idx="3175">
                  <c:v>2.155878141985303</c:v>
                </c:pt>
                <c:pt idx="3176">
                  <c:v>2.4968439214762723</c:v>
                </c:pt>
                <c:pt idx="3177">
                  <c:v>0.3258162451086547</c:v>
                </c:pt>
                <c:pt idx="3178">
                  <c:v>0.78681074292239395</c:v>
                </c:pt>
                <c:pt idx="3179">
                  <c:v>5.1601457205659784E-2</c:v>
                </c:pt>
                <c:pt idx="3180">
                  <c:v>1.1346966466108186</c:v>
                </c:pt>
                <c:pt idx="3181">
                  <c:v>1.737291290760115</c:v>
                </c:pt>
                <c:pt idx="3182">
                  <c:v>1.2714768732389468</c:v>
                </c:pt>
                <c:pt idx="3183">
                  <c:v>1.8421672219834166</c:v>
                </c:pt>
                <c:pt idx="3184">
                  <c:v>0.4673893070484626</c:v>
                </c:pt>
                <c:pt idx="3185">
                  <c:v>2.6537172813600174</c:v>
                </c:pt>
                <c:pt idx="3186">
                  <c:v>2.4134013266869743</c:v>
                </c:pt>
                <c:pt idx="3187">
                  <c:v>0.51219547592766212</c:v>
                </c:pt>
                <c:pt idx="3188">
                  <c:v>2.9687520345993668</c:v>
                </c:pt>
                <c:pt idx="3189">
                  <c:v>1.6229358280990023</c:v>
                </c:pt>
                <c:pt idx="3190">
                  <c:v>1.8565736621458264</c:v>
                </c:pt>
                <c:pt idx="3191">
                  <c:v>2.5387483823232038</c:v>
                </c:pt>
                <c:pt idx="3192">
                  <c:v>0.52880320607183573</c:v>
                </c:pt>
                <c:pt idx="3193">
                  <c:v>0.11535872778794765</c:v>
                </c:pt>
                <c:pt idx="3194">
                  <c:v>0.80059997235401925</c:v>
                </c:pt>
                <c:pt idx="3195">
                  <c:v>0.14414907505817165</c:v>
                </c:pt>
                <c:pt idx="3196">
                  <c:v>1.0317391925532158</c:v>
                </c:pt>
                <c:pt idx="3197">
                  <c:v>2.559463369093121</c:v>
                </c:pt>
                <c:pt idx="3198">
                  <c:v>0.68235978322160962</c:v>
                </c:pt>
                <c:pt idx="3199">
                  <c:v>0.94024461630173517</c:v>
                </c:pt>
                <c:pt idx="3200">
                  <c:v>2.9354117242380164</c:v>
                </c:pt>
                <c:pt idx="3201">
                  <c:v>0.4743884786953767</c:v>
                </c:pt>
                <c:pt idx="3202">
                  <c:v>1.5594190829281465</c:v>
                </c:pt>
                <c:pt idx="3203">
                  <c:v>1.1262735472144767</c:v>
                </c:pt>
                <c:pt idx="3204">
                  <c:v>2.578300147076273</c:v>
                </c:pt>
                <c:pt idx="3205">
                  <c:v>1.6377649983207758</c:v>
                </c:pt>
                <c:pt idx="3206">
                  <c:v>1.2174925299170869</c:v>
                </c:pt>
                <c:pt idx="3207">
                  <c:v>2.2988557670067058</c:v>
                </c:pt>
                <c:pt idx="3208">
                  <c:v>1.8472942978860338</c:v>
                </c:pt>
                <c:pt idx="3209">
                  <c:v>1.9111544044474349</c:v>
                </c:pt>
                <c:pt idx="3210">
                  <c:v>0.48323808357364739</c:v>
                </c:pt>
                <c:pt idx="3211">
                  <c:v>1.006155049545852</c:v>
                </c:pt>
                <c:pt idx="3212">
                  <c:v>0.39682954024334272</c:v>
                </c:pt>
                <c:pt idx="3213">
                  <c:v>2.8457999772593099</c:v>
                </c:pt>
                <c:pt idx="3214">
                  <c:v>2.3625511421732028</c:v>
                </c:pt>
                <c:pt idx="3215">
                  <c:v>0.65476597908394285</c:v>
                </c:pt>
                <c:pt idx="3216">
                  <c:v>9.8072870810427037E-2</c:v>
                </c:pt>
                <c:pt idx="3217">
                  <c:v>2.7721516029840001</c:v>
                </c:pt>
                <c:pt idx="3218">
                  <c:v>1.2327027671518906</c:v>
                </c:pt>
                <c:pt idx="3219">
                  <c:v>0.6679263387099591</c:v>
                </c:pt>
                <c:pt idx="3220">
                  <c:v>2.8526555206673168</c:v>
                </c:pt>
                <c:pt idx="3221">
                  <c:v>1.8947657602838521</c:v>
                </c:pt>
                <c:pt idx="3222">
                  <c:v>1.4659041927831491</c:v>
                </c:pt>
                <c:pt idx="3223">
                  <c:v>2.0373361143633146</c:v>
                </c:pt>
                <c:pt idx="3224">
                  <c:v>2.7936324764679892</c:v>
                </c:pt>
                <c:pt idx="3225">
                  <c:v>3.114110400211989E-2</c:v>
                </c:pt>
                <c:pt idx="3226">
                  <c:v>0.4567665673716792</c:v>
                </c:pt>
                <c:pt idx="3227">
                  <c:v>1.764454395386801</c:v>
                </c:pt>
                <c:pt idx="3228">
                  <c:v>2.0955921668983652</c:v>
                </c:pt>
                <c:pt idx="3229">
                  <c:v>2.1113219557263303</c:v>
                </c:pt>
                <c:pt idx="3230">
                  <c:v>1.2578782897505425</c:v>
                </c:pt>
                <c:pt idx="3231">
                  <c:v>1.3933471671157984</c:v>
                </c:pt>
                <c:pt idx="3232">
                  <c:v>1.8091704876549963</c:v>
                </c:pt>
                <c:pt idx="3233">
                  <c:v>1.7982476747512837</c:v>
                </c:pt>
                <c:pt idx="3234">
                  <c:v>2.065257433211134</c:v>
                </c:pt>
                <c:pt idx="3235">
                  <c:v>2.58602463979723</c:v>
                </c:pt>
                <c:pt idx="3236">
                  <c:v>1.092048308556131</c:v>
                </c:pt>
                <c:pt idx="3237">
                  <c:v>8.7096207312833407E-2</c:v>
                </c:pt>
                <c:pt idx="3238">
                  <c:v>0.41860701155801905</c:v>
                </c:pt>
                <c:pt idx="3239">
                  <c:v>1.236769247055969</c:v>
                </c:pt>
                <c:pt idx="3240">
                  <c:v>2.2085836192275727</c:v>
                </c:pt>
                <c:pt idx="3241">
                  <c:v>0.10235603474697985</c:v>
                </c:pt>
                <c:pt idx="3242">
                  <c:v>2.6596479888154025</c:v>
                </c:pt>
                <c:pt idx="3243">
                  <c:v>1.3884227330277585</c:v>
                </c:pt>
                <c:pt idx="3244">
                  <c:v>0.65804728721958483</c:v>
                </c:pt>
                <c:pt idx="3245">
                  <c:v>1.7379631268157896</c:v>
                </c:pt>
                <c:pt idx="3246">
                  <c:v>2.9713767119117853</c:v>
                </c:pt>
                <c:pt idx="3247">
                  <c:v>0.88458070969078717</c:v>
                </c:pt>
                <c:pt idx="3248">
                  <c:v>0.60960604340232372</c:v>
                </c:pt>
                <c:pt idx="3249">
                  <c:v>0.94687309231538119</c:v>
                </c:pt>
                <c:pt idx="3250">
                  <c:v>2.3224577601044682</c:v>
                </c:pt>
                <c:pt idx="3251">
                  <c:v>1.895002629192859</c:v>
                </c:pt>
                <c:pt idx="3252">
                  <c:v>0.66608003024269047</c:v>
                </c:pt>
                <c:pt idx="3253">
                  <c:v>1.8322435956466161</c:v>
                </c:pt>
                <c:pt idx="3254">
                  <c:v>1.4797691930861749</c:v>
                </c:pt>
                <c:pt idx="3255">
                  <c:v>0.4220287295080134</c:v>
                </c:pt>
                <c:pt idx="3256">
                  <c:v>0.18193813929378244</c:v>
                </c:pt>
                <c:pt idx="3257">
                  <c:v>2.6907391813371366</c:v>
                </c:pt>
                <c:pt idx="3258">
                  <c:v>2.9984216963752379</c:v>
                </c:pt>
                <c:pt idx="3259">
                  <c:v>1.3944345486723444</c:v>
                </c:pt>
                <c:pt idx="3260">
                  <c:v>0.2496816167270296</c:v>
                </c:pt>
                <c:pt idx="3261">
                  <c:v>0.36493691274606455</c:v>
                </c:pt>
                <c:pt idx="3262">
                  <c:v>0.98040003309184953</c:v>
                </c:pt>
                <c:pt idx="3263">
                  <c:v>1.5929374079035186</c:v>
                </c:pt>
                <c:pt idx="3264">
                  <c:v>2.0904848707321793</c:v>
                </c:pt>
                <c:pt idx="3265">
                  <c:v>9.1570422646888527E-2</c:v>
                </c:pt>
                <c:pt idx="3266">
                  <c:v>0.28377483312763963</c:v>
                </c:pt>
                <c:pt idx="3267">
                  <c:v>2.7990453993632727</c:v>
                </c:pt>
                <c:pt idx="3268">
                  <c:v>7.8285845159476675E-2</c:v>
                </c:pt>
                <c:pt idx="3269">
                  <c:v>1.9812377592195958</c:v>
                </c:pt>
                <c:pt idx="3270">
                  <c:v>2.4837557970134299</c:v>
                </c:pt>
                <c:pt idx="3271">
                  <c:v>1.3262508577154724</c:v>
                </c:pt>
                <c:pt idx="3272">
                  <c:v>2.6190041666550683</c:v>
                </c:pt>
                <c:pt idx="3273">
                  <c:v>7.1769514001159385E-2</c:v>
                </c:pt>
                <c:pt idx="3274">
                  <c:v>0.11249315219455291</c:v>
                </c:pt>
                <c:pt idx="3275">
                  <c:v>0.7699767274355086</c:v>
                </c:pt>
                <c:pt idx="3276">
                  <c:v>0.14170369266110228</c:v>
                </c:pt>
                <c:pt idx="3277">
                  <c:v>2.5651846649579353</c:v>
                </c:pt>
                <c:pt idx="3278">
                  <c:v>0.48864666486036168</c:v>
                </c:pt>
                <c:pt idx="3279">
                  <c:v>0.18573993245301912</c:v>
                </c:pt>
                <c:pt idx="3280">
                  <c:v>2.306995073224904</c:v>
                </c:pt>
                <c:pt idx="3281">
                  <c:v>1.4144466903128601</c:v>
                </c:pt>
                <c:pt idx="3282">
                  <c:v>2.8862630465031129</c:v>
                </c:pt>
                <c:pt idx="3283">
                  <c:v>0.65521591263141565</c:v>
                </c:pt>
                <c:pt idx="3284">
                  <c:v>2.8554896455441856</c:v>
                </c:pt>
                <c:pt idx="3285">
                  <c:v>1.5781519938630957</c:v>
                </c:pt>
                <c:pt idx="3286">
                  <c:v>0.65725798547718373</c:v>
                </c:pt>
                <c:pt idx="3287">
                  <c:v>1.0737508252551369</c:v>
                </c:pt>
                <c:pt idx="3288">
                  <c:v>1.1299636315503303</c:v>
                </c:pt>
                <c:pt idx="3289">
                  <c:v>0.50523796921701414</c:v>
                </c:pt>
                <c:pt idx="3290">
                  <c:v>0.90507346153620039</c:v>
                </c:pt>
                <c:pt idx="3291">
                  <c:v>1.624492476792099</c:v>
                </c:pt>
                <c:pt idx="3292">
                  <c:v>2.1841316220936813</c:v>
                </c:pt>
                <c:pt idx="3293">
                  <c:v>1.3305533929614775</c:v>
                </c:pt>
                <c:pt idx="3294">
                  <c:v>1.4024825540952806</c:v>
                </c:pt>
                <c:pt idx="3295">
                  <c:v>2.0447898510842775</c:v>
                </c:pt>
                <c:pt idx="3296">
                  <c:v>1.699763944216244</c:v>
                </c:pt>
                <c:pt idx="3297">
                  <c:v>2.6126950056389657</c:v>
                </c:pt>
                <c:pt idx="3298">
                  <c:v>2.2778033050715898</c:v>
                </c:pt>
                <c:pt idx="3299">
                  <c:v>0.99803225609845858</c:v>
                </c:pt>
                <c:pt idx="3300">
                  <c:v>2.3212930826997331</c:v>
                </c:pt>
                <c:pt idx="3301">
                  <c:v>1.4878517473784139</c:v>
                </c:pt>
                <c:pt idx="3302">
                  <c:v>0.47088649456512932</c:v>
                </c:pt>
                <c:pt idx="3303">
                  <c:v>2.3908969794883217</c:v>
                </c:pt>
                <c:pt idx="3304">
                  <c:v>1.1887333931889787</c:v>
                </c:pt>
                <c:pt idx="3305">
                  <c:v>0.22015245389072402</c:v>
                </c:pt>
                <c:pt idx="3306">
                  <c:v>0.62537710742898156</c:v>
                </c:pt>
                <c:pt idx="3307">
                  <c:v>1.6520695371478635</c:v>
                </c:pt>
                <c:pt idx="3308">
                  <c:v>0.66381708809425677</c:v>
                </c:pt>
                <c:pt idx="3309">
                  <c:v>2.6203915432704523</c:v>
                </c:pt>
                <c:pt idx="3310">
                  <c:v>1.6425223943566867</c:v>
                </c:pt>
                <c:pt idx="3311">
                  <c:v>2.1830972520916587</c:v>
                </c:pt>
                <c:pt idx="3312">
                  <c:v>1.4472438716519211</c:v>
                </c:pt>
                <c:pt idx="3313">
                  <c:v>1.5131397660444252</c:v>
                </c:pt>
                <c:pt idx="3314">
                  <c:v>2.967450091499785</c:v>
                </c:pt>
                <c:pt idx="3315">
                  <c:v>1.4827619837453669</c:v>
                </c:pt>
                <c:pt idx="3316">
                  <c:v>1.8275465332184493</c:v>
                </c:pt>
                <c:pt idx="3317">
                  <c:v>1.9442655152059269</c:v>
                </c:pt>
                <c:pt idx="3318">
                  <c:v>0.54946703170327815</c:v>
                </c:pt>
                <c:pt idx="3319">
                  <c:v>2.2807388394056298</c:v>
                </c:pt>
                <c:pt idx="3320">
                  <c:v>0.26380107794595076</c:v>
                </c:pt>
                <c:pt idx="3321">
                  <c:v>2.4951650807265229</c:v>
                </c:pt>
                <c:pt idx="3322">
                  <c:v>1.4858502108507894</c:v>
                </c:pt>
                <c:pt idx="3323">
                  <c:v>0.60785769061951322</c:v>
                </c:pt>
                <c:pt idx="3324">
                  <c:v>1.0753324354452189</c:v>
                </c:pt>
                <c:pt idx="3325">
                  <c:v>0.74052611975879357</c:v>
                </c:pt>
                <c:pt idx="3326">
                  <c:v>1.8389953123484521</c:v>
                </c:pt>
                <c:pt idx="3327">
                  <c:v>0.16486001978372988</c:v>
                </c:pt>
                <c:pt idx="3328">
                  <c:v>2.1017087582658931</c:v>
                </c:pt>
                <c:pt idx="3329">
                  <c:v>1.1937974640674409</c:v>
                </c:pt>
                <c:pt idx="3330">
                  <c:v>8.2727944359418659E-3</c:v>
                </c:pt>
                <c:pt idx="3331">
                  <c:v>1.9927291733059267</c:v>
                </c:pt>
                <c:pt idx="3332">
                  <c:v>0.54409455340367607</c:v>
                </c:pt>
                <c:pt idx="3333">
                  <c:v>0.40189185429944096</c:v>
                </c:pt>
                <c:pt idx="3334">
                  <c:v>2.2907813234645316</c:v>
                </c:pt>
                <c:pt idx="3335">
                  <c:v>1.4416581260693495</c:v>
                </c:pt>
                <c:pt idx="3336">
                  <c:v>1.0711160100718731</c:v>
                </c:pt>
                <c:pt idx="3337">
                  <c:v>1.5411319517453304</c:v>
                </c:pt>
                <c:pt idx="3338">
                  <c:v>1.8362381397465417</c:v>
                </c:pt>
                <c:pt idx="3339">
                  <c:v>1.3522822740896956</c:v>
                </c:pt>
                <c:pt idx="3340">
                  <c:v>2.6554271571548806</c:v>
                </c:pt>
                <c:pt idx="3341">
                  <c:v>2.6431441458305831</c:v>
                </c:pt>
                <c:pt idx="3342">
                  <c:v>5.4328826610168579E-2</c:v>
                </c:pt>
                <c:pt idx="3343">
                  <c:v>2.4962751087959356</c:v>
                </c:pt>
                <c:pt idx="3344">
                  <c:v>1.0127968774027842</c:v>
                </c:pt>
                <c:pt idx="3345">
                  <c:v>1.7662254185983288</c:v>
                </c:pt>
                <c:pt idx="3346">
                  <c:v>2.2728565198850292</c:v>
                </c:pt>
                <c:pt idx="3347">
                  <c:v>0.62762478594206028</c:v>
                </c:pt>
                <c:pt idx="3348">
                  <c:v>2.4133962064215098</c:v>
                </c:pt>
                <c:pt idx="3349">
                  <c:v>1.2271138551660272</c:v>
                </c:pt>
                <c:pt idx="3350">
                  <c:v>2.6374345272505937</c:v>
                </c:pt>
                <c:pt idx="3351">
                  <c:v>1.6021409672791391</c:v>
                </c:pt>
                <c:pt idx="3352">
                  <c:v>1.0563587583118943</c:v>
                </c:pt>
                <c:pt idx="3353">
                  <c:v>1.0701315358958594</c:v>
                </c:pt>
                <c:pt idx="3354">
                  <c:v>2.8724573698804758</c:v>
                </c:pt>
                <c:pt idx="3355">
                  <c:v>1.5638359112981317</c:v>
                </c:pt>
                <c:pt idx="3356">
                  <c:v>1.1823322358460864</c:v>
                </c:pt>
                <c:pt idx="3357">
                  <c:v>1.6980353739804408</c:v>
                </c:pt>
                <c:pt idx="3358">
                  <c:v>2.6792769269261272</c:v>
                </c:pt>
                <c:pt idx="3359">
                  <c:v>1.2854822845318656</c:v>
                </c:pt>
                <c:pt idx="3360">
                  <c:v>1.2111703868380816</c:v>
                </c:pt>
                <c:pt idx="3361">
                  <c:v>2.9933426661062672</c:v>
                </c:pt>
                <c:pt idx="3362">
                  <c:v>1.8640198029034776</c:v>
                </c:pt>
                <c:pt idx="3363">
                  <c:v>2.7545790631769593</c:v>
                </c:pt>
                <c:pt idx="3364">
                  <c:v>0.13035174907402192</c:v>
                </c:pt>
                <c:pt idx="3365">
                  <c:v>0.38835494533122605</c:v>
                </c:pt>
                <c:pt idx="3366">
                  <c:v>2.6196801116911863</c:v>
                </c:pt>
                <c:pt idx="3367">
                  <c:v>1.595841807552081</c:v>
                </c:pt>
                <c:pt idx="3368">
                  <c:v>2.4236798237396555</c:v>
                </c:pt>
                <c:pt idx="3369">
                  <c:v>2.7977119878160486</c:v>
                </c:pt>
                <c:pt idx="3370">
                  <c:v>0.26520597148150837</c:v>
                </c:pt>
                <c:pt idx="3371">
                  <c:v>1.420398124607603</c:v>
                </c:pt>
                <c:pt idx="3372">
                  <c:v>2.6159747981453623</c:v>
                </c:pt>
                <c:pt idx="3373">
                  <c:v>1.8005540235406385</c:v>
                </c:pt>
                <c:pt idx="3374">
                  <c:v>2.9821468923983225</c:v>
                </c:pt>
                <c:pt idx="3375">
                  <c:v>2.9775940735538868</c:v>
                </c:pt>
                <c:pt idx="3376">
                  <c:v>2.0969529418664425</c:v>
                </c:pt>
                <c:pt idx="3377">
                  <c:v>0.97554015569149377</c:v>
                </c:pt>
                <c:pt idx="3378">
                  <c:v>1.1156261653337314</c:v>
                </c:pt>
                <c:pt idx="3379">
                  <c:v>8.5567507704052082E-2</c:v>
                </c:pt>
                <c:pt idx="3380">
                  <c:v>0.37407439367121043</c:v>
                </c:pt>
                <c:pt idx="3381">
                  <c:v>2.7445988437322923</c:v>
                </c:pt>
                <c:pt idx="3382">
                  <c:v>0.11913765382829522</c:v>
                </c:pt>
                <c:pt idx="3383">
                  <c:v>1.4824810928497767</c:v>
                </c:pt>
                <c:pt idx="3384">
                  <c:v>0.14620400350430296</c:v>
                </c:pt>
                <c:pt idx="3385">
                  <c:v>1.2344845787209755</c:v>
                </c:pt>
                <c:pt idx="3386">
                  <c:v>2.8429485249645725E-2</c:v>
                </c:pt>
                <c:pt idx="3387">
                  <c:v>2.7621967937702823</c:v>
                </c:pt>
                <c:pt idx="3388">
                  <c:v>0.5341443778660544</c:v>
                </c:pt>
                <c:pt idx="3389">
                  <c:v>1.7629951698399506</c:v>
                </c:pt>
                <c:pt idx="3390">
                  <c:v>0.16442852445274236</c:v>
                </c:pt>
                <c:pt idx="3391">
                  <c:v>1.5048491417497645</c:v>
                </c:pt>
                <c:pt idx="3392">
                  <c:v>1.9115701675089785</c:v>
                </c:pt>
                <c:pt idx="3393">
                  <c:v>1.149682208152053</c:v>
                </c:pt>
                <c:pt idx="3394">
                  <c:v>0.166568920669658</c:v>
                </c:pt>
                <c:pt idx="3395">
                  <c:v>1.4066703371847407</c:v>
                </c:pt>
                <c:pt idx="3396">
                  <c:v>0.82611489435938079</c:v>
                </c:pt>
                <c:pt idx="3397">
                  <c:v>1.5370408139077794</c:v>
                </c:pt>
                <c:pt idx="3398">
                  <c:v>0.24062216293220495</c:v>
                </c:pt>
                <c:pt idx="3399">
                  <c:v>2.3636275479038344</c:v>
                </c:pt>
                <c:pt idx="3400">
                  <c:v>1.1006530232711811</c:v>
                </c:pt>
                <c:pt idx="3401">
                  <c:v>1.850452802969816</c:v>
                </c:pt>
                <c:pt idx="3402">
                  <c:v>1.9432345399755295</c:v>
                </c:pt>
                <c:pt idx="3403">
                  <c:v>2.942410914606453</c:v>
                </c:pt>
                <c:pt idx="3404">
                  <c:v>2.1565425753134804</c:v>
                </c:pt>
                <c:pt idx="3405">
                  <c:v>2.3633540339676951</c:v>
                </c:pt>
                <c:pt idx="3406">
                  <c:v>1.8781057037505877</c:v>
                </c:pt>
                <c:pt idx="3407">
                  <c:v>2.9410225947690249</c:v>
                </c:pt>
                <c:pt idx="3408">
                  <c:v>0.93084461496996385</c:v>
                </c:pt>
                <c:pt idx="3409">
                  <c:v>1.625809570876751</c:v>
                </c:pt>
                <c:pt idx="3410">
                  <c:v>2.6312260048717984</c:v>
                </c:pt>
                <c:pt idx="3411">
                  <c:v>1.6466545280265228</c:v>
                </c:pt>
                <c:pt idx="3412">
                  <c:v>9.3765860806014567E-2</c:v>
                </c:pt>
                <c:pt idx="3413">
                  <c:v>2.6447501740958579</c:v>
                </c:pt>
                <c:pt idx="3414">
                  <c:v>1.4195146656670281</c:v>
                </c:pt>
                <c:pt idx="3415">
                  <c:v>0.51024079523468813</c:v>
                </c:pt>
                <c:pt idx="3416">
                  <c:v>1.4627911982418358</c:v>
                </c:pt>
                <c:pt idx="3417">
                  <c:v>2.7039277171621876</c:v>
                </c:pt>
                <c:pt idx="3418">
                  <c:v>0.26597204365493543</c:v>
                </c:pt>
                <c:pt idx="3419">
                  <c:v>2.5421056643173587</c:v>
                </c:pt>
                <c:pt idx="3420">
                  <c:v>2.9098563582101225</c:v>
                </c:pt>
                <c:pt idx="3421">
                  <c:v>1.9932493477675641</c:v>
                </c:pt>
                <c:pt idx="3422">
                  <c:v>1.5481241948003963</c:v>
                </c:pt>
                <c:pt idx="3423">
                  <c:v>0.84984299965616805</c:v>
                </c:pt>
                <c:pt idx="3424">
                  <c:v>1.8701374134914941</c:v>
                </c:pt>
                <c:pt idx="3425">
                  <c:v>1.5774970928623275</c:v>
                </c:pt>
                <c:pt idx="3426">
                  <c:v>2.678780944589537</c:v>
                </c:pt>
                <c:pt idx="3427">
                  <c:v>0.43518833947956781</c:v>
                </c:pt>
                <c:pt idx="3428">
                  <c:v>2.582709373127996</c:v>
                </c:pt>
                <c:pt idx="3429">
                  <c:v>1.2121322401474059</c:v>
                </c:pt>
                <c:pt idx="3430">
                  <c:v>1.1298582790854526</c:v>
                </c:pt>
                <c:pt idx="3431">
                  <c:v>2.7417137874267761</c:v>
                </c:pt>
                <c:pt idx="3432">
                  <c:v>1.5264855281346374</c:v>
                </c:pt>
                <c:pt idx="3433">
                  <c:v>2.4736731506398537</c:v>
                </c:pt>
                <c:pt idx="3434">
                  <c:v>2.6542570703569703</c:v>
                </c:pt>
                <c:pt idx="3435">
                  <c:v>0.81326266688447502</c:v>
                </c:pt>
                <c:pt idx="3436">
                  <c:v>2.0773978455296991</c:v>
                </c:pt>
                <c:pt idx="3437">
                  <c:v>1.7726193838426498</c:v>
                </c:pt>
                <c:pt idx="3438">
                  <c:v>0.81577074553808382</c:v>
                </c:pt>
                <c:pt idx="3439">
                  <c:v>0.51263660858758919</c:v>
                </c:pt>
                <c:pt idx="3440">
                  <c:v>0.91153645377604164</c:v>
                </c:pt>
                <c:pt idx="3441">
                  <c:v>2.8374722230355283</c:v>
                </c:pt>
                <c:pt idx="3442">
                  <c:v>0.42182409732402304</c:v>
                </c:pt>
                <c:pt idx="3443">
                  <c:v>0.83835128244880075</c:v>
                </c:pt>
                <c:pt idx="3444">
                  <c:v>0.48488203848427247</c:v>
                </c:pt>
                <c:pt idx="3445">
                  <c:v>1.0093864674250614</c:v>
                </c:pt>
                <c:pt idx="3446">
                  <c:v>2.225152204978623</c:v>
                </c:pt>
                <c:pt idx="3447">
                  <c:v>0.9524318536578078</c:v>
                </c:pt>
                <c:pt idx="3448">
                  <c:v>0.98461304911698144</c:v>
                </c:pt>
                <c:pt idx="3449">
                  <c:v>2.5286375636833491</c:v>
                </c:pt>
                <c:pt idx="3450">
                  <c:v>0.99380665987141714</c:v>
                </c:pt>
                <c:pt idx="3451">
                  <c:v>1.1649067635605552</c:v>
                </c:pt>
                <c:pt idx="3452">
                  <c:v>1.7613060616614986</c:v>
                </c:pt>
                <c:pt idx="3453">
                  <c:v>0.72400230426409706</c:v>
                </c:pt>
                <c:pt idx="3454">
                  <c:v>2.3732150435225199</c:v>
                </c:pt>
                <c:pt idx="3455">
                  <c:v>1.0469732600866641</c:v>
                </c:pt>
                <c:pt idx="3456">
                  <c:v>1.4525498784705551</c:v>
                </c:pt>
                <c:pt idx="3457">
                  <c:v>1.8933360520386375</c:v>
                </c:pt>
                <c:pt idx="3458">
                  <c:v>1.7178876029658228</c:v>
                </c:pt>
                <c:pt idx="3459">
                  <c:v>0.52611455831260878</c:v>
                </c:pt>
                <c:pt idx="3460">
                  <c:v>0.94537254169468632</c:v>
                </c:pt>
                <c:pt idx="3461">
                  <c:v>0.85501957515917804</c:v>
                </c:pt>
                <c:pt idx="3462">
                  <c:v>0.20546188694289902</c:v>
                </c:pt>
                <c:pt idx="3463">
                  <c:v>0.77738920861885996</c:v>
                </c:pt>
                <c:pt idx="3464">
                  <c:v>1.0657456729000252</c:v>
                </c:pt>
                <c:pt idx="3465">
                  <c:v>2.3225553648087862</c:v>
                </c:pt>
                <c:pt idx="3466">
                  <c:v>0.97818384487331012</c:v>
                </c:pt>
                <c:pt idx="3467">
                  <c:v>2.4432048822555941</c:v>
                </c:pt>
                <c:pt idx="3468">
                  <c:v>0.29880877637878311</c:v>
                </c:pt>
                <c:pt idx="3469">
                  <c:v>2.7570286787242972</c:v>
                </c:pt>
                <c:pt idx="3470">
                  <c:v>0.51948459058052932</c:v>
                </c:pt>
                <c:pt idx="3471">
                  <c:v>1.064563922005153</c:v>
                </c:pt>
                <c:pt idx="3472">
                  <c:v>2.5393996698395798</c:v>
                </c:pt>
                <c:pt idx="3473">
                  <c:v>1.2236535234399888</c:v>
                </c:pt>
                <c:pt idx="3474">
                  <c:v>2.7567027609704713</c:v>
                </c:pt>
                <c:pt idx="3475">
                  <c:v>1.2901007703988197</c:v>
                </c:pt>
                <c:pt idx="3476">
                  <c:v>2.8817684887896391</c:v>
                </c:pt>
                <c:pt idx="3477">
                  <c:v>1.5135242790970467</c:v>
                </c:pt>
                <c:pt idx="3478">
                  <c:v>2.5181377272916943</c:v>
                </c:pt>
                <c:pt idx="3479">
                  <c:v>0.85804272999575848</c:v>
                </c:pt>
                <c:pt idx="3480">
                  <c:v>1.0761839772429416</c:v>
                </c:pt>
                <c:pt idx="3481">
                  <c:v>1.5909075784859021</c:v>
                </c:pt>
                <c:pt idx="3482">
                  <c:v>0.51446110475750517</c:v>
                </c:pt>
                <c:pt idx="3483">
                  <c:v>1.0847384203384633</c:v>
                </c:pt>
                <c:pt idx="3484">
                  <c:v>1.4991211983855135</c:v>
                </c:pt>
                <c:pt idx="3485">
                  <c:v>2.7530247226411806</c:v>
                </c:pt>
                <c:pt idx="3486">
                  <c:v>2.1928184090002532</c:v>
                </c:pt>
                <c:pt idx="3487">
                  <c:v>2.3140295783921796</c:v>
                </c:pt>
                <c:pt idx="3488">
                  <c:v>1.8040795870877007</c:v>
                </c:pt>
                <c:pt idx="3489">
                  <c:v>4.567925234321335E-2</c:v>
                </c:pt>
                <c:pt idx="3490">
                  <c:v>1.4268547046400606</c:v>
                </c:pt>
                <c:pt idx="3491">
                  <c:v>2.2473716224363018</c:v>
                </c:pt>
                <c:pt idx="3492">
                  <c:v>1.4440009477780569E-2</c:v>
                </c:pt>
                <c:pt idx="3493">
                  <c:v>2.7652234017504336</c:v>
                </c:pt>
                <c:pt idx="3494">
                  <c:v>1.2644808557082208</c:v>
                </c:pt>
                <c:pt idx="3495">
                  <c:v>1.1864429388423616</c:v>
                </c:pt>
                <c:pt idx="3496">
                  <c:v>1.5208893910959329</c:v>
                </c:pt>
                <c:pt idx="3497">
                  <c:v>2.602326620163669</c:v>
                </c:pt>
                <c:pt idx="3498">
                  <c:v>2.1267145409848451</c:v>
                </c:pt>
                <c:pt idx="3499">
                  <c:v>1.9775992665602065</c:v>
                </c:pt>
                <c:pt idx="3500">
                  <c:v>1.358388383669616</c:v>
                </c:pt>
                <c:pt idx="3501">
                  <c:v>1.3420432037867434</c:v>
                </c:pt>
                <c:pt idx="3502">
                  <c:v>0.60440703760597103</c:v>
                </c:pt>
                <c:pt idx="3503">
                  <c:v>2.2013422442328765</c:v>
                </c:pt>
                <c:pt idx="3504">
                  <c:v>0.21284487661979079</c:v>
                </c:pt>
                <c:pt idx="3505">
                  <c:v>1.5606650639860102</c:v>
                </c:pt>
                <c:pt idx="3506">
                  <c:v>8.4760670793373905E-2</c:v>
                </c:pt>
                <c:pt idx="3507">
                  <c:v>0.39855289891531154</c:v>
                </c:pt>
                <c:pt idx="3508">
                  <c:v>1.1436404206820883</c:v>
                </c:pt>
                <c:pt idx="3509">
                  <c:v>2.9907440903575848</c:v>
                </c:pt>
                <c:pt idx="3510">
                  <c:v>2.3587647518334394</c:v>
                </c:pt>
                <c:pt idx="3511">
                  <c:v>1.6125424907262151</c:v>
                </c:pt>
                <c:pt idx="3512">
                  <c:v>0.94522056015414102</c:v>
                </c:pt>
                <c:pt idx="3513">
                  <c:v>0.37715998956715924</c:v>
                </c:pt>
                <c:pt idx="3514">
                  <c:v>0.17148201193703461</c:v>
                </c:pt>
                <c:pt idx="3515">
                  <c:v>1.0626818634252835</c:v>
                </c:pt>
                <c:pt idx="3516">
                  <c:v>8.0205463584078984E-2</c:v>
                </c:pt>
                <c:pt idx="3517">
                  <c:v>2.9553973712165691</c:v>
                </c:pt>
                <c:pt idx="3518">
                  <c:v>0.24810805925195412</c:v>
                </c:pt>
                <c:pt idx="3519">
                  <c:v>9.3688780628995105E-2</c:v>
                </c:pt>
                <c:pt idx="3520">
                  <c:v>2.4604472770554691</c:v>
                </c:pt>
                <c:pt idx="3521">
                  <c:v>2.3745460264140474</c:v>
                </c:pt>
                <c:pt idx="3522">
                  <c:v>1.9402264859584624</c:v>
                </c:pt>
                <c:pt idx="3523">
                  <c:v>1.0051771230030009</c:v>
                </c:pt>
                <c:pt idx="3524">
                  <c:v>0.84119359273794603</c:v>
                </c:pt>
                <c:pt idx="3525">
                  <c:v>0.54806062787374765</c:v>
                </c:pt>
                <c:pt idx="3526">
                  <c:v>2.9150418378853491</c:v>
                </c:pt>
                <c:pt idx="3527">
                  <c:v>0.83823344690557544</c:v>
                </c:pt>
                <c:pt idx="3528">
                  <c:v>2.4082047431522406</c:v>
                </c:pt>
                <c:pt idx="3529">
                  <c:v>2.1293510115966838</c:v>
                </c:pt>
                <c:pt idx="3530">
                  <c:v>2.2747759208921736</c:v>
                </c:pt>
                <c:pt idx="3531">
                  <c:v>1.6433228154244086</c:v>
                </c:pt>
                <c:pt idx="3532">
                  <c:v>0.99930687409949215</c:v>
                </c:pt>
                <c:pt idx="3533">
                  <c:v>0.92429689021275641</c:v>
                </c:pt>
                <c:pt idx="3534">
                  <c:v>0.48631217024006845</c:v>
                </c:pt>
                <c:pt idx="3535">
                  <c:v>1.4778481114544775</c:v>
                </c:pt>
                <c:pt idx="3536">
                  <c:v>0.99450579380940696</c:v>
                </c:pt>
                <c:pt idx="3537">
                  <c:v>0.78406957198323601</c:v>
                </c:pt>
                <c:pt idx="3538">
                  <c:v>0.1841716342533215</c:v>
                </c:pt>
                <c:pt idx="3539">
                  <c:v>2.6306145355899702</c:v>
                </c:pt>
                <c:pt idx="3540">
                  <c:v>2.1307614294747719</c:v>
                </c:pt>
                <c:pt idx="3541">
                  <c:v>1.0724685755391896</c:v>
                </c:pt>
                <c:pt idx="3542">
                  <c:v>0.15173753951669944</c:v>
                </c:pt>
                <c:pt idx="3543">
                  <c:v>1.055966772503842</c:v>
                </c:pt>
                <c:pt idx="3544">
                  <c:v>0.96498504432269538</c:v>
                </c:pt>
                <c:pt idx="3545">
                  <c:v>0.35772965421468572</c:v>
                </c:pt>
                <c:pt idx="3546">
                  <c:v>1.7020028810501249</c:v>
                </c:pt>
                <c:pt idx="3547">
                  <c:v>2.4167714502021491</c:v>
                </c:pt>
                <c:pt idx="3548">
                  <c:v>1.1925874214855265</c:v>
                </c:pt>
                <c:pt idx="3549">
                  <c:v>2.7871174149726139</c:v>
                </c:pt>
                <c:pt idx="3550">
                  <c:v>1.7029919912287697</c:v>
                </c:pt>
                <c:pt idx="3551">
                  <c:v>2.8978408315997717</c:v>
                </c:pt>
                <c:pt idx="3552">
                  <c:v>2.1743500498801165</c:v>
                </c:pt>
                <c:pt idx="3553">
                  <c:v>1.936062550773054</c:v>
                </c:pt>
                <c:pt idx="3554">
                  <c:v>0.5758082448642845</c:v>
                </c:pt>
                <c:pt idx="3555">
                  <c:v>1.5341142211255376</c:v>
                </c:pt>
                <c:pt idx="3556">
                  <c:v>0.78136721245519836</c:v>
                </c:pt>
                <c:pt idx="3557">
                  <c:v>1.2040596548214013</c:v>
                </c:pt>
                <c:pt idx="3558">
                  <c:v>1.8366454758962683</c:v>
                </c:pt>
                <c:pt idx="3559">
                  <c:v>2.9405655047687862</c:v>
                </c:pt>
                <c:pt idx="3560">
                  <c:v>1.6699414545104843</c:v>
                </c:pt>
                <c:pt idx="3561">
                  <c:v>0.98612133002912694</c:v>
                </c:pt>
                <c:pt idx="3562">
                  <c:v>2.7409775912505774</c:v>
                </c:pt>
                <c:pt idx="3563">
                  <c:v>0.46305672921934538</c:v>
                </c:pt>
                <c:pt idx="3564">
                  <c:v>0.98207713791509954</c:v>
                </c:pt>
                <c:pt idx="3565">
                  <c:v>0.43299676760163097</c:v>
                </c:pt>
                <c:pt idx="3566">
                  <c:v>1.9884234597725978</c:v>
                </c:pt>
                <c:pt idx="3567">
                  <c:v>1.3221317174451301</c:v>
                </c:pt>
                <c:pt idx="3568">
                  <c:v>1.4871938386361623</c:v>
                </c:pt>
                <c:pt idx="3569">
                  <c:v>2.8851465183862182</c:v>
                </c:pt>
                <c:pt idx="3570">
                  <c:v>0.94604044404460075</c:v>
                </c:pt>
                <c:pt idx="3571">
                  <c:v>1.3461534985223031</c:v>
                </c:pt>
                <c:pt idx="3572">
                  <c:v>2.1554062669270957</c:v>
                </c:pt>
                <c:pt idx="3573">
                  <c:v>0.88484220940574643</c:v>
                </c:pt>
                <c:pt idx="3574">
                  <c:v>1.8720090928373971</c:v>
                </c:pt>
                <c:pt idx="3575">
                  <c:v>2.3003262895291332</c:v>
                </c:pt>
                <c:pt idx="3576">
                  <c:v>2.8779679116936623</c:v>
                </c:pt>
                <c:pt idx="3577">
                  <c:v>0.72288543255271354</c:v>
                </c:pt>
                <c:pt idx="3578">
                  <c:v>1.7926846074418237</c:v>
                </c:pt>
                <c:pt idx="3579">
                  <c:v>2.7792900311072821</c:v>
                </c:pt>
                <c:pt idx="3580">
                  <c:v>0.23560456663153329</c:v>
                </c:pt>
                <c:pt idx="3581">
                  <c:v>1.7110772301714663</c:v>
                </c:pt>
                <c:pt idx="3582">
                  <c:v>1.9105747099369457</c:v>
                </c:pt>
                <c:pt idx="3583">
                  <c:v>1.1347937073383159</c:v>
                </c:pt>
                <c:pt idx="3584">
                  <c:v>0.12827702011905007</c:v>
                </c:pt>
                <c:pt idx="3585">
                  <c:v>0.3788491734858308</c:v>
                </c:pt>
                <c:pt idx="3586">
                  <c:v>0.45961740841849907</c:v>
                </c:pt>
                <c:pt idx="3587">
                  <c:v>2.3805893670803639</c:v>
                </c:pt>
                <c:pt idx="3588">
                  <c:v>0.89882398820622933</c:v>
                </c:pt>
                <c:pt idx="3589">
                  <c:v>0.92321463654745695</c:v>
                </c:pt>
                <c:pt idx="3590">
                  <c:v>2.0621212043516448</c:v>
                </c:pt>
                <c:pt idx="3591">
                  <c:v>1.34567442045112</c:v>
                </c:pt>
                <c:pt idx="3592">
                  <c:v>2.5226181653429545</c:v>
                </c:pt>
                <c:pt idx="3593">
                  <c:v>0.76978958441589429</c:v>
                </c:pt>
                <c:pt idx="3594">
                  <c:v>0.44577415885407612</c:v>
                </c:pt>
                <c:pt idx="3595">
                  <c:v>2.3317001602536842</c:v>
                </c:pt>
                <c:pt idx="3596">
                  <c:v>2.9826455332899924</c:v>
                </c:pt>
                <c:pt idx="3597">
                  <c:v>0.69910333203450259</c:v>
                </c:pt>
                <c:pt idx="3598">
                  <c:v>2.7261812789374318</c:v>
                </c:pt>
                <c:pt idx="3599">
                  <c:v>1.7642003309944596</c:v>
                </c:pt>
                <c:pt idx="3600">
                  <c:v>0.10327036800530731</c:v>
                </c:pt>
                <c:pt idx="3601">
                  <c:v>2.1912409066007972</c:v>
                </c:pt>
                <c:pt idx="3602">
                  <c:v>2.8095158815555079</c:v>
                </c:pt>
                <c:pt idx="3603">
                  <c:v>0.8974843235606248</c:v>
                </c:pt>
                <c:pt idx="3604">
                  <c:v>1.0218158163013991</c:v>
                </c:pt>
                <c:pt idx="3605">
                  <c:v>1.8387849714079132</c:v>
                </c:pt>
                <c:pt idx="3606">
                  <c:v>2.6657928139245524</c:v>
                </c:pt>
                <c:pt idx="3607">
                  <c:v>1.5407670116694288</c:v>
                </c:pt>
                <c:pt idx="3608">
                  <c:v>1.1365663213177164</c:v>
                </c:pt>
                <c:pt idx="3609">
                  <c:v>1.1279684644473109</c:v>
                </c:pt>
                <c:pt idx="3610">
                  <c:v>1.8204275347876355</c:v>
                </c:pt>
                <c:pt idx="3611">
                  <c:v>0.60960368292259504</c:v>
                </c:pt>
                <c:pt idx="3612">
                  <c:v>1.1160875151367151</c:v>
                </c:pt>
                <c:pt idx="3613">
                  <c:v>2.6058198801810546</c:v>
                </c:pt>
                <c:pt idx="3614">
                  <c:v>1.6455509857580148</c:v>
                </c:pt>
                <c:pt idx="3615">
                  <c:v>1.7308185576852932</c:v>
                </c:pt>
                <c:pt idx="3616">
                  <c:v>1.3564529486882435</c:v>
                </c:pt>
                <c:pt idx="3617">
                  <c:v>2.8843536257444482</c:v>
                </c:pt>
                <c:pt idx="3618">
                  <c:v>1.4484988504617204</c:v>
                </c:pt>
                <c:pt idx="3619">
                  <c:v>0.93844984138145593</c:v>
                </c:pt>
                <c:pt idx="3620">
                  <c:v>1.1558885466150122</c:v>
                </c:pt>
                <c:pt idx="3621">
                  <c:v>1.8322848503713822</c:v>
                </c:pt>
                <c:pt idx="3622">
                  <c:v>1.3423465060165904</c:v>
                </c:pt>
                <c:pt idx="3623">
                  <c:v>2.5158436337026293</c:v>
                </c:pt>
                <c:pt idx="3624">
                  <c:v>2.0899216039746649</c:v>
                </c:pt>
                <c:pt idx="3625">
                  <c:v>1.7623677158651623</c:v>
                </c:pt>
                <c:pt idx="3626">
                  <c:v>0.74057629098718103</c:v>
                </c:pt>
                <c:pt idx="3627">
                  <c:v>2.5281097091596192</c:v>
                </c:pt>
                <c:pt idx="3628">
                  <c:v>2.7969982238707978</c:v>
                </c:pt>
                <c:pt idx="3629">
                  <c:v>1.0620760116957868</c:v>
                </c:pt>
                <c:pt idx="3630">
                  <c:v>0.34223604201160351</c:v>
                </c:pt>
                <c:pt idx="3631">
                  <c:v>0.40555620650409463</c:v>
                </c:pt>
                <c:pt idx="3632">
                  <c:v>0.19407865778140387</c:v>
                </c:pt>
                <c:pt idx="3633">
                  <c:v>0.57983770788928246</c:v>
                </c:pt>
                <c:pt idx="3634">
                  <c:v>2.6095386929764466</c:v>
                </c:pt>
                <c:pt idx="3635">
                  <c:v>1.1651855282783954</c:v>
                </c:pt>
                <c:pt idx="3636">
                  <c:v>0.88953012519855768</c:v>
                </c:pt>
                <c:pt idx="3637">
                  <c:v>0.68502254989465938</c:v>
                </c:pt>
                <c:pt idx="3638">
                  <c:v>0.6529235043730589</c:v>
                </c:pt>
                <c:pt idx="3639">
                  <c:v>2.7259612887034894</c:v>
                </c:pt>
                <c:pt idx="3640">
                  <c:v>0.53588156890590033</c:v>
                </c:pt>
                <c:pt idx="3641">
                  <c:v>1.9322866082621108</c:v>
                </c:pt>
                <c:pt idx="3642">
                  <c:v>1.3857681537732369</c:v>
                </c:pt>
                <c:pt idx="3643">
                  <c:v>2.9833466750562252</c:v>
                </c:pt>
                <c:pt idx="3644">
                  <c:v>0.75512607415286692</c:v>
                </c:pt>
                <c:pt idx="3645">
                  <c:v>0.10107227404851016</c:v>
                </c:pt>
                <c:pt idx="3646">
                  <c:v>2.2305201780626844</c:v>
                </c:pt>
                <c:pt idx="3647">
                  <c:v>2.9369556830514463</c:v>
                </c:pt>
                <c:pt idx="3648">
                  <c:v>0.55701728808750783</c:v>
                </c:pt>
                <c:pt idx="3649">
                  <c:v>1.2464123591115177</c:v>
                </c:pt>
                <c:pt idx="3650">
                  <c:v>0.70038189534725015</c:v>
                </c:pt>
                <c:pt idx="3651">
                  <c:v>0.47524412743974154</c:v>
                </c:pt>
                <c:pt idx="3652">
                  <c:v>2.2751109901592077</c:v>
                </c:pt>
                <c:pt idx="3653">
                  <c:v>1.865445272543286</c:v>
                </c:pt>
                <c:pt idx="3654">
                  <c:v>1.0514574989805403</c:v>
                </c:pt>
                <c:pt idx="3655">
                  <c:v>0.8687025211453171</c:v>
                </c:pt>
                <c:pt idx="3656">
                  <c:v>2.7455791270926651</c:v>
                </c:pt>
                <c:pt idx="3657">
                  <c:v>2.6404653154529676</c:v>
                </c:pt>
                <c:pt idx="3658">
                  <c:v>1.0907197397283983</c:v>
                </c:pt>
                <c:pt idx="3659">
                  <c:v>1.5024945415616435</c:v>
                </c:pt>
                <c:pt idx="3660">
                  <c:v>1.5052796156035193</c:v>
                </c:pt>
                <c:pt idx="3661">
                  <c:v>0.53300610488821454</c:v>
                </c:pt>
                <c:pt idx="3662">
                  <c:v>1.9391543755959115</c:v>
                </c:pt>
                <c:pt idx="3663">
                  <c:v>2.2916519880386557</c:v>
                </c:pt>
                <c:pt idx="3664">
                  <c:v>2.278121305337085</c:v>
                </c:pt>
                <c:pt idx="3665">
                  <c:v>0.17350707333023407</c:v>
                </c:pt>
                <c:pt idx="3666">
                  <c:v>2.3332213237511601</c:v>
                </c:pt>
                <c:pt idx="3667">
                  <c:v>1.8325408992063199</c:v>
                </c:pt>
                <c:pt idx="3668">
                  <c:v>2.8773412699709668</c:v>
                </c:pt>
                <c:pt idx="3669">
                  <c:v>0.2309300671276262</c:v>
                </c:pt>
                <c:pt idx="3670">
                  <c:v>2.3343709590831336</c:v>
                </c:pt>
                <c:pt idx="3671">
                  <c:v>1.3140564523052309</c:v>
                </c:pt>
                <c:pt idx="3672">
                  <c:v>2.1377269463229855</c:v>
                </c:pt>
                <c:pt idx="3673">
                  <c:v>2.5277384122246733</c:v>
                </c:pt>
                <c:pt idx="3674">
                  <c:v>3.4681386850603069E-2</c:v>
                </c:pt>
                <c:pt idx="3675">
                  <c:v>1.6167819360153519</c:v>
                </c:pt>
                <c:pt idx="3676">
                  <c:v>2.361775951723923</c:v>
                </c:pt>
                <c:pt idx="3677">
                  <c:v>2.7725711569612295</c:v>
                </c:pt>
                <c:pt idx="3678">
                  <c:v>2.514840131921086</c:v>
                </c:pt>
                <c:pt idx="3679">
                  <c:v>7.9648881553516127E-2</c:v>
                </c:pt>
                <c:pt idx="3680">
                  <c:v>0.10008753556343042</c:v>
                </c:pt>
                <c:pt idx="3681">
                  <c:v>0.89847324494667113</c:v>
                </c:pt>
                <c:pt idx="3682">
                  <c:v>2.7744637429384285</c:v>
                </c:pt>
                <c:pt idx="3683">
                  <c:v>0.31131763196390994</c:v>
                </c:pt>
                <c:pt idx="3684">
                  <c:v>2.3221520783901597</c:v>
                </c:pt>
                <c:pt idx="3685">
                  <c:v>2.0894907154577154</c:v>
                </c:pt>
                <c:pt idx="3686">
                  <c:v>2.1357631554429863</c:v>
                </c:pt>
                <c:pt idx="3687">
                  <c:v>1.8859660059315657</c:v>
                </c:pt>
                <c:pt idx="3688">
                  <c:v>2.8497536181503031</c:v>
                </c:pt>
                <c:pt idx="3689">
                  <c:v>1.403922839151043</c:v>
                </c:pt>
                <c:pt idx="3690">
                  <c:v>2.5213134915907771</c:v>
                </c:pt>
                <c:pt idx="3691">
                  <c:v>2.3100575514960275</c:v>
                </c:pt>
                <c:pt idx="3692">
                  <c:v>2.5086698444624695</c:v>
                </c:pt>
                <c:pt idx="3693">
                  <c:v>2.8888710227241599</c:v>
                </c:pt>
                <c:pt idx="3694">
                  <c:v>1.9522233400181863</c:v>
                </c:pt>
                <c:pt idx="3695">
                  <c:v>1.3423782979241485</c:v>
                </c:pt>
                <c:pt idx="3696">
                  <c:v>0.27093322224237459</c:v>
                </c:pt>
                <c:pt idx="3697">
                  <c:v>1.8364695448116337</c:v>
                </c:pt>
                <c:pt idx="3698">
                  <c:v>0.89914855268185256</c:v>
                </c:pt>
                <c:pt idx="3699">
                  <c:v>1.749745060991011</c:v>
                </c:pt>
                <c:pt idx="3700">
                  <c:v>2.5802554447647634</c:v>
                </c:pt>
                <c:pt idx="3701">
                  <c:v>2.411620139182947</c:v>
                </c:pt>
                <c:pt idx="3702">
                  <c:v>1.5274347329212001</c:v>
                </c:pt>
                <c:pt idx="3703">
                  <c:v>1.5975592639107981</c:v>
                </c:pt>
                <c:pt idx="3704">
                  <c:v>2.2107242908241593</c:v>
                </c:pt>
                <c:pt idx="3705">
                  <c:v>2.5840654493256316</c:v>
                </c:pt>
                <c:pt idx="3706">
                  <c:v>1.7265770309099637</c:v>
                </c:pt>
                <c:pt idx="3707">
                  <c:v>1.8638013522454675</c:v>
                </c:pt>
                <c:pt idx="3708">
                  <c:v>1.6307638687166843</c:v>
                </c:pt>
                <c:pt idx="3709">
                  <c:v>2.6122572950586629</c:v>
                </c:pt>
                <c:pt idx="3710">
                  <c:v>0.92744556129941236</c:v>
                </c:pt>
                <c:pt idx="3711">
                  <c:v>1.6359654306429392</c:v>
                </c:pt>
                <c:pt idx="3712">
                  <c:v>2.2830289673827093</c:v>
                </c:pt>
                <c:pt idx="3713">
                  <c:v>2.8270040222643842</c:v>
                </c:pt>
                <c:pt idx="3714">
                  <c:v>2.2103731363133061</c:v>
                </c:pt>
                <c:pt idx="3715">
                  <c:v>0.29159905998237245</c:v>
                </c:pt>
                <c:pt idx="3716">
                  <c:v>1.1868164746871257</c:v>
                </c:pt>
                <c:pt idx="3717">
                  <c:v>2.2993520562442908</c:v>
                </c:pt>
                <c:pt idx="3718">
                  <c:v>2.2381031013964798</c:v>
                </c:pt>
                <c:pt idx="3719">
                  <c:v>0.67276647647617627</c:v>
                </c:pt>
                <c:pt idx="3720">
                  <c:v>0.55772284888621793</c:v>
                </c:pt>
                <c:pt idx="3721">
                  <c:v>1.3075955358988787</c:v>
                </c:pt>
                <c:pt idx="3722">
                  <c:v>0.82390861832967444</c:v>
                </c:pt>
                <c:pt idx="3723">
                  <c:v>1.4177311792558422</c:v>
                </c:pt>
                <c:pt idx="3724">
                  <c:v>2.0824658496331265</c:v>
                </c:pt>
                <c:pt idx="3725">
                  <c:v>1.0011426728652411</c:v>
                </c:pt>
                <c:pt idx="3726">
                  <c:v>2.1563316533903363</c:v>
                </c:pt>
                <c:pt idx="3727">
                  <c:v>1.502437131226102</c:v>
                </c:pt>
                <c:pt idx="3728">
                  <c:v>1.2550485735960462</c:v>
                </c:pt>
                <c:pt idx="3729">
                  <c:v>2.1016367446609134</c:v>
                </c:pt>
                <c:pt idx="3730">
                  <c:v>0.19831983168495471</c:v>
                </c:pt>
                <c:pt idx="3731">
                  <c:v>2.7984978096664745</c:v>
                </c:pt>
                <c:pt idx="3732">
                  <c:v>2.9646806670300618</c:v>
                </c:pt>
                <c:pt idx="3733">
                  <c:v>1.9744770283703612</c:v>
                </c:pt>
                <c:pt idx="3734">
                  <c:v>2.7387776567823607</c:v>
                </c:pt>
                <c:pt idx="3735">
                  <c:v>0.29972074666064874</c:v>
                </c:pt>
                <c:pt idx="3736">
                  <c:v>2.648743348090091</c:v>
                </c:pt>
                <c:pt idx="3737">
                  <c:v>0.68122921351719024</c:v>
                </c:pt>
                <c:pt idx="3738">
                  <c:v>2.3570644527389342</c:v>
                </c:pt>
                <c:pt idx="3739">
                  <c:v>0.8261497298270446</c:v>
                </c:pt>
                <c:pt idx="3740">
                  <c:v>0.89470038336572388</c:v>
                </c:pt>
                <c:pt idx="3741">
                  <c:v>0.50662090525721648</c:v>
                </c:pt>
                <c:pt idx="3742">
                  <c:v>0.21705390887547205</c:v>
                </c:pt>
                <c:pt idx="3743">
                  <c:v>1.8126299491245952</c:v>
                </c:pt>
                <c:pt idx="3744">
                  <c:v>1.7612198317599814</c:v>
                </c:pt>
                <c:pt idx="3745">
                  <c:v>0.72736594627170958</c:v>
                </c:pt>
                <c:pt idx="3746">
                  <c:v>0.10229650210382435</c:v>
                </c:pt>
                <c:pt idx="3747">
                  <c:v>1.4812600427126918</c:v>
                </c:pt>
                <c:pt idx="3748">
                  <c:v>1.1352931723759834</c:v>
                </c:pt>
                <c:pt idx="3749">
                  <c:v>2.2755447216866407</c:v>
                </c:pt>
                <c:pt idx="3750">
                  <c:v>3.5704680970952585E-2</c:v>
                </c:pt>
                <c:pt idx="3751">
                  <c:v>2.9483563052405235</c:v>
                </c:pt>
                <c:pt idx="3752">
                  <c:v>1.2759487682330217</c:v>
                </c:pt>
                <c:pt idx="3753">
                  <c:v>1.0794368682400919</c:v>
                </c:pt>
                <c:pt idx="3754">
                  <c:v>2.213998993034437</c:v>
                </c:pt>
                <c:pt idx="3755">
                  <c:v>1.3844931062808665</c:v>
                </c:pt>
                <c:pt idx="3756">
                  <c:v>2.1364934831433193</c:v>
                </c:pt>
                <c:pt idx="3757">
                  <c:v>2.9026169661848722</c:v>
                </c:pt>
                <c:pt idx="3758">
                  <c:v>2.5687398534387538</c:v>
                </c:pt>
                <c:pt idx="3759">
                  <c:v>1.2323464174426044</c:v>
                </c:pt>
                <c:pt idx="3760">
                  <c:v>2.8909440116768024</c:v>
                </c:pt>
                <c:pt idx="3761">
                  <c:v>1.9471734077492073</c:v>
                </c:pt>
                <c:pt idx="3762">
                  <c:v>0.92956500359470418</c:v>
                </c:pt>
                <c:pt idx="3763">
                  <c:v>2.5246001749134264</c:v>
                </c:pt>
                <c:pt idx="3764">
                  <c:v>0.27412878696028831</c:v>
                </c:pt>
                <c:pt idx="3765">
                  <c:v>0.59851236822131582</c:v>
                </c:pt>
                <c:pt idx="3766">
                  <c:v>2.8917458175150421</c:v>
                </c:pt>
                <c:pt idx="3767">
                  <c:v>0.76804732502209383</c:v>
                </c:pt>
                <c:pt idx="3768">
                  <c:v>0.29813122579394868</c:v>
                </c:pt>
                <c:pt idx="3769">
                  <c:v>0.4541206614386496</c:v>
                </c:pt>
                <c:pt idx="3770">
                  <c:v>2.2882007549271641</c:v>
                </c:pt>
                <c:pt idx="3771">
                  <c:v>1.2962198961885467</c:v>
                </c:pt>
                <c:pt idx="3772">
                  <c:v>0.29218614208498828</c:v>
                </c:pt>
                <c:pt idx="3773">
                  <c:v>2.4370474944001375</c:v>
                </c:pt>
                <c:pt idx="3774">
                  <c:v>1.2151173648008196</c:v>
                </c:pt>
                <c:pt idx="3775">
                  <c:v>0.75512984161929542</c:v>
                </c:pt>
                <c:pt idx="3776">
                  <c:v>1.3083569493217726</c:v>
                </c:pt>
                <c:pt idx="3777">
                  <c:v>1.7106051973818723</c:v>
                </c:pt>
                <c:pt idx="3778">
                  <c:v>2.2271423762795388</c:v>
                </c:pt>
                <c:pt idx="3779">
                  <c:v>1.0786928636014101</c:v>
                </c:pt>
                <c:pt idx="3780">
                  <c:v>1.4662935954571408</c:v>
                </c:pt>
                <c:pt idx="3781">
                  <c:v>0.91985495378337845</c:v>
                </c:pt>
                <c:pt idx="3782">
                  <c:v>0.47597820928119783</c:v>
                </c:pt>
                <c:pt idx="3783">
                  <c:v>1.7641918351470305</c:v>
                </c:pt>
                <c:pt idx="3784">
                  <c:v>1.8318694779815667</c:v>
                </c:pt>
                <c:pt idx="3785">
                  <c:v>2.5812997929039456</c:v>
                </c:pt>
                <c:pt idx="3786">
                  <c:v>2.4553062633094349</c:v>
                </c:pt>
                <c:pt idx="3787">
                  <c:v>1.6279270580461729</c:v>
                </c:pt>
                <c:pt idx="3788">
                  <c:v>1.7938142512392936</c:v>
                </c:pt>
                <c:pt idx="3789">
                  <c:v>1.4176014342910437</c:v>
                </c:pt>
                <c:pt idx="3790">
                  <c:v>2.1500350276880233</c:v>
                </c:pt>
                <c:pt idx="3791">
                  <c:v>2.1191242467600939</c:v>
                </c:pt>
                <c:pt idx="3792">
                  <c:v>2.3361262587460829</c:v>
                </c:pt>
                <c:pt idx="3793">
                  <c:v>2.2383560607427242</c:v>
                </c:pt>
                <c:pt idx="3794">
                  <c:v>1.759323556890094</c:v>
                </c:pt>
                <c:pt idx="3795">
                  <c:v>0.64980941725976737</c:v>
                </c:pt>
                <c:pt idx="3796">
                  <c:v>2.3778636243338735</c:v>
                </c:pt>
                <c:pt idx="3797">
                  <c:v>1.981649223972842</c:v>
                </c:pt>
                <c:pt idx="3798">
                  <c:v>0.50062393695282204</c:v>
                </c:pt>
                <c:pt idx="3799">
                  <c:v>0.20214547003316841</c:v>
                </c:pt>
                <c:pt idx="3800">
                  <c:v>2.8467576447236609</c:v>
                </c:pt>
                <c:pt idx="3801">
                  <c:v>1.3068985705427887</c:v>
                </c:pt>
                <c:pt idx="3802">
                  <c:v>2.4645741743791985</c:v>
                </c:pt>
                <c:pt idx="3803">
                  <c:v>2.070802509816775</c:v>
                </c:pt>
                <c:pt idx="3804">
                  <c:v>1.608124880232906</c:v>
                </c:pt>
                <c:pt idx="3805">
                  <c:v>2.0601360130142261</c:v>
                </c:pt>
                <c:pt idx="3806">
                  <c:v>8.9173511692080765E-2</c:v>
                </c:pt>
                <c:pt idx="3807">
                  <c:v>1.7856659492544971</c:v>
                </c:pt>
                <c:pt idx="3808">
                  <c:v>9.8280784488013251E-2</c:v>
                </c:pt>
                <c:pt idx="3809">
                  <c:v>1.4941171820651604</c:v>
                </c:pt>
                <c:pt idx="3810">
                  <c:v>0.8186282501227069</c:v>
                </c:pt>
                <c:pt idx="3811">
                  <c:v>1.5908047579291797</c:v>
                </c:pt>
                <c:pt idx="3812">
                  <c:v>1.2940245965212935</c:v>
                </c:pt>
                <c:pt idx="3813">
                  <c:v>0.93387550537994879</c:v>
                </c:pt>
                <c:pt idx="3814">
                  <c:v>0.34429442068283977</c:v>
                </c:pt>
                <c:pt idx="3815">
                  <c:v>0.90156209627542661</c:v>
                </c:pt>
                <c:pt idx="3816">
                  <c:v>2.2138446233088902</c:v>
                </c:pt>
                <c:pt idx="3817">
                  <c:v>2.5466189309386369</c:v>
                </c:pt>
                <c:pt idx="3818">
                  <c:v>2.0760182324196532</c:v>
                </c:pt>
                <c:pt idx="3819">
                  <c:v>1.8727038383018479</c:v>
                </c:pt>
                <c:pt idx="3820">
                  <c:v>1.4236196558371383E-2</c:v>
                </c:pt>
                <c:pt idx="3821">
                  <c:v>1.2724579877318036</c:v>
                </c:pt>
                <c:pt idx="3822">
                  <c:v>1.5521652037915992</c:v>
                </c:pt>
                <c:pt idx="3823">
                  <c:v>1.663724917695248</c:v>
                </c:pt>
                <c:pt idx="3824">
                  <c:v>1.9987481253349912</c:v>
                </c:pt>
                <c:pt idx="3825">
                  <c:v>1.5508566911048032</c:v>
                </c:pt>
                <c:pt idx="3826">
                  <c:v>2.6467554835331559</c:v>
                </c:pt>
                <c:pt idx="3827">
                  <c:v>0.84274614501085088</c:v>
                </c:pt>
                <c:pt idx="3828">
                  <c:v>2.817775400774833</c:v>
                </c:pt>
                <c:pt idx="3829">
                  <c:v>0.26725826608183822</c:v>
                </c:pt>
                <c:pt idx="3830">
                  <c:v>1.8409876826348426E-2</c:v>
                </c:pt>
                <c:pt idx="3831">
                  <c:v>2.3552017761079802</c:v>
                </c:pt>
                <c:pt idx="3832">
                  <c:v>0.53036330974422397</c:v>
                </c:pt>
                <c:pt idx="3833">
                  <c:v>1.3579245276562633</c:v>
                </c:pt>
                <c:pt idx="3834">
                  <c:v>1.8292263535675763</c:v>
                </c:pt>
                <c:pt idx="3835">
                  <c:v>2.4513139196559659</c:v>
                </c:pt>
                <c:pt idx="3836">
                  <c:v>1.2694414604696609</c:v>
                </c:pt>
                <c:pt idx="3837">
                  <c:v>0.92741570035109933</c:v>
                </c:pt>
                <c:pt idx="3838">
                  <c:v>0.19078319993985027</c:v>
                </c:pt>
                <c:pt idx="3839">
                  <c:v>1.3355949392513886</c:v>
                </c:pt>
                <c:pt idx="3840">
                  <c:v>0.36275814153572494</c:v>
                </c:pt>
                <c:pt idx="3841">
                  <c:v>1.8073099814075011</c:v>
                </c:pt>
                <c:pt idx="3842">
                  <c:v>1.9233651132458833</c:v>
                </c:pt>
                <c:pt idx="3843">
                  <c:v>0.58439787300388035</c:v>
                </c:pt>
                <c:pt idx="3844">
                  <c:v>1.4570840497601516</c:v>
                </c:pt>
                <c:pt idx="3845">
                  <c:v>0.89068667784754729</c:v>
                </c:pt>
                <c:pt idx="3846">
                  <c:v>0.5590673739553631</c:v>
                </c:pt>
                <c:pt idx="3847">
                  <c:v>1.0460919238689073</c:v>
                </c:pt>
                <c:pt idx="3848">
                  <c:v>1.3827411529689693</c:v>
                </c:pt>
                <c:pt idx="3849">
                  <c:v>2.0294412894936249</c:v>
                </c:pt>
                <c:pt idx="3850">
                  <c:v>2.5368506808596054</c:v>
                </c:pt>
                <c:pt idx="3851">
                  <c:v>2.7699520927430843</c:v>
                </c:pt>
                <c:pt idx="3852">
                  <c:v>1.7259536586851723</c:v>
                </c:pt>
                <c:pt idx="3853">
                  <c:v>2.0155492526231118</c:v>
                </c:pt>
                <c:pt idx="3854">
                  <c:v>2.5064872536009766</c:v>
                </c:pt>
                <c:pt idx="3855">
                  <c:v>1.0301670838512764</c:v>
                </c:pt>
                <c:pt idx="3856">
                  <c:v>1.6459833862485307</c:v>
                </c:pt>
                <c:pt idx="3857">
                  <c:v>2.211688028984387</c:v>
                </c:pt>
                <c:pt idx="3858">
                  <c:v>2.3172696414630929</c:v>
                </c:pt>
                <c:pt idx="3859">
                  <c:v>1.3584522202442877</c:v>
                </c:pt>
                <c:pt idx="3860">
                  <c:v>0.1375662242617709</c:v>
                </c:pt>
                <c:pt idx="3861">
                  <c:v>1.7302442800903775</c:v>
                </c:pt>
                <c:pt idx="3862">
                  <c:v>1.0111510442497442</c:v>
                </c:pt>
                <c:pt idx="3863">
                  <c:v>0.18804413250708174</c:v>
                </c:pt>
                <c:pt idx="3864">
                  <c:v>0.64728342570126918</c:v>
                </c:pt>
                <c:pt idx="3865">
                  <c:v>2.1105625303106188</c:v>
                </c:pt>
                <c:pt idx="3866">
                  <c:v>2.5393225790624752E-2</c:v>
                </c:pt>
                <c:pt idx="3867">
                  <c:v>2.2754844538702783</c:v>
                </c:pt>
                <c:pt idx="3868">
                  <c:v>1.0550195434580418</c:v>
                </c:pt>
                <c:pt idx="3869">
                  <c:v>1.509840654549194</c:v>
                </c:pt>
                <c:pt idx="3870">
                  <c:v>0.34080443281297779</c:v>
                </c:pt>
                <c:pt idx="3871">
                  <c:v>1.3055255858409245</c:v>
                </c:pt>
                <c:pt idx="3872">
                  <c:v>0.28260322304867946</c:v>
                </c:pt>
                <c:pt idx="3873">
                  <c:v>0.46941136206642831</c:v>
                </c:pt>
                <c:pt idx="3874">
                  <c:v>2.6413820364690306</c:v>
                </c:pt>
                <c:pt idx="3875">
                  <c:v>1.9282941001323064</c:v>
                </c:pt>
                <c:pt idx="3876">
                  <c:v>0.70268770312961526</c:v>
                </c:pt>
                <c:pt idx="3877">
                  <c:v>0.16444708872605329</c:v>
                </c:pt>
                <c:pt idx="3878">
                  <c:v>0.22028776895671853</c:v>
                </c:pt>
                <c:pt idx="3879">
                  <c:v>2.7761461764857525</c:v>
                </c:pt>
                <c:pt idx="3880">
                  <c:v>2.8568813190290365</c:v>
                </c:pt>
                <c:pt idx="3881">
                  <c:v>1.2967584684941407</c:v>
                </c:pt>
                <c:pt idx="3882">
                  <c:v>0.36808427160927093</c:v>
                </c:pt>
                <c:pt idx="3883">
                  <c:v>1.6756693341445925</c:v>
                </c:pt>
                <c:pt idx="3884">
                  <c:v>0.65248222260786903</c:v>
                </c:pt>
                <c:pt idx="3885">
                  <c:v>2.3597162496721849</c:v>
                </c:pt>
                <c:pt idx="3886">
                  <c:v>0.78855009250330843</c:v>
                </c:pt>
                <c:pt idx="3887">
                  <c:v>5.4261754460462996E-2</c:v>
                </c:pt>
                <c:pt idx="3888">
                  <c:v>0.33030560637335815</c:v>
                </c:pt>
                <c:pt idx="3889">
                  <c:v>2.7947067219153068</c:v>
                </c:pt>
                <c:pt idx="3890">
                  <c:v>1.4761844991285744</c:v>
                </c:pt>
                <c:pt idx="3891">
                  <c:v>1.3388713905931449</c:v>
                </c:pt>
                <c:pt idx="3892">
                  <c:v>0.53404132677644611</c:v>
                </c:pt>
                <c:pt idx="3893">
                  <c:v>2.7697116065872116</c:v>
                </c:pt>
                <c:pt idx="3894">
                  <c:v>2.7994444581914433</c:v>
                </c:pt>
                <c:pt idx="3895">
                  <c:v>2.2275372756572578</c:v>
                </c:pt>
                <c:pt idx="3896">
                  <c:v>2.790435646997548</c:v>
                </c:pt>
                <c:pt idx="3897">
                  <c:v>2.8050312764470231E-2</c:v>
                </c:pt>
                <c:pt idx="3898">
                  <c:v>1.1307785618979938E-2</c:v>
                </c:pt>
                <c:pt idx="3899">
                  <c:v>1.9503328225901324</c:v>
                </c:pt>
                <c:pt idx="3900">
                  <c:v>0.51629522532528815</c:v>
                </c:pt>
                <c:pt idx="3901">
                  <c:v>1.837828713676394</c:v>
                </c:pt>
                <c:pt idx="3902">
                  <c:v>1.6646807383476485</c:v>
                </c:pt>
                <c:pt idx="3903">
                  <c:v>1.4165968309524906</c:v>
                </c:pt>
                <c:pt idx="3904">
                  <c:v>3.1652005094496949E-2</c:v>
                </c:pt>
                <c:pt idx="3905">
                  <c:v>2.8030395416421867</c:v>
                </c:pt>
                <c:pt idx="3906">
                  <c:v>1.2789330190430124</c:v>
                </c:pt>
                <c:pt idx="3907">
                  <c:v>0.60580465650965243</c:v>
                </c:pt>
                <c:pt idx="3908">
                  <c:v>2.9670818651592046E-2</c:v>
                </c:pt>
                <c:pt idx="3909">
                  <c:v>2.7593516006114438</c:v>
                </c:pt>
                <c:pt idx="3910">
                  <c:v>2.3368330045736498</c:v>
                </c:pt>
                <c:pt idx="3911">
                  <c:v>1.2406314270936196</c:v>
                </c:pt>
                <c:pt idx="3912">
                  <c:v>1.9506520411614325</c:v>
                </c:pt>
                <c:pt idx="3913">
                  <c:v>1.8469334934667458</c:v>
                </c:pt>
                <c:pt idx="3914">
                  <c:v>2.2150105213052989</c:v>
                </c:pt>
                <c:pt idx="3915">
                  <c:v>2.826068653531745</c:v>
                </c:pt>
                <c:pt idx="3916">
                  <c:v>1.8497298389400976</c:v>
                </c:pt>
                <c:pt idx="3917">
                  <c:v>2.0790012488442509</c:v>
                </c:pt>
                <c:pt idx="3918">
                  <c:v>0.83795946433540569</c:v>
                </c:pt>
                <c:pt idx="3919">
                  <c:v>1.9493925335770035</c:v>
                </c:pt>
                <c:pt idx="3920">
                  <c:v>1.4688842685085364</c:v>
                </c:pt>
                <c:pt idx="3921">
                  <c:v>1.3339688962896576</c:v>
                </c:pt>
                <c:pt idx="3922">
                  <c:v>0.56604144237061482</c:v>
                </c:pt>
                <c:pt idx="3923">
                  <c:v>0.68777563302223332</c:v>
                </c:pt>
                <c:pt idx="3924">
                  <c:v>1.6367722241816163</c:v>
                </c:pt>
                <c:pt idx="3925">
                  <c:v>1.4045229430831769</c:v>
                </c:pt>
                <c:pt idx="3926">
                  <c:v>2.1097327160442463</c:v>
                </c:pt>
                <c:pt idx="3927">
                  <c:v>1.841684055989607</c:v>
                </c:pt>
                <c:pt idx="3928">
                  <c:v>1.9177565100523728</c:v>
                </c:pt>
                <c:pt idx="3929">
                  <c:v>0.56722462646477256</c:v>
                </c:pt>
                <c:pt idx="3930">
                  <c:v>0.49114109961211916</c:v>
                </c:pt>
                <c:pt idx="3931">
                  <c:v>1.6829483090419695</c:v>
                </c:pt>
                <c:pt idx="3932">
                  <c:v>0.33097573303808425</c:v>
                </c:pt>
                <c:pt idx="3933">
                  <c:v>1.4832479048586946</c:v>
                </c:pt>
                <c:pt idx="3934">
                  <c:v>2.05256137277734</c:v>
                </c:pt>
                <c:pt idx="3935">
                  <c:v>1.6156036289372011</c:v>
                </c:pt>
                <c:pt idx="3936">
                  <c:v>1.3191822403414726</c:v>
                </c:pt>
                <c:pt idx="3937">
                  <c:v>1.8395457997306159</c:v>
                </c:pt>
                <c:pt idx="3938">
                  <c:v>1.0338797626963825</c:v>
                </c:pt>
                <c:pt idx="3939">
                  <c:v>1.7553585500275597</c:v>
                </c:pt>
                <c:pt idx="3940">
                  <c:v>2.6951444166170955</c:v>
                </c:pt>
                <c:pt idx="3941">
                  <c:v>2.3103705481836698</c:v>
                </c:pt>
                <c:pt idx="3942">
                  <c:v>0.3574587165827009</c:v>
                </c:pt>
                <c:pt idx="3943">
                  <c:v>0.35429939970040925</c:v>
                </c:pt>
                <c:pt idx="3944">
                  <c:v>0.43975641569701018</c:v>
                </c:pt>
                <c:pt idx="3945">
                  <c:v>0.54254510791133936</c:v>
                </c:pt>
                <c:pt idx="3946">
                  <c:v>0.89667342167868136</c:v>
                </c:pt>
                <c:pt idx="3947">
                  <c:v>0.8986140609972505</c:v>
                </c:pt>
                <c:pt idx="3948">
                  <c:v>2.354786265421696</c:v>
                </c:pt>
                <c:pt idx="3949">
                  <c:v>2.8310960144248778</c:v>
                </c:pt>
                <c:pt idx="3950">
                  <c:v>1.6825701789162291</c:v>
                </c:pt>
                <c:pt idx="3951">
                  <c:v>0.72436747223589626</c:v>
                </c:pt>
                <c:pt idx="3952">
                  <c:v>0.85052234825409956</c:v>
                </c:pt>
                <c:pt idx="3953">
                  <c:v>0.28737326943717945</c:v>
                </c:pt>
                <c:pt idx="3954">
                  <c:v>0.27406412898066124</c:v>
                </c:pt>
                <c:pt idx="3955">
                  <c:v>0.71000060109703456</c:v>
                </c:pt>
                <c:pt idx="3956">
                  <c:v>4.5584354268862315E-2</c:v>
                </c:pt>
                <c:pt idx="3957">
                  <c:v>2.8332802674630253</c:v>
                </c:pt>
                <c:pt idx="3958">
                  <c:v>1.193570856811919</c:v>
                </c:pt>
                <c:pt idx="3959">
                  <c:v>2.1394515976210755</c:v>
                </c:pt>
                <c:pt idx="3960">
                  <c:v>1.0504271561427365</c:v>
                </c:pt>
                <c:pt idx="3961">
                  <c:v>1.4151702767932992</c:v>
                </c:pt>
                <c:pt idx="3962">
                  <c:v>0.63614184391865258</c:v>
                </c:pt>
                <c:pt idx="3963">
                  <c:v>1.7713471478567691</c:v>
                </c:pt>
                <c:pt idx="3964">
                  <c:v>0.55006085593544829</c:v>
                </c:pt>
                <c:pt idx="3965">
                  <c:v>2.7976552787221776</c:v>
                </c:pt>
                <c:pt idx="3966">
                  <c:v>1.0491068027019175</c:v>
                </c:pt>
                <c:pt idx="3967">
                  <c:v>0.21026665559794699</c:v>
                </c:pt>
                <c:pt idx="3968">
                  <c:v>0.83483913438048385</c:v>
                </c:pt>
                <c:pt idx="3969">
                  <c:v>2.9783259865704101</c:v>
                </c:pt>
                <c:pt idx="3970">
                  <c:v>1.3205829185178384</c:v>
                </c:pt>
                <c:pt idx="3971">
                  <c:v>2.5296408892779727</c:v>
                </c:pt>
                <c:pt idx="3972">
                  <c:v>2.156318803775402</c:v>
                </c:pt>
                <c:pt idx="3973">
                  <c:v>1.1432922285385301</c:v>
                </c:pt>
                <c:pt idx="3974">
                  <c:v>2.5760515974939899</c:v>
                </c:pt>
                <c:pt idx="3975">
                  <c:v>2.327567214132376</c:v>
                </c:pt>
                <c:pt idx="3976">
                  <c:v>1.3820691936187348</c:v>
                </c:pt>
                <c:pt idx="3977">
                  <c:v>2.1819223270449943</c:v>
                </c:pt>
                <c:pt idx="3978">
                  <c:v>1.0021232451029627</c:v>
                </c:pt>
                <c:pt idx="3979">
                  <c:v>0.38284129045667492</c:v>
                </c:pt>
                <c:pt idx="3980">
                  <c:v>0.8494350897985149</c:v>
                </c:pt>
                <c:pt idx="3981">
                  <c:v>0.45875778063773054</c:v>
                </c:pt>
                <c:pt idx="3982">
                  <c:v>2.9008495880169369</c:v>
                </c:pt>
                <c:pt idx="3983">
                  <c:v>1.0513896358220749</c:v>
                </c:pt>
                <c:pt idx="3984">
                  <c:v>0.31843841990566046</c:v>
                </c:pt>
                <c:pt idx="3985">
                  <c:v>0.1776169201986183</c:v>
                </c:pt>
                <c:pt idx="3986">
                  <c:v>0.8435435257104682</c:v>
                </c:pt>
                <c:pt idx="3987">
                  <c:v>1.6814429269411191</c:v>
                </c:pt>
                <c:pt idx="3988">
                  <c:v>0.96663816555035054</c:v>
                </c:pt>
                <c:pt idx="3989">
                  <c:v>0.68799397303832344</c:v>
                </c:pt>
                <c:pt idx="3990">
                  <c:v>1.3323385060825483</c:v>
                </c:pt>
                <c:pt idx="3991">
                  <c:v>0.68735495660336066</c:v>
                </c:pt>
                <c:pt idx="3992">
                  <c:v>0.65611344266556137</c:v>
                </c:pt>
                <c:pt idx="3993">
                  <c:v>1.3292550639090366</c:v>
                </c:pt>
                <c:pt idx="3994">
                  <c:v>0.97193971926244693</c:v>
                </c:pt>
                <c:pt idx="3995">
                  <c:v>2.0803957340063688</c:v>
                </c:pt>
                <c:pt idx="3996">
                  <c:v>1.7733250631705459</c:v>
                </c:pt>
                <c:pt idx="3997">
                  <c:v>1.8756263604035566</c:v>
                </c:pt>
                <c:pt idx="3998">
                  <c:v>1.0344011307556307</c:v>
                </c:pt>
                <c:pt idx="3999">
                  <c:v>0.61587693376227193</c:v>
                </c:pt>
                <c:pt idx="4000">
                  <c:v>2.28784742687</c:v>
                </c:pt>
                <c:pt idx="4001">
                  <c:v>1.3296230698668099</c:v>
                </c:pt>
                <c:pt idx="4002">
                  <c:v>0.69226917973083391</c:v>
                </c:pt>
                <c:pt idx="4003">
                  <c:v>0.60504981926375434</c:v>
                </c:pt>
                <c:pt idx="4004">
                  <c:v>0.55544141322920637</c:v>
                </c:pt>
                <c:pt idx="4005">
                  <c:v>2.4342337713858901</c:v>
                </c:pt>
                <c:pt idx="4006">
                  <c:v>2.3583872288672052</c:v>
                </c:pt>
                <c:pt idx="4007">
                  <c:v>1.7658259429540051</c:v>
                </c:pt>
                <c:pt idx="4008">
                  <c:v>0.75966568523349065</c:v>
                </c:pt>
                <c:pt idx="4009">
                  <c:v>0.14406471652985953</c:v>
                </c:pt>
                <c:pt idx="4010">
                  <c:v>1.786308996300058</c:v>
                </c:pt>
                <c:pt idx="4011">
                  <c:v>0.10030564753022242</c:v>
                </c:pt>
                <c:pt idx="4012">
                  <c:v>5.236696241026928E-2</c:v>
                </c:pt>
                <c:pt idx="4013">
                  <c:v>0.21069338237112722</c:v>
                </c:pt>
                <c:pt idx="4014">
                  <c:v>1.2233536122471738</c:v>
                </c:pt>
                <c:pt idx="4015">
                  <c:v>0.78285668666736352</c:v>
                </c:pt>
                <c:pt idx="4016">
                  <c:v>2.7219482101732071</c:v>
                </c:pt>
                <c:pt idx="4017">
                  <c:v>2.9697277346170212</c:v>
                </c:pt>
                <c:pt idx="4018">
                  <c:v>0.27225588991902983</c:v>
                </c:pt>
                <c:pt idx="4019">
                  <c:v>1.0644357367607487</c:v>
                </c:pt>
                <c:pt idx="4020">
                  <c:v>2.5344082762898692</c:v>
                </c:pt>
                <c:pt idx="4021">
                  <c:v>1.4798390428309232</c:v>
                </c:pt>
                <c:pt idx="4022">
                  <c:v>1.3158709440319081</c:v>
                </c:pt>
                <c:pt idx="4023">
                  <c:v>1.904027897724625</c:v>
                </c:pt>
                <c:pt idx="4024">
                  <c:v>0.46868077822570975</c:v>
                </c:pt>
                <c:pt idx="4025">
                  <c:v>2.1750048431756461</c:v>
                </c:pt>
                <c:pt idx="4026">
                  <c:v>2.4181837276313156</c:v>
                </c:pt>
                <c:pt idx="4027">
                  <c:v>0.57671053539894568</c:v>
                </c:pt>
                <c:pt idx="4028">
                  <c:v>2.2588138310637786</c:v>
                </c:pt>
                <c:pt idx="4029">
                  <c:v>2.2970601500816596</c:v>
                </c:pt>
                <c:pt idx="4030">
                  <c:v>1.9549476618976811</c:v>
                </c:pt>
                <c:pt idx="4031">
                  <c:v>2.1279548893582367</c:v>
                </c:pt>
                <c:pt idx="4032">
                  <c:v>0.26060821313410643</c:v>
                </c:pt>
                <c:pt idx="4033">
                  <c:v>0.65342200244587156</c:v>
                </c:pt>
                <c:pt idx="4034">
                  <c:v>1.8240931430008092</c:v>
                </c:pt>
                <c:pt idx="4035">
                  <c:v>2.9671075902358801</c:v>
                </c:pt>
                <c:pt idx="4036">
                  <c:v>0.65743866794303407</c:v>
                </c:pt>
                <c:pt idx="4037">
                  <c:v>2.5972643292405149</c:v>
                </c:pt>
                <c:pt idx="4038">
                  <c:v>2.1181672335411905</c:v>
                </c:pt>
                <c:pt idx="4039">
                  <c:v>2.1397673368632213</c:v>
                </c:pt>
                <c:pt idx="4040">
                  <c:v>1.0511603020060338</c:v>
                </c:pt>
                <c:pt idx="4041">
                  <c:v>2.2641572913740928</c:v>
                </c:pt>
                <c:pt idx="4042">
                  <c:v>1.3302693076606888</c:v>
                </c:pt>
                <c:pt idx="4043">
                  <c:v>2.8183471313057344</c:v>
                </c:pt>
                <c:pt idx="4044">
                  <c:v>1.3187822114814409</c:v>
                </c:pt>
                <c:pt idx="4045">
                  <c:v>1.8124327195711682</c:v>
                </c:pt>
                <c:pt idx="4046">
                  <c:v>1.2192674406132533</c:v>
                </c:pt>
                <c:pt idx="4047">
                  <c:v>2.3807339399848968</c:v>
                </c:pt>
                <c:pt idx="4048">
                  <c:v>1.7812480756346298</c:v>
                </c:pt>
                <c:pt idx="4049">
                  <c:v>0.23396857002042692</c:v>
                </c:pt>
                <c:pt idx="4050">
                  <c:v>2.0578686864844276</c:v>
                </c:pt>
                <c:pt idx="4051">
                  <c:v>2.0126680660702618</c:v>
                </c:pt>
                <c:pt idx="4052">
                  <c:v>0.86425777031539719</c:v>
                </c:pt>
                <c:pt idx="4053">
                  <c:v>0.6999705527240232</c:v>
                </c:pt>
                <c:pt idx="4054">
                  <c:v>2.2333990681187275</c:v>
                </c:pt>
                <c:pt idx="4055">
                  <c:v>2.2787247027087938</c:v>
                </c:pt>
                <c:pt idx="4056">
                  <c:v>1.4084767193916559</c:v>
                </c:pt>
                <c:pt idx="4057">
                  <c:v>0.78099923624956069</c:v>
                </c:pt>
                <c:pt idx="4058">
                  <c:v>1.5532221528352892</c:v>
                </c:pt>
                <c:pt idx="4059">
                  <c:v>0.20504139742956273</c:v>
                </c:pt>
                <c:pt idx="4060">
                  <c:v>2.6329557126312499</c:v>
                </c:pt>
                <c:pt idx="4061">
                  <c:v>0.36576186256756027</c:v>
                </c:pt>
                <c:pt idx="4062">
                  <c:v>4.5859471223631987E-2</c:v>
                </c:pt>
                <c:pt idx="4063">
                  <c:v>2.8668782285266814</c:v>
                </c:pt>
                <c:pt idx="4064">
                  <c:v>2.8164197109469891</c:v>
                </c:pt>
                <c:pt idx="4065">
                  <c:v>2.2011756412165284</c:v>
                </c:pt>
                <c:pt idx="4066">
                  <c:v>2.3346829705664205</c:v>
                </c:pt>
                <c:pt idx="4067">
                  <c:v>1.5106152314600108E-2</c:v>
                </c:pt>
                <c:pt idx="4068">
                  <c:v>0.82980556373776237</c:v>
                </c:pt>
                <c:pt idx="4069">
                  <c:v>1.0288547600910953</c:v>
                </c:pt>
                <c:pt idx="4070">
                  <c:v>1.7507838926667274</c:v>
                </c:pt>
                <c:pt idx="4071">
                  <c:v>0.48333875447179742</c:v>
                </c:pt>
                <c:pt idx="4072">
                  <c:v>0.11104330565657083</c:v>
                </c:pt>
                <c:pt idx="4073">
                  <c:v>2.8306401136498414</c:v>
                </c:pt>
                <c:pt idx="4074">
                  <c:v>2.496750045667226</c:v>
                </c:pt>
                <c:pt idx="4075">
                  <c:v>2.2387310772149984</c:v>
                </c:pt>
                <c:pt idx="4076">
                  <c:v>1.188481430899849</c:v>
                </c:pt>
                <c:pt idx="4077">
                  <c:v>1.06944985219643</c:v>
                </c:pt>
                <c:pt idx="4078">
                  <c:v>1.9977940277855857</c:v>
                </c:pt>
                <c:pt idx="4079">
                  <c:v>2.6373934696591994</c:v>
                </c:pt>
                <c:pt idx="4080">
                  <c:v>2.8782672122568558</c:v>
                </c:pt>
                <c:pt idx="4081">
                  <c:v>0.51538735776574673</c:v>
                </c:pt>
                <c:pt idx="4082">
                  <c:v>2.8577983211993963</c:v>
                </c:pt>
                <c:pt idx="4083">
                  <c:v>1.6253119101280407</c:v>
                </c:pt>
                <c:pt idx="4084">
                  <c:v>1.0828465475381885</c:v>
                </c:pt>
                <c:pt idx="4085">
                  <c:v>2.8780858819701591</c:v>
                </c:pt>
                <c:pt idx="4086">
                  <c:v>2.0954700409959699</c:v>
                </c:pt>
                <c:pt idx="4087">
                  <c:v>0.7433759868475549</c:v>
                </c:pt>
                <c:pt idx="4088">
                  <c:v>2.9556607508682866</c:v>
                </c:pt>
                <c:pt idx="4089">
                  <c:v>0.87774059645438307</c:v>
                </c:pt>
                <c:pt idx="4090">
                  <c:v>1.5319016187339627</c:v>
                </c:pt>
                <c:pt idx="4091">
                  <c:v>1.5428902689656836</c:v>
                </c:pt>
                <c:pt idx="4092">
                  <c:v>1.4848473188374456</c:v>
                </c:pt>
                <c:pt idx="4093">
                  <c:v>0.93893667440795769</c:v>
                </c:pt>
                <c:pt idx="4094">
                  <c:v>1.8658938321914502</c:v>
                </c:pt>
                <c:pt idx="4095">
                  <c:v>0.67527782321537055</c:v>
                </c:pt>
                <c:pt idx="4096">
                  <c:v>1.1176340213322136</c:v>
                </c:pt>
                <c:pt idx="4097">
                  <c:v>1.5437875570715935</c:v>
                </c:pt>
                <c:pt idx="4098">
                  <c:v>2.871758707805331</c:v>
                </c:pt>
                <c:pt idx="4099">
                  <c:v>0.66800974925216861</c:v>
                </c:pt>
                <c:pt idx="4100">
                  <c:v>1.4564947496874798</c:v>
                </c:pt>
                <c:pt idx="4101">
                  <c:v>1.780684870013995</c:v>
                </c:pt>
                <c:pt idx="4102">
                  <c:v>3.3152143222083819E-3</c:v>
                </c:pt>
                <c:pt idx="4103">
                  <c:v>2.8174875411376528</c:v>
                </c:pt>
                <c:pt idx="4104">
                  <c:v>0.72911787696377728</c:v>
                </c:pt>
                <c:pt idx="4105">
                  <c:v>2.3851780938769291</c:v>
                </c:pt>
                <c:pt idx="4106">
                  <c:v>2.8958536822691263</c:v>
                </c:pt>
                <c:pt idx="4107">
                  <c:v>1.7294200561718602</c:v>
                </c:pt>
                <c:pt idx="4108">
                  <c:v>1.4565674910248709</c:v>
                </c:pt>
                <c:pt idx="4109">
                  <c:v>1.3295126688289622</c:v>
                </c:pt>
                <c:pt idx="4110">
                  <c:v>2.2578432627069058</c:v>
                </c:pt>
                <c:pt idx="4111">
                  <c:v>0.67656266735442849</c:v>
                </c:pt>
                <c:pt idx="4112">
                  <c:v>1.4053328882408693</c:v>
                </c:pt>
                <c:pt idx="4113">
                  <c:v>2.8915711118698337</c:v>
                </c:pt>
                <c:pt idx="4114">
                  <c:v>2.4756287466817271</c:v>
                </c:pt>
                <c:pt idx="4115">
                  <c:v>1.5532085438519987</c:v>
                </c:pt>
                <c:pt idx="4116">
                  <c:v>1.404533958803476</c:v>
                </c:pt>
                <c:pt idx="4117">
                  <c:v>2.9468943574445805</c:v>
                </c:pt>
                <c:pt idx="4118">
                  <c:v>0.88598781332413357</c:v>
                </c:pt>
                <c:pt idx="4119">
                  <c:v>2.8987596878312818</c:v>
                </c:pt>
                <c:pt idx="4120">
                  <c:v>9.3438436290462779E-3</c:v>
                </c:pt>
                <c:pt idx="4121">
                  <c:v>2.6459082530293228</c:v>
                </c:pt>
                <c:pt idx="4122">
                  <c:v>0.96545734677236972</c:v>
                </c:pt>
                <c:pt idx="4123">
                  <c:v>1.0493062260419583</c:v>
                </c:pt>
                <c:pt idx="4124">
                  <c:v>1.4683161344747062</c:v>
                </c:pt>
                <c:pt idx="4125">
                  <c:v>1.7837947531734375</c:v>
                </c:pt>
                <c:pt idx="4126">
                  <c:v>0.22414946401173852</c:v>
                </c:pt>
                <c:pt idx="4127">
                  <c:v>1.2506451386039761</c:v>
                </c:pt>
                <c:pt idx="4128">
                  <c:v>0.98315296204069502</c:v>
                </c:pt>
                <c:pt idx="4129">
                  <c:v>2.5184843749541432</c:v>
                </c:pt>
                <c:pt idx="4130">
                  <c:v>1.8537661992421091</c:v>
                </c:pt>
                <c:pt idx="4131">
                  <c:v>0.46782209857913037</c:v>
                </c:pt>
                <c:pt idx="4132">
                  <c:v>2.93746210649137</c:v>
                </c:pt>
                <c:pt idx="4133">
                  <c:v>1.7295710110496927</c:v>
                </c:pt>
                <c:pt idx="4134">
                  <c:v>0.50686339863103613</c:v>
                </c:pt>
                <c:pt idx="4135">
                  <c:v>0.44171625889028809</c:v>
                </c:pt>
                <c:pt idx="4136">
                  <c:v>2.9029519016529615</c:v>
                </c:pt>
                <c:pt idx="4137">
                  <c:v>7.8171356969072292E-3</c:v>
                </c:pt>
                <c:pt idx="4138">
                  <c:v>0.97792610059583784</c:v>
                </c:pt>
                <c:pt idx="4139">
                  <c:v>2.3969241842425033</c:v>
                </c:pt>
                <c:pt idx="4140">
                  <c:v>2.6690111847545319</c:v>
                </c:pt>
                <c:pt idx="4141">
                  <c:v>1.7763446258494735</c:v>
                </c:pt>
                <c:pt idx="4142">
                  <c:v>2.5099983996931092</c:v>
                </c:pt>
                <c:pt idx="4143">
                  <c:v>2.353380009660218</c:v>
                </c:pt>
                <c:pt idx="4144">
                  <c:v>1.0142336029559034</c:v>
                </c:pt>
                <c:pt idx="4145">
                  <c:v>0.57951453322756152</c:v>
                </c:pt>
                <c:pt idx="4146">
                  <c:v>2.7344778349063565</c:v>
                </c:pt>
                <c:pt idx="4147">
                  <c:v>1.7734581884225724</c:v>
                </c:pt>
                <c:pt idx="4148">
                  <c:v>2.1040717543049512</c:v>
                </c:pt>
                <c:pt idx="4149">
                  <c:v>1.4521080609099328</c:v>
                </c:pt>
                <c:pt idx="4150">
                  <c:v>0.85920394325322191</c:v>
                </c:pt>
                <c:pt idx="4151">
                  <c:v>0.32227744082140131</c:v>
                </c:pt>
                <c:pt idx="4152">
                  <c:v>2.6714652709325275</c:v>
                </c:pt>
                <c:pt idx="4153">
                  <c:v>0.65484113191592008</c:v>
                </c:pt>
                <c:pt idx="4154">
                  <c:v>1.0334867074317402</c:v>
                </c:pt>
                <c:pt idx="4155">
                  <c:v>2.3666395219640628</c:v>
                </c:pt>
                <c:pt idx="4156">
                  <c:v>2.6958160548427124</c:v>
                </c:pt>
                <c:pt idx="4157">
                  <c:v>0.18535623655846822</c:v>
                </c:pt>
                <c:pt idx="4158">
                  <c:v>2.0837943336968614</c:v>
                </c:pt>
                <c:pt idx="4159">
                  <c:v>0.76445496932589818</c:v>
                </c:pt>
                <c:pt idx="4160">
                  <c:v>0.46744098060622463</c:v>
                </c:pt>
                <c:pt idx="4161">
                  <c:v>2.8911067570933562</c:v>
                </c:pt>
                <c:pt idx="4162">
                  <c:v>0.11346281572638361</c:v>
                </c:pt>
                <c:pt idx="4163">
                  <c:v>0.48055902350180313</c:v>
                </c:pt>
                <c:pt idx="4164">
                  <c:v>0.87782188696596752</c:v>
                </c:pt>
                <c:pt idx="4165">
                  <c:v>0.46603200015431567</c:v>
                </c:pt>
                <c:pt idx="4166">
                  <c:v>2.0327349483940935</c:v>
                </c:pt>
                <c:pt idx="4167">
                  <c:v>1.7462367834579917</c:v>
                </c:pt>
                <c:pt idx="4168">
                  <c:v>2.6039696889673416</c:v>
                </c:pt>
                <c:pt idx="4169">
                  <c:v>0.88501481955169392</c:v>
                </c:pt>
                <c:pt idx="4170">
                  <c:v>2.0283384662856938</c:v>
                </c:pt>
                <c:pt idx="4171">
                  <c:v>1.9597555791510382</c:v>
                </c:pt>
                <c:pt idx="4172">
                  <c:v>0.17882570452986124</c:v>
                </c:pt>
                <c:pt idx="4173">
                  <c:v>2.5110269432788535</c:v>
                </c:pt>
                <c:pt idx="4174">
                  <c:v>2.6925957233364848</c:v>
                </c:pt>
                <c:pt idx="4175">
                  <c:v>0.51979782040226274</c:v>
                </c:pt>
                <c:pt idx="4176">
                  <c:v>0.26292041063578819</c:v>
                </c:pt>
                <c:pt idx="4177">
                  <c:v>2.6234056560244445</c:v>
                </c:pt>
                <c:pt idx="4178">
                  <c:v>1.4362864831449635</c:v>
                </c:pt>
                <c:pt idx="4179">
                  <c:v>0.30434245921585401</c:v>
                </c:pt>
                <c:pt idx="4180">
                  <c:v>2.4574859307201757</c:v>
                </c:pt>
                <c:pt idx="4181">
                  <c:v>2.9412177962890853</c:v>
                </c:pt>
                <c:pt idx="4182">
                  <c:v>1.4964039724450089</c:v>
                </c:pt>
                <c:pt idx="4183">
                  <c:v>0.49139574630807248</c:v>
                </c:pt>
                <c:pt idx="4184">
                  <c:v>1.3625913620084278</c:v>
                </c:pt>
                <c:pt idx="4185">
                  <c:v>1.4020768263789321</c:v>
                </c:pt>
                <c:pt idx="4186">
                  <c:v>1.0120331898491246</c:v>
                </c:pt>
                <c:pt idx="4187">
                  <c:v>2.5693527855974088</c:v>
                </c:pt>
                <c:pt idx="4188">
                  <c:v>2.2901777701742945</c:v>
                </c:pt>
                <c:pt idx="4189">
                  <c:v>1.6094044575673183</c:v>
                </c:pt>
                <c:pt idx="4190">
                  <c:v>2.1276764024128001</c:v>
                </c:pt>
                <c:pt idx="4191">
                  <c:v>2.275848161575643</c:v>
                </c:pt>
                <c:pt idx="4192">
                  <c:v>1.6923586967933799</c:v>
                </c:pt>
                <c:pt idx="4193">
                  <c:v>0.16048832920638445</c:v>
                </c:pt>
                <c:pt idx="4194">
                  <c:v>2.8196764871493532</c:v>
                </c:pt>
                <c:pt idx="4195">
                  <c:v>0.87618917877236513</c:v>
                </c:pt>
                <c:pt idx="4196">
                  <c:v>0.94579224521508121</c:v>
                </c:pt>
                <c:pt idx="4197">
                  <c:v>2.2567714623070536</c:v>
                </c:pt>
                <c:pt idx="4198">
                  <c:v>2.6986103692690677</c:v>
                </c:pt>
                <c:pt idx="4199">
                  <c:v>2.3744452766819162</c:v>
                </c:pt>
                <c:pt idx="4200">
                  <c:v>0.96900146405223164</c:v>
                </c:pt>
                <c:pt idx="4201">
                  <c:v>2.5792235924126041</c:v>
                </c:pt>
                <c:pt idx="4202">
                  <c:v>9.9175654686117554E-2</c:v>
                </c:pt>
                <c:pt idx="4203">
                  <c:v>1.664119322171925</c:v>
                </c:pt>
                <c:pt idx="4204">
                  <c:v>0.27800703922072867</c:v>
                </c:pt>
                <c:pt idx="4205">
                  <c:v>1.6928503578532341</c:v>
                </c:pt>
                <c:pt idx="4206">
                  <c:v>1.9906817975395286</c:v>
                </c:pt>
                <c:pt idx="4207">
                  <c:v>2.9801394869819609</c:v>
                </c:pt>
                <c:pt idx="4208">
                  <c:v>0.88438267285918903</c:v>
                </c:pt>
                <c:pt idx="4209">
                  <c:v>1.6244123989017616</c:v>
                </c:pt>
                <c:pt idx="4210">
                  <c:v>2.8919729719306524</c:v>
                </c:pt>
                <c:pt idx="4211">
                  <c:v>0.26248246662679109</c:v>
                </c:pt>
                <c:pt idx="4212">
                  <c:v>2.9997215050333552</c:v>
                </c:pt>
                <c:pt idx="4213">
                  <c:v>1.0687069564838363</c:v>
                </c:pt>
                <c:pt idx="4214">
                  <c:v>2.8623935450599056</c:v>
                </c:pt>
                <c:pt idx="4215">
                  <c:v>2.8164368281305836</c:v>
                </c:pt>
                <c:pt idx="4216">
                  <c:v>1.3870829076923012</c:v>
                </c:pt>
                <c:pt idx="4217">
                  <c:v>1.5248423263435522</c:v>
                </c:pt>
                <c:pt idx="4218">
                  <c:v>1.5590708204623434</c:v>
                </c:pt>
                <c:pt idx="4219">
                  <c:v>0.13721800573221443</c:v>
                </c:pt>
                <c:pt idx="4220">
                  <c:v>0.329510030204475</c:v>
                </c:pt>
                <c:pt idx="4221">
                  <c:v>1.6891417342785762</c:v>
                </c:pt>
                <c:pt idx="4222">
                  <c:v>1.5652676340029463</c:v>
                </c:pt>
                <c:pt idx="4223">
                  <c:v>0.29154715451478808</c:v>
                </c:pt>
                <c:pt idx="4224">
                  <c:v>1.9466079060414516</c:v>
                </c:pt>
                <c:pt idx="4225">
                  <c:v>2.3913277584419519</c:v>
                </c:pt>
                <c:pt idx="4226">
                  <c:v>1.3250931619097286</c:v>
                </c:pt>
                <c:pt idx="4227">
                  <c:v>0.72987915245613733</c:v>
                </c:pt>
                <c:pt idx="4228">
                  <c:v>2.6621284606925775</c:v>
                </c:pt>
                <c:pt idx="4229">
                  <c:v>0.89990847402273966</c:v>
                </c:pt>
                <c:pt idx="4230">
                  <c:v>2.3421207748387629</c:v>
                </c:pt>
                <c:pt idx="4231">
                  <c:v>0.33646415370336091</c:v>
                </c:pt>
                <c:pt idx="4232">
                  <c:v>2.0536448205082687</c:v>
                </c:pt>
                <c:pt idx="4233">
                  <c:v>0.49736141805730383</c:v>
                </c:pt>
                <c:pt idx="4234">
                  <c:v>0.63110758933062938</c:v>
                </c:pt>
                <c:pt idx="4235">
                  <c:v>2.8441520308528125</c:v>
                </c:pt>
                <c:pt idx="4236">
                  <c:v>0.69198839080713603</c:v>
                </c:pt>
                <c:pt idx="4237">
                  <c:v>1.5546197602455185</c:v>
                </c:pt>
                <c:pt idx="4238">
                  <c:v>2.2055663803240559</c:v>
                </c:pt>
                <c:pt idx="4239">
                  <c:v>2.8205787436017191</c:v>
                </c:pt>
                <c:pt idx="4240">
                  <c:v>0.64426087609830229</c:v>
                </c:pt>
                <c:pt idx="4241">
                  <c:v>2.7414749093899662</c:v>
                </c:pt>
                <c:pt idx="4242">
                  <c:v>0.10338427903188896</c:v>
                </c:pt>
                <c:pt idx="4243">
                  <c:v>0.64440778456906234</c:v>
                </c:pt>
                <c:pt idx="4244">
                  <c:v>2.3126926003725359</c:v>
                </c:pt>
                <c:pt idx="4245">
                  <c:v>1.7410576004617102</c:v>
                </c:pt>
                <c:pt idx="4246">
                  <c:v>1.452160053207924</c:v>
                </c:pt>
                <c:pt idx="4247">
                  <c:v>2.8161015894631909</c:v>
                </c:pt>
                <c:pt idx="4248">
                  <c:v>1.3884699006238994</c:v>
                </c:pt>
                <c:pt idx="4249">
                  <c:v>0.9459845689591353</c:v>
                </c:pt>
                <c:pt idx="4250">
                  <c:v>9.8777186931309657E-2</c:v>
                </c:pt>
                <c:pt idx="4251">
                  <c:v>2.3909309284078777</c:v>
                </c:pt>
                <c:pt idx="4252">
                  <c:v>0.63624037750391327</c:v>
                </c:pt>
                <c:pt idx="4253">
                  <c:v>2.6980637088775561</c:v>
                </c:pt>
                <c:pt idx="4254">
                  <c:v>2.3714320073162445</c:v>
                </c:pt>
                <c:pt idx="4255">
                  <c:v>9.1904317883874653E-2</c:v>
                </c:pt>
                <c:pt idx="4256">
                  <c:v>5.9407938172078789E-2</c:v>
                </c:pt>
                <c:pt idx="4257">
                  <c:v>2.1370664336709342</c:v>
                </c:pt>
                <c:pt idx="4258">
                  <c:v>0.47519305927581623</c:v>
                </c:pt>
                <c:pt idx="4259">
                  <c:v>1.8734591388285042</c:v>
                </c:pt>
                <c:pt idx="4260">
                  <c:v>1.5681049921653203</c:v>
                </c:pt>
                <c:pt idx="4261">
                  <c:v>2.7570440064725492</c:v>
                </c:pt>
                <c:pt idx="4262">
                  <c:v>1.1448267995396355</c:v>
                </c:pt>
                <c:pt idx="4263">
                  <c:v>2.8597140847890614</c:v>
                </c:pt>
                <c:pt idx="4264">
                  <c:v>2.9002858100836253</c:v>
                </c:pt>
                <c:pt idx="4265">
                  <c:v>2.8034482190203707</c:v>
                </c:pt>
                <c:pt idx="4266">
                  <c:v>0.42941688538353973</c:v>
                </c:pt>
                <c:pt idx="4267">
                  <c:v>9.4537332303926136E-2</c:v>
                </c:pt>
                <c:pt idx="4268">
                  <c:v>2.4229811572462125</c:v>
                </c:pt>
                <c:pt idx="4269">
                  <c:v>0.14439162947887152</c:v>
                </c:pt>
                <c:pt idx="4270">
                  <c:v>2.2526594074542512</c:v>
                </c:pt>
                <c:pt idx="4271">
                  <c:v>0.85920759418298143</c:v>
                </c:pt>
                <c:pt idx="4272">
                  <c:v>1.6643140129755525</c:v>
                </c:pt>
                <c:pt idx="4273">
                  <c:v>0.14729751369379518</c:v>
                </c:pt>
                <c:pt idx="4274">
                  <c:v>0.19332513616153324</c:v>
                </c:pt>
                <c:pt idx="4275">
                  <c:v>1.119021281410286</c:v>
                </c:pt>
                <c:pt idx="4276">
                  <c:v>1.0495073237577406</c:v>
                </c:pt>
                <c:pt idx="4277">
                  <c:v>2.3392837944116174</c:v>
                </c:pt>
                <c:pt idx="4278">
                  <c:v>1.4818310209196612</c:v>
                </c:pt>
                <c:pt idx="4279">
                  <c:v>1.2090685524968161</c:v>
                </c:pt>
                <c:pt idx="4280">
                  <c:v>2.9915780131553285</c:v>
                </c:pt>
                <c:pt idx="4281">
                  <c:v>1.1540345203739397</c:v>
                </c:pt>
                <c:pt idx="4282">
                  <c:v>2.4476050273540046</c:v>
                </c:pt>
                <c:pt idx="4283">
                  <c:v>2.8698341306916051</c:v>
                </c:pt>
                <c:pt idx="4284">
                  <c:v>1.3993528735374232</c:v>
                </c:pt>
                <c:pt idx="4285">
                  <c:v>2.1412490398603339</c:v>
                </c:pt>
                <c:pt idx="4286">
                  <c:v>2.1412535052230872</c:v>
                </c:pt>
                <c:pt idx="4287">
                  <c:v>4.8662183684151539E-2</c:v>
                </c:pt>
                <c:pt idx="4288">
                  <c:v>2.6805782212300642</c:v>
                </c:pt>
                <c:pt idx="4289">
                  <c:v>2.0453946705398764</c:v>
                </c:pt>
                <c:pt idx="4290">
                  <c:v>2.207843155534591</c:v>
                </c:pt>
                <c:pt idx="4291">
                  <c:v>0.91767445126900504</c:v>
                </c:pt>
                <c:pt idx="4292">
                  <c:v>0.3761210726392511</c:v>
                </c:pt>
                <c:pt idx="4293">
                  <c:v>2.6930539916679201</c:v>
                </c:pt>
                <c:pt idx="4294">
                  <c:v>0.53356823881979898</c:v>
                </c:pt>
                <c:pt idx="4295">
                  <c:v>1.1976084652224577</c:v>
                </c:pt>
                <c:pt idx="4296">
                  <c:v>0.37044025534575564</c:v>
                </c:pt>
                <c:pt idx="4297">
                  <c:v>0.25540738811477215</c:v>
                </c:pt>
                <c:pt idx="4298">
                  <c:v>2.8570158310570788</c:v>
                </c:pt>
                <c:pt idx="4299">
                  <c:v>0.42696607923658847</c:v>
                </c:pt>
                <c:pt idx="4300">
                  <c:v>0.39511648486060802</c:v>
                </c:pt>
                <c:pt idx="4301">
                  <c:v>2.7407272639091484</c:v>
                </c:pt>
                <c:pt idx="4302">
                  <c:v>0.94914059845545085</c:v>
                </c:pt>
                <c:pt idx="4303">
                  <c:v>1.2756467464059535</c:v>
                </c:pt>
                <c:pt idx="4304">
                  <c:v>2.8447899432390829</c:v>
                </c:pt>
                <c:pt idx="4305">
                  <c:v>0.67920822105175482</c:v>
                </c:pt>
                <c:pt idx="4306">
                  <c:v>2.997979868902354</c:v>
                </c:pt>
                <c:pt idx="4307">
                  <c:v>1.935315640826073</c:v>
                </c:pt>
                <c:pt idx="4308">
                  <c:v>0.83598492172535965</c:v>
                </c:pt>
                <c:pt idx="4309">
                  <c:v>2.8071313632827972</c:v>
                </c:pt>
                <c:pt idx="4310">
                  <c:v>1.1913841135997112</c:v>
                </c:pt>
                <c:pt idx="4311">
                  <c:v>2.4669248465427667</c:v>
                </c:pt>
                <c:pt idx="4312">
                  <c:v>1.7473973646533114</c:v>
                </c:pt>
                <c:pt idx="4313">
                  <c:v>2.9888248229888137</c:v>
                </c:pt>
                <c:pt idx="4314">
                  <c:v>1.0400488152079526</c:v>
                </c:pt>
                <c:pt idx="4315">
                  <c:v>2.1419021386396131</c:v>
                </c:pt>
                <c:pt idx="4316">
                  <c:v>1.1932085639687</c:v>
                </c:pt>
                <c:pt idx="4317">
                  <c:v>1.6178411473788024</c:v>
                </c:pt>
                <c:pt idx="4318">
                  <c:v>1.7824744934673369</c:v>
                </c:pt>
                <c:pt idx="4319">
                  <c:v>2.9155488207285321</c:v>
                </c:pt>
                <c:pt idx="4320">
                  <c:v>1.5044091132743307</c:v>
                </c:pt>
                <c:pt idx="4321">
                  <c:v>0.69047958558220468</c:v>
                </c:pt>
                <c:pt idx="4322">
                  <c:v>2.3018263893947384</c:v>
                </c:pt>
                <c:pt idx="4323">
                  <c:v>1.8564431943074176</c:v>
                </c:pt>
                <c:pt idx="4324">
                  <c:v>2.3846379833002374</c:v>
                </c:pt>
                <c:pt idx="4325">
                  <c:v>2.9928622551275068</c:v>
                </c:pt>
                <c:pt idx="4326">
                  <c:v>0.50224629052254843</c:v>
                </c:pt>
                <c:pt idx="4327">
                  <c:v>2.6659114789270242</c:v>
                </c:pt>
                <c:pt idx="4328">
                  <c:v>2.6070638390066661</c:v>
                </c:pt>
                <c:pt idx="4329">
                  <c:v>2.0789370752990832</c:v>
                </c:pt>
                <c:pt idx="4330">
                  <c:v>1.4133884238952548</c:v>
                </c:pt>
                <c:pt idx="4331">
                  <c:v>0.23829787848623873</c:v>
                </c:pt>
                <c:pt idx="4332">
                  <c:v>1.9416853020764591</c:v>
                </c:pt>
                <c:pt idx="4333">
                  <c:v>1.8005171747332631</c:v>
                </c:pt>
                <c:pt idx="4334">
                  <c:v>0.55933739456676679</c:v>
                </c:pt>
                <c:pt idx="4335">
                  <c:v>2.6694677359935359</c:v>
                </c:pt>
                <c:pt idx="4336">
                  <c:v>1.3675306212251557</c:v>
                </c:pt>
                <c:pt idx="4337">
                  <c:v>2.8729672311822947</c:v>
                </c:pt>
                <c:pt idx="4338">
                  <c:v>0.70447593668459341</c:v>
                </c:pt>
                <c:pt idx="4339">
                  <c:v>0.97968764527981744</c:v>
                </c:pt>
                <c:pt idx="4340">
                  <c:v>1.8997810930540133</c:v>
                </c:pt>
                <c:pt idx="4341">
                  <c:v>1.7067902421781254</c:v>
                </c:pt>
                <c:pt idx="4342">
                  <c:v>0.62403186073099137</c:v>
                </c:pt>
                <c:pt idx="4343">
                  <c:v>1.6905258074824501</c:v>
                </c:pt>
                <c:pt idx="4344">
                  <c:v>0.17728271718828736</c:v>
                </c:pt>
                <c:pt idx="4345">
                  <c:v>0.57887224923346881</c:v>
                </c:pt>
                <c:pt idx="4346">
                  <c:v>1.233126167889667</c:v>
                </c:pt>
                <c:pt idx="4347">
                  <c:v>0.72962877883459298</c:v>
                </c:pt>
                <c:pt idx="4348">
                  <c:v>1.979142345243361</c:v>
                </c:pt>
                <c:pt idx="4349">
                  <c:v>1.5607166467764106</c:v>
                </c:pt>
                <c:pt idx="4350">
                  <c:v>2.1191352334319098</c:v>
                </c:pt>
                <c:pt idx="4351">
                  <c:v>1.8214762343643494</c:v>
                </c:pt>
                <c:pt idx="4352">
                  <c:v>0.11885192118655807</c:v>
                </c:pt>
                <c:pt idx="4353">
                  <c:v>0.7800549836610855</c:v>
                </c:pt>
                <c:pt idx="4354">
                  <c:v>1.4111446599673783</c:v>
                </c:pt>
                <c:pt idx="4355">
                  <c:v>0.84296683131577854</c:v>
                </c:pt>
                <c:pt idx="4356">
                  <c:v>2.8054291485949356</c:v>
                </c:pt>
                <c:pt idx="4357">
                  <c:v>1.9408002162173614</c:v>
                </c:pt>
                <c:pt idx="4358">
                  <c:v>2.9156815244731389</c:v>
                </c:pt>
                <c:pt idx="4359">
                  <c:v>2.6980868499677202</c:v>
                </c:pt>
                <c:pt idx="4360">
                  <c:v>0.45067501038405544</c:v>
                </c:pt>
                <c:pt idx="4361">
                  <c:v>0.78863233737477068</c:v>
                </c:pt>
                <c:pt idx="4362">
                  <c:v>1.1104476990699881</c:v>
                </c:pt>
                <c:pt idx="4363">
                  <c:v>2.9736229532741496</c:v>
                </c:pt>
                <c:pt idx="4364">
                  <c:v>2.8331980504005965</c:v>
                </c:pt>
                <c:pt idx="4365">
                  <c:v>0.26738677711840519</c:v>
                </c:pt>
                <c:pt idx="4366">
                  <c:v>0.35655946616241263</c:v>
                </c:pt>
                <c:pt idx="4367">
                  <c:v>2.8869739640766747</c:v>
                </c:pt>
                <c:pt idx="4368">
                  <c:v>1.2546823550960344</c:v>
                </c:pt>
                <c:pt idx="4369">
                  <c:v>1.3769232812886734</c:v>
                </c:pt>
                <c:pt idx="4370">
                  <c:v>2.029540502038536</c:v>
                </c:pt>
                <c:pt idx="4371">
                  <c:v>1.2482286158546265</c:v>
                </c:pt>
                <c:pt idx="4372">
                  <c:v>1.4210156685551374</c:v>
                </c:pt>
                <c:pt idx="4373">
                  <c:v>2.6241736266108604</c:v>
                </c:pt>
                <c:pt idx="4374">
                  <c:v>1.7590176086455738</c:v>
                </c:pt>
                <c:pt idx="4375">
                  <c:v>2.3484520912165752</c:v>
                </c:pt>
                <c:pt idx="4376">
                  <c:v>0.10657748438700021</c:v>
                </c:pt>
                <c:pt idx="4377">
                  <c:v>1.88484515871707</c:v>
                </c:pt>
                <c:pt idx="4378">
                  <c:v>2.2684495310039137</c:v>
                </c:pt>
                <c:pt idx="4379">
                  <c:v>2.1107402662276247</c:v>
                </c:pt>
                <c:pt idx="4380">
                  <c:v>0.10937917288277443</c:v>
                </c:pt>
                <c:pt idx="4381">
                  <c:v>1.7028282467376785</c:v>
                </c:pt>
                <c:pt idx="4382">
                  <c:v>1.4143250366034432</c:v>
                </c:pt>
                <c:pt idx="4383">
                  <c:v>2.9038979791640531</c:v>
                </c:pt>
                <c:pt idx="4384">
                  <c:v>9.7477969793893227E-2</c:v>
                </c:pt>
                <c:pt idx="4385">
                  <c:v>0.71360369563015791</c:v>
                </c:pt>
                <c:pt idx="4386">
                  <c:v>0.40670135947530117</c:v>
                </c:pt>
                <c:pt idx="4387">
                  <c:v>2.2254204494277516</c:v>
                </c:pt>
                <c:pt idx="4388">
                  <c:v>1.758174591697697</c:v>
                </c:pt>
                <c:pt idx="4389">
                  <c:v>2.534919624331549</c:v>
                </c:pt>
                <c:pt idx="4390">
                  <c:v>1.066411946767533</c:v>
                </c:pt>
                <c:pt idx="4391">
                  <c:v>0.27935096266201098</c:v>
                </c:pt>
                <c:pt idx="4392">
                  <c:v>0.29372671215803114</c:v>
                </c:pt>
                <c:pt idx="4393">
                  <c:v>2.1674180571647272E-2</c:v>
                </c:pt>
                <c:pt idx="4394">
                  <c:v>0.19321895605569983</c:v>
                </c:pt>
                <c:pt idx="4395">
                  <c:v>0.69536829600740779</c:v>
                </c:pt>
                <c:pt idx="4396">
                  <c:v>2.5934905576550014</c:v>
                </c:pt>
                <c:pt idx="4397">
                  <c:v>0.14820297107779146</c:v>
                </c:pt>
                <c:pt idx="4398">
                  <c:v>1.6269166532425232</c:v>
                </c:pt>
                <c:pt idx="4399">
                  <c:v>0.52480838709757094</c:v>
                </c:pt>
                <c:pt idx="4400">
                  <c:v>1.4281723767042811</c:v>
                </c:pt>
                <c:pt idx="4401">
                  <c:v>1.2678623844194485</c:v>
                </c:pt>
                <c:pt idx="4402">
                  <c:v>6.179428388779129E-2</c:v>
                </c:pt>
                <c:pt idx="4403">
                  <c:v>1.2612844507177887</c:v>
                </c:pt>
                <c:pt idx="4404">
                  <c:v>2.7063763457632808</c:v>
                </c:pt>
                <c:pt idx="4405">
                  <c:v>1.6070962226424097</c:v>
                </c:pt>
                <c:pt idx="4406">
                  <c:v>2.9141614687014359</c:v>
                </c:pt>
                <c:pt idx="4407">
                  <c:v>2.2590844241037766</c:v>
                </c:pt>
                <c:pt idx="4408">
                  <c:v>0.6730215102971403</c:v>
                </c:pt>
                <c:pt idx="4409">
                  <c:v>0.65431886573732556</c:v>
                </c:pt>
                <c:pt idx="4410">
                  <c:v>0.2124991946070639</c:v>
                </c:pt>
                <c:pt idx="4411">
                  <c:v>0.8714032924722418</c:v>
                </c:pt>
                <c:pt idx="4412">
                  <c:v>0.5254150573045776</c:v>
                </c:pt>
                <c:pt idx="4413">
                  <c:v>0.67633394702956884</c:v>
                </c:pt>
                <c:pt idx="4414">
                  <c:v>1.3560811784899176</c:v>
                </c:pt>
                <c:pt idx="4415">
                  <c:v>2.027046064564817</c:v>
                </c:pt>
                <c:pt idx="4416">
                  <c:v>2.0316143673780696</c:v>
                </c:pt>
                <c:pt idx="4417">
                  <c:v>2.2274091101715188</c:v>
                </c:pt>
                <c:pt idx="4418">
                  <c:v>0.97846079012851117</c:v>
                </c:pt>
                <c:pt idx="4419">
                  <c:v>0.64909299913974328</c:v>
                </c:pt>
                <c:pt idx="4420">
                  <c:v>2.9368575927360929</c:v>
                </c:pt>
                <c:pt idx="4421">
                  <c:v>1.5983319282095927</c:v>
                </c:pt>
                <c:pt idx="4422">
                  <c:v>0.52084837843482479</c:v>
                </c:pt>
                <c:pt idx="4423">
                  <c:v>2.1785315921707822</c:v>
                </c:pt>
                <c:pt idx="4424">
                  <c:v>1.7938974807593189</c:v>
                </c:pt>
                <c:pt idx="4425">
                  <c:v>0.18699079094634208</c:v>
                </c:pt>
                <c:pt idx="4426">
                  <c:v>0.83426770695697738</c:v>
                </c:pt>
                <c:pt idx="4427">
                  <c:v>0.39603468957016075</c:v>
                </c:pt>
                <c:pt idx="4428">
                  <c:v>1.9136672361595344</c:v>
                </c:pt>
                <c:pt idx="4429">
                  <c:v>0.12342476886805098</c:v>
                </c:pt>
                <c:pt idx="4430">
                  <c:v>0.47515308555943991</c:v>
                </c:pt>
                <c:pt idx="4431">
                  <c:v>1.2833347199270508</c:v>
                </c:pt>
                <c:pt idx="4432">
                  <c:v>2.1687347350912334</c:v>
                </c:pt>
                <c:pt idx="4433">
                  <c:v>1.5317899618029984</c:v>
                </c:pt>
                <c:pt idx="4434">
                  <c:v>1.9558830860264573</c:v>
                </c:pt>
                <c:pt idx="4435">
                  <c:v>2.7267960042428121</c:v>
                </c:pt>
                <c:pt idx="4436">
                  <c:v>0.75544859802090392</c:v>
                </c:pt>
                <c:pt idx="4437">
                  <c:v>0.51698411190032045</c:v>
                </c:pt>
                <c:pt idx="4438">
                  <c:v>1.2851460586238919</c:v>
                </c:pt>
                <c:pt idx="4439">
                  <c:v>1.3220911959422978</c:v>
                </c:pt>
                <c:pt idx="4440">
                  <c:v>1.0058340375429426</c:v>
                </c:pt>
                <c:pt idx="4441">
                  <c:v>2.6815834896671551</c:v>
                </c:pt>
                <c:pt idx="4442">
                  <c:v>1.9427703603015323</c:v>
                </c:pt>
                <c:pt idx="4443">
                  <c:v>0.41419810230028664</c:v>
                </c:pt>
                <c:pt idx="4444">
                  <c:v>2.6775038359423844</c:v>
                </c:pt>
                <c:pt idx="4445">
                  <c:v>0.41871840646444947</c:v>
                </c:pt>
                <c:pt idx="4446">
                  <c:v>2.5705205270299709</c:v>
                </c:pt>
                <c:pt idx="4447">
                  <c:v>1.3979754869888832</c:v>
                </c:pt>
                <c:pt idx="4448">
                  <c:v>1.4501746191901077</c:v>
                </c:pt>
                <c:pt idx="4449">
                  <c:v>2.0757390778387617</c:v>
                </c:pt>
                <c:pt idx="4450">
                  <c:v>2.425388168437284</c:v>
                </c:pt>
                <c:pt idx="4451">
                  <c:v>2.923777564153403</c:v>
                </c:pt>
                <c:pt idx="4452">
                  <c:v>1.5635230728287406</c:v>
                </c:pt>
                <c:pt idx="4453">
                  <c:v>2.3589404003350132</c:v>
                </c:pt>
                <c:pt idx="4454">
                  <c:v>2.6788576322026554</c:v>
                </c:pt>
                <c:pt idx="4455">
                  <c:v>2.3036504996147902</c:v>
                </c:pt>
                <c:pt idx="4456">
                  <c:v>1.5646443085685504</c:v>
                </c:pt>
                <c:pt idx="4457">
                  <c:v>2.0437531775817659</c:v>
                </c:pt>
                <c:pt idx="4458">
                  <c:v>0.38332101489371095</c:v>
                </c:pt>
                <c:pt idx="4459">
                  <c:v>1.2608678454373021</c:v>
                </c:pt>
                <c:pt idx="4460">
                  <c:v>2.0997694387065069</c:v>
                </c:pt>
                <c:pt idx="4461">
                  <c:v>0.2226669758482186</c:v>
                </c:pt>
                <c:pt idx="4462">
                  <c:v>2.1677531044232192</c:v>
                </c:pt>
                <c:pt idx="4463">
                  <c:v>0.42348861245894553</c:v>
                </c:pt>
                <c:pt idx="4464">
                  <c:v>8.3346156138632277E-2</c:v>
                </c:pt>
                <c:pt idx="4465">
                  <c:v>0.7050862109411562</c:v>
                </c:pt>
                <c:pt idx="4466">
                  <c:v>0.84321324216001425</c:v>
                </c:pt>
                <c:pt idx="4467">
                  <c:v>2.8522051371269939</c:v>
                </c:pt>
                <c:pt idx="4468">
                  <c:v>1.5386175777053359</c:v>
                </c:pt>
                <c:pt idx="4469">
                  <c:v>2.7903946422413668</c:v>
                </c:pt>
                <c:pt idx="4470">
                  <c:v>1.972757716361706</c:v>
                </c:pt>
                <c:pt idx="4471">
                  <c:v>2.0045678755291521</c:v>
                </c:pt>
                <c:pt idx="4472">
                  <c:v>2.5626923374650263</c:v>
                </c:pt>
                <c:pt idx="4473">
                  <c:v>2.1143122182455967</c:v>
                </c:pt>
                <c:pt idx="4474">
                  <c:v>1.4947413183585052</c:v>
                </c:pt>
                <c:pt idx="4475">
                  <c:v>2.6155338801551986</c:v>
                </c:pt>
                <c:pt idx="4476">
                  <c:v>2.9913041816035837</c:v>
                </c:pt>
                <c:pt idx="4477">
                  <c:v>3.9551190706274886E-2</c:v>
                </c:pt>
                <c:pt idx="4478">
                  <c:v>0.97781020222342163</c:v>
                </c:pt>
                <c:pt idx="4479">
                  <c:v>2.0526117129649557</c:v>
                </c:pt>
                <c:pt idx="4480">
                  <c:v>2.6791551761502683</c:v>
                </c:pt>
                <c:pt idx="4481">
                  <c:v>1.8842285673209926</c:v>
                </c:pt>
                <c:pt idx="4482">
                  <c:v>0.10283668353787101</c:v>
                </c:pt>
                <c:pt idx="4483">
                  <c:v>0.35831830364320094</c:v>
                </c:pt>
                <c:pt idx="4484">
                  <c:v>0.25105260118804595</c:v>
                </c:pt>
                <c:pt idx="4485">
                  <c:v>1.5269986526901453</c:v>
                </c:pt>
                <c:pt idx="4486">
                  <c:v>0.94478773689083906</c:v>
                </c:pt>
                <c:pt idx="4487">
                  <c:v>6.6974253261151029E-2</c:v>
                </c:pt>
                <c:pt idx="4488">
                  <c:v>1.8219748677881675E-2</c:v>
                </c:pt>
                <c:pt idx="4489">
                  <c:v>2.640323161712443</c:v>
                </c:pt>
                <c:pt idx="4490">
                  <c:v>0.95206805375494075</c:v>
                </c:pt>
                <c:pt idx="4491">
                  <c:v>1.9207647340035483</c:v>
                </c:pt>
                <c:pt idx="4492">
                  <c:v>1.76113583951091</c:v>
                </c:pt>
                <c:pt idx="4493">
                  <c:v>2.7044091927543965</c:v>
                </c:pt>
                <c:pt idx="4494">
                  <c:v>2.6782608363179032</c:v>
                </c:pt>
                <c:pt idx="4495">
                  <c:v>4.8604476297855026E-2</c:v>
                </c:pt>
                <c:pt idx="4496">
                  <c:v>1.7417105018042904</c:v>
                </c:pt>
                <c:pt idx="4497">
                  <c:v>1.1623198070950886</c:v>
                </c:pt>
                <c:pt idx="4498">
                  <c:v>0.36747673145316917</c:v>
                </c:pt>
                <c:pt idx="4499">
                  <c:v>1.6550068004177843</c:v>
                </c:pt>
                <c:pt idx="4500">
                  <c:v>0.12041133669782789</c:v>
                </c:pt>
                <c:pt idx="4501">
                  <c:v>1.1202396590019488</c:v>
                </c:pt>
                <c:pt idx="4502">
                  <c:v>1.5215673366502747</c:v>
                </c:pt>
                <c:pt idx="4503">
                  <c:v>0.29563888693866425</c:v>
                </c:pt>
                <c:pt idx="4504">
                  <c:v>2.2747856407894456</c:v>
                </c:pt>
                <c:pt idx="4505">
                  <c:v>2.1458414382964408</c:v>
                </c:pt>
                <c:pt idx="4506">
                  <c:v>2.660886121880397</c:v>
                </c:pt>
                <c:pt idx="4507">
                  <c:v>2.5519010364484247</c:v>
                </c:pt>
                <c:pt idx="4508">
                  <c:v>0.68413864301113891</c:v>
                </c:pt>
                <c:pt idx="4509">
                  <c:v>0.21481681230019201</c:v>
                </c:pt>
                <c:pt idx="4510">
                  <c:v>1.4656468368884146</c:v>
                </c:pt>
                <c:pt idx="4511">
                  <c:v>1.4946468055697175</c:v>
                </c:pt>
                <c:pt idx="4512">
                  <c:v>1.4463486353589232</c:v>
                </c:pt>
                <c:pt idx="4513">
                  <c:v>0.84722867406272684</c:v>
                </c:pt>
                <c:pt idx="4514">
                  <c:v>1.2558321399769405</c:v>
                </c:pt>
                <c:pt idx="4515">
                  <c:v>1.0929032283008948</c:v>
                </c:pt>
                <c:pt idx="4516">
                  <c:v>2.7141058896872545</c:v>
                </c:pt>
                <c:pt idx="4517">
                  <c:v>0.44755803692302509</c:v>
                </c:pt>
                <c:pt idx="4518">
                  <c:v>2.9084464685191156</c:v>
                </c:pt>
                <c:pt idx="4519">
                  <c:v>2.3312532090817935</c:v>
                </c:pt>
                <c:pt idx="4520">
                  <c:v>0.70299794286023065</c:v>
                </c:pt>
                <c:pt idx="4521">
                  <c:v>0.71067253026277977</c:v>
                </c:pt>
                <c:pt idx="4522">
                  <c:v>0.15836997686084409</c:v>
                </c:pt>
                <c:pt idx="4523">
                  <c:v>0.70095753700023766</c:v>
                </c:pt>
                <c:pt idx="4524">
                  <c:v>0.47503030052363415</c:v>
                </c:pt>
                <c:pt idx="4525">
                  <c:v>2.7427208441520223</c:v>
                </c:pt>
                <c:pt idx="4526">
                  <c:v>2.8949006945100435</c:v>
                </c:pt>
                <c:pt idx="4527">
                  <c:v>0.98930862158245425</c:v>
                </c:pt>
                <c:pt idx="4528">
                  <c:v>2.6952943164455241</c:v>
                </c:pt>
                <c:pt idx="4529">
                  <c:v>2.6795826833384657</c:v>
                </c:pt>
                <c:pt idx="4530">
                  <c:v>0.78779779534083694</c:v>
                </c:pt>
                <c:pt idx="4531">
                  <c:v>0.55433542479657172</c:v>
                </c:pt>
                <c:pt idx="4532">
                  <c:v>0.67217695365536656</c:v>
                </c:pt>
                <c:pt idx="4533">
                  <c:v>1.08005815317492</c:v>
                </c:pt>
                <c:pt idx="4534">
                  <c:v>1.9723610508024438</c:v>
                </c:pt>
                <c:pt idx="4535">
                  <c:v>0.71669431256840366</c:v>
                </c:pt>
                <c:pt idx="4536">
                  <c:v>0.12620305416643784</c:v>
                </c:pt>
                <c:pt idx="4537">
                  <c:v>0.41745592059634151</c:v>
                </c:pt>
                <c:pt idx="4538">
                  <c:v>2.0567690972375159</c:v>
                </c:pt>
                <c:pt idx="4539">
                  <c:v>0.18771050244213394</c:v>
                </c:pt>
                <c:pt idx="4540">
                  <c:v>1.5844456163642988</c:v>
                </c:pt>
                <c:pt idx="4541">
                  <c:v>1.2947050780072948</c:v>
                </c:pt>
                <c:pt idx="4542">
                  <c:v>0.12305201282140033</c:v>
                </c:pt>
                <c:pt idx="4543">
                  <c:v>1.1212180886334329</c:v>
                </c:pt>
                <c:pt idx="4544">
                  <c:v>2.5983276642694202</c:v>
                </c:pt>
                <c:pt idx="4545">
                  <c:v>1.8122608748546472</c:v>
                </c:pt>
                <c:pt idx="4546">
                  <c:v>1.1678510915430795</c:v>
                </c:pt>
                <c:pt idx="4547">
                  <c:v>0.54712454340917172</c:v>
                </c:pt>
                <c:pt idx="4548">
                  <c:v>2.7102763074779763</c:v>
                </c:pt>
                <c:pt idx="4549">
                  <c:v>0.38500038973619322</c:v>
                </c:pt>
                <c:pt idx="4550">
                  <c:v>1.3121444359794188</c:v>
                </c:pt>
                <c:pt idx="4551">
                  <c:v>0.4033038828086275</c:v>
                </c:pt>
                <c:pt idx="4552">
                  <c:v>4.5464418237896265E-2</c:v>
                </c:pt>
                <c:pt idx="4553">
                  <c:v>0.34720287600558575</c:v>
                </c:pt>
                <c:pt idx="4554">
                  <c:v>0.21827335971712458</c:v>
                </c:pt>
                <c:pt idx="4555">
                  <c:v>0.70940847864122292</c:v>
                </c:pt>
                <c:pt idx="4556">
                  <c:v>1.0403436681912535</c:v>
                </c:pt>
                <c:pt idx="4557">
                  <c:v>1.2336390350939177</c:v>
                </c:pt>
                <c:pt idx="4558">
                  <c:v>1.637393373293911</c:v>
                </c:pt>
                <c:pt idx="4559">
                  <c:v>1.8531319966199331</c:v>
                </c:pt>
                <c:pt idx="4560">
                  <c:v>2.7568327732630129</c:v>
                </c:pt>
                <c:pt idx="4561">
                  <c:v>1.82410413092125</c:v>
                </c:pt>
                <c:pt idx="4562">
                  <c:v>2.6553327158047706</c:v>
                </c:pt>
                <c:pt idx="4563">
                  <c:v>0.5431371882795486</c:v>
                </c:pt>
                <c:pt idx="4564">
                  <c:v>1.381598050597955</c:v>
                </c:pt>
                <c:pt idx="4565">
                  <c:v>2.3086408595318129</c:v>
                </c:pt>
                <c:pt idx="4566">
                  <c:v>2.3438407330524496</c:v>
                </c:pt>
                <c:pt idx="4567">
                  <c:v>1.7065666256283363</c:v>
                </c:pt>
                <c:pt idx="4568">
                  <c:v>1.9960270190913256</c:v>
                </c:pt>
                <c:pt idx="4569">
                  <c:v>2.3553098022426631</c:v>
                </c:pt>
                <c:pt idx="4570">
                  <c:v>2.347992971358972</c:v>
                </c:pt>
                <c:pt idx="4571">
                  <c:v>0.45776968019648334</c:v>
                </c:pt>
                <c:pt idx="4572">
                  <c:v>0.19854847222003391</c:v>
                </c:pt>
                <c:pt idx="4573">
                  <c:v>2.3618067175129234</c:v>
                </c:pt>
                <c:pt idx="4574">
                  <c:v>0.88182993294407985</c:v>
                </c:pt>
                <c:pt idx="4575">
                  <c:v>1.9262079666101894</c:v>
                </c:pt>
                <c:pt idx="4576">
                  <c:v>2.0264966589591848</c:v>
                </c:pt>
                <c:pt idx="4577">
                  <c:v>0.35113993007980959</c:v>
                </c:pt>
                <c:pt idx="4578">
                  <c:v>0.36245688418845701</c:v>
                </c:pt>
                <c:pt idx="4579">
                  <c:v>1.7272018495530861</c:v>
                </c:pt>
                <c:pt idx="4580">
                  <c:v>2.6295316495513394</c:v>
                </c:pt>
                <c:pt idx="4581">
                  <c:v>1.6155402136642925</c:v>
                </c:pt>
                <c:pt idx="4582">
                  <c:v>2.2203531711098075</c:v>
                </c:pt>
                <c:pt idx="4583">
                  <c:v>1.1056865155725362</c:v>
                </c:pt>
                <c:pt idx="4584">
                  <c:v>0.9952705874547173</c:v>
                </c:pt>
                <c:pt idx="4585">
                  <c:v>2.3337387506549527</c:v>
                </c:pt>
                <c:pt idx="4586">
                  <c:v>2.7904559860447282</c:v>
                </c:pt>
                <c:pt idx="4587">
                  <c:v>1.5031583832261899</c:v>
                </c:pt>
                <c:pt idx="4588">
                  <c:v>1.4066292318724885</c:v>
                </c:pt>
                <c:pt idx="4589">
                  <c:v>1.8107921043281019</c:v>
                </c:pt>
                <c:pt idx="4590">
                  <c:v>1.4728429681626209</c:v>
                </c:pt>
                <c:pt idx="4591">
                  <c:v>0.8381558090064305</c:v>
                </c:pt>
                <c:pt idx="4592">
                  <c:v>0.60267358271029714</c:v>
                </c:pt>
                <c:pt idx="4593">
                  <c:v>0.64432488257758136</c:v>
                </c:pt>
                <c:pt idx="4594">
                  <c:v>1.2171673944201364</c:v>
                </c:pt>
                <c:pt idx="4595">
                  <c:v>1.6114963068959485</c:v>
                </c:pt>
                <c:pt idx="4596">
                  <c:v>1.488420321356426</c:v>
                </c:pt>
                <c:pt idx="4597">
                  <c:v>1.2755182483078535</c:v>
                </c:pt>
                <c:pt idx="4598">
                  <c:v>2.6267887512558832</c:v>
                </c:pt>
                <c:pt idx="4599">
                  <c:v>0.18885417496831525</c:v>
                </c:pt>
                <c:pt idx="4600">
                  <c:v>2.9353651342905196</c:v>
                </c:pt>
                <c:pt idx="4601">
                  <c:v>0.24882863379598918</c:v>
                </c:pt>
                <c:pt idx="4602">
                  <c:v>1.8850654815614618</c:v>
                </c:pt>
                <c:pt idx="4603">
                  <c:v>2.2885495286263735</c:v>
                </c:pt>
                <c:pt idx="4604">
                  <c:v>1.9059746840806744</c:v>
                </c:pt>
                <c:pt idx="4605">
                  <c:v>1.244689210686865</c:v>
                </c:pt>
                <c:pt idx="4606">
                  <c:v>0.81411641578453298</c:v>
                </c:pt>
                <c:pt idx="4607">
                  <c:v>1.8955899944505163</c:v>
                </c:pt>
                <c:pt idx="4608">
                  <c:v>0.39864216582263023</c:v>
                </c:pt>
                <c:pt idx="4609">
                  <c:v>0.83751521739811097</c:v>
                </c:pt>
                <c:pt idx="4610">
                  <c:v>0.50958202797692842</c:v>
                </c:pt>
                <c:pt idx="4611">
                  <c:v>0.76952926209733308</c:v>
                </c:pt>
                <c:pt idx="4612">
                  <c:v>1.1995111569527559</c:v>
                </c:pt>
                <c:pt idx="4613">
                  <c:v>0.49731141362051989</c:v>
                </c:pt>
                <c:pt idx="4614">
                  <c:v>0.2971674148667649</c:v>
                </c:pt>
                <c:pt idx="4615">
                  <c:v>0.98948021538898845</c:v>
                </c:pt>
                <c:pt idx="4616">
                  <c:v>0.82941787601469974</c:v>
                </c:pt>
                <c:pt idx="4617">
                  <c:v>1.6805378528447106</c:v>
                </c:pt>
                <c:pt idx="4618">
                  <c:v>2.0619909365935669</c:v>
                </c:pt>
                <c:pt idx="4619">
                  <c:v>1.2161066649914924</c:v>
                </c:pt>
                <c:pt idx="4620">
                  <c:v>2.5410409515513543</c:v>
                </c:pt>
                <c:pt idx="4621">
                  <c:v>2.1884066948891654</c:v>
                </c:pt>
                <c:pt idx="4622">
                  <c:v>2.4298320366528454</c:v>
                </c:pt>
                <c:pt idx="4623">
                  <c:v>0.2360764509997052</c:v>
                </c:pt>
                <c:pt idx="4624">
                  <c:v>1.5681371531532182</c:v>
                </c:pt>
                <c:pt idx="4625">
                  <c:v>6.5630480454494489E-2</c:v>
                </c:pt>
                <c:pt idx="4626">
                  <c:v>0.46056661087121475</c:v>
                </c:pt>
                <c:pt idx="4627">
                  <c:v>1.4352160904537623</c:v>
                </c:pt>
                <c:pt idx="4628">
                  <c:v>2.7199532532756234</c:v>
                </c:pt>
                <c:pt idx="4629">
                  <c:v>0.24202014420949913</c:v>
                </c:pt>
                <c:pt idx="4630">
                  <c:v>1.2816853342384988</c:v>
                </c:pt>
                <c:pt idx="4631">
                  <c:v>2.797306234502126</c:v>
                </c:pt>
                <c:pt idx="4632">
                  <c:v>0.20519087732457264</c:v>
                </c:pt>
                <c:pt idx="4633">
                  <c:v>1.4990555068286695</c:v>
                </c:pt>
                <c:pt idx="4634">
                  <c:v>0.57981748294538249</c:v>
                </c:pt>
                <c:pt idx="4635">
                  <c:v>0.69091641267563442</c:v>
                </c:pt>
                <c:pt idx="4636">
                  <c:v>2.2811985998781279</c:v>
                </c:pt>
                <c:pt idx="4637">
                  <c:v>1.4097000126723951</c:v>
                </c:pt>
                <c:pt idx="4638">
                  <c:v>0.21696036544402086</c:v>
                </c:pt>
                <c:pt idx="4639">
                  <c:v>0.63387310684556142</c:v>
                </c:pt>
                <c:pt idx="4640">
                  <c:v>0.26594480703196544</c:v>
                </c:pt>
                <c:pt idx="4641">
                  <c:v>1.2900223815091136</c:v>
                </c:pt>
                <c:pt idx="4642">
                  <c:v>2.6873771026283078E-2</c:v>
                </c:pt>
                <c:pt idx="4643">
                  <c:v>2.1615439825688672</c:v>
                </c:pt>
                <c:pt idx="4644">
                  <c:v>2.2760298849106535</c:v>
                </c:pt>
                <c:pt idx="4645">
                  <c:v>1.6149602467212845</c:v>
                </c:pt>
                <c:pt idx="4646">
                  <c:v>1.2513918700351854</c:v>
                </c:pt>
                <c:pt idx="4647">
                  <c:v>2.2345842224111765</c:v>
                </c:pt>
                <c:pt idx="4648">
                  <c:v>2.1385860554914551</c:v>
                </c:pt>
                <c:pt idx="4649">
                  <c:v>0.50002411218781362</c:v>
                </c:pt>
                <c:pt idx="4650">
                  <c:v>0.67698746970313062</c:v>
                </c:pt>
                <c:pt idx="4651">
                  <c:v>1.5249291911052141</c:v>
                </c:pt>
                <c:pt idx="4652">
                  <c:v>2.2026608787898714</c:v>
                </c:pt>
                <c:pt idx="4653">
                  <c:v>0.5480166296083343</c:v>
                </c:pt>
                <c:pt idx="4654">
                  <c:v>1.7300358972391199</c:v>
                </c:pt>
                <c:pt idx="4655">
                  <c:v>1.8626724093081646</c:v>
                </c:pt>
                <c:pt idx="4656">
                  <c:v>2.4773468080472689</c:v>
                </c:pt>
                <c:pt idx="4657">
                  <c:v>0.54853331347735523</c:v>
                </c:pt>
                <c:pt idx="4658">
                  <c:v>2.3031730376953141</c:v>
                </c:pt>
                <c:pt idx="4659">
                  <c:v>1.6536360918629254</c:v>
                </c:pt>
                <c:pt idx="4660">
                  <c:v>2.7658599275418463</c:v>
                </c:pt>
                <c:pt idx="4661">
                  <c:v>0.61203349074636371</c:v>
                </c:pt>
                <c:pt idx="4662">
                  <c:v>0.17977644680400329</c:v>
                </c:pt>
                <c:pt idx="4663">
                  <c:v>1.720328863320153</c:v>
                </c:pt>
                <c:pt idx="4664">
                  <c:v>1.2860154397607713</c:v>
                </c:pt>
                <c:pt idx="4665">
                  <c:v>1.5471707557847754</c:v>
                </c:pt>
                <c:pt idx="4666">
                  <c:v>1.323502395188334</c:v>
                </c:pt>
                <c:pt idx="4667">
                  <c:v>0.88600417475208404</c:v>
                </c:pt>
                <c:pt idx="4668">
                  <c:v>1.6242055012116907</c:v>
                </c:pt>
                <c:pt idx="4669">
                  <c:v>0.87373127964718678</c:v>
                </c:pt>
                <c:pt idx="4670">
                  <c:v>2.3694092602052752</c:v>
                </c:pt>
                <c:pt idx="4671">
                  <c:v>5.7657274216020848E-2</c:v>
                </c:pt>
                <c:pt idx="4672">
                  <c:v>2.5015548205369083</c:v>
                </c:pt>
                <c:pt idx="4673">
                  <c:v>1.5394742872774794</c:v>
                </c:pt>
                <c:pt idx="4674">
                  <c:v>0.22279797670404933</c:v>
                </c:pt>
                <c:pt idx="4675">
                  <c:v>0.22219223766670604</c:v>
                </c:pt>
                <c:pt idx="4676">
                  <c:v>1.6370530084088091</c:v>
                </c:pt>
                <c:pt idx="4677">
                  <c:v>2.4206126280699891</c:v>
                </c:pt>
                <c:pt idx="4678">
                  <c:v>2.001016421535136</c:v>
                </c:pt>
                <c:pt idx="4679">
                  <c:v>1.4141701027378328</c:v>
                </c:pt>
                <c:pt idx="4680">
                  <c:v>6.3665838286549259E-2</c:v>
                </c:pt>
                <c:pt idx="4681">
                  <c:v>0.74582389341777544</c:v>
                </c:pt>
                <c:pt idx="4682">
                  <c:v>2.8072548021756192</c:v>
                </c:pt>
                <c:pt idx="4683">
                  <c:v>2.6541368810020609</c:v>
                </c:pt>
                <c:pt idx="4684">
                  <c:v>1.7995183097645953</c:v>
                </c:pt>
                <c:pt idx="4685">
                  <c:v>0.70218746729210146</c:v>
                </c:pt>
                <c:pt idx="4686">
                  <c:v>1.1204308875565936</c:v>
                </c:pt>
                <c:pt idx="4687">
                  <c:v>0.36954690881074537</c:v>
                </c:pt>
                <c:pt idx="4688">
                  <c:v>2.2894541798312131</c:v>
                </c:pt>
                <c:pt idx="4689">
                  <c:v>1.530413880687826</c:v>
                </c:pt>
                <c:pt idx="4690">
                  <c:v>1.5021969873572072E-3</c:v>
                </c:pt>
                <c:pt idx="4691">
                  <c:v>1.9398962561342721</c:v>
                </c:pt>
                <c:pt idx="4692">
                  <c:v>0.83522454049365746</c:v>
                </c:pt>
                <c:pt idx="4693">
                  <c:v>2.9202812764826991</c:v>
                </c:pt>
                <c:pt idx="4694">
                  <c:v>2.5326255532187827</c:v>
                </c:pt>
                <c:pt idx="4695">
                  <c:v>2.4854528905609445</c:v>
                </c:pt>
                <c:pt idx="4696">
                  <c:v>1.3475100215557247</c:v>
                </c:pt>
                <c:pt idx="4697">
                  <c:v>1.8879985292291352</c:v>
                </c:pt>
                <c:pt idx="4698">
                  <c:v>2.9646808214915858</c:v>
                </c:pt>
                <c:pt idx="4699">
                  <c:v>8.0017394159652144E-2</c:v>
                </c:pt>
                <c:pt idx="4700">
                  <c:v>0.11086175514952157</c:v>
                </c:pt>
                <c:pt idx="4701">
                  <c:v>2.9965748991562386</c:v>
                </c:pt>
                <c:pt idx="4702">
                  <c:v>2.6500791010902045</c:v>
                </c:pt>
                <c:pt idx="4703">
                  <c:v>0.22704444598104023</c:v>
                </c:pt>
                <c:pt idx="4704">
                  <c:v>0.88614722342773022</c:v>
                </c:pt>
                <c:pt idx="4705">
                  <c:v>1.0302106298037343</c:v>
                </c:pt>
                <c:pt idx="4706">
                  <c:v>1.6217974798728667</c:v>
                </c:pt>
                <c:pt idx="4707">
                  <c:v>0.1680873257735358</c:v>
                </c:pt>
                <c:pt idx="4708">
                  <c:v>1.997631191798543</c:v>
                </c:pt>
                <c:pt idx="4709">
                  <c:v>2.7806604148863472</c:v>
                </c:pt>
                <c:pt idx="4710">
                  <c:v>1.3133404826116801E-2</c:v>
                </c:pt>
                <c:pt idx="4711">
                  <c:v>1.5906814182469764</c:v>
                </c:pt>
                <c:pt idx="4712">
                  <c:v>2.6710034028078455</c:v>
                </c:pt>
                <c:pt idx="4713">
                  <c:v>1.0671099826506605</c:v>
                </c:pt>
                <c:pt idx="4714">
                  <c:v>1.3846172352851625</c:v>
                </c:pt>
                <c:pt idx="4715">
                  <c:v>2.1962922410194743</c:v>
                </c:pt>
                <c:pt idx="4716">
                  <c:v>2.3387440448160217</c:v>
                </c:pt>
                <c:pt idx="4717">
                  <c:v>2.8564591611504673</c:v>
                </c:pt>
                <c:pt idx="4718">
                  <c:v>1.0522295359020915</c:v>
                </c:pt>
                <c:pt idx="4719">
                  <c:v>0.10310414056874317</c:v>
                </c:pt>
                <c:pt idx="4720">
                  <c:v>1.3249315134030191</c:v>
                </c:pt>
                <c:pt idx="4721">
                  <c:v>1.8970667063968802</c:v>
                </c:pt>
                <c:pt idx="4722">
                  <c:v>2.0789104610787699</c:v>
                </c:pt>
                <c:pt idx="4723">
                  <c:v>0.41382262559999328</c:v>
                </c:pt>
                <c:pt idx="4724">
                  <c:v>7.077256056165504E-2</c:v>
                </c:pt>
                <c:pt idx="4725">
                  <c:v>2.276805400924959</c:v>
                </c:pt>
                <c:pt idx="4726">
                  <c:v>0.29564501274168675</c:v>
                </c:pt>
                <c:pt idx="4727">
                  <c:v>1.4264571573598888</c:v>
                </c:pt>
                <c:pt idx="4728">
                  <c:v>2.1251444154445505</c:v>
                </c:pt>
                <c:pt idx="4729">
                  <c:v>0.71014723423057458</c:v>
                </c:pt>
                <c:pt idx="4730">
                  <c:v>2.7178537727037995</c:v>
                </c:pt>
                <c:pt idx="4731">
                  <c:v>2.9100971744765425</c:v>
                </c:pt>
                <c:pt idx="4732">
                  <c:v>1.5589827909166079</c:v>
                </c:pt>
                <c:pt idx="4733">
                  <c:v>1.2206221075671082</c:v>
                </c:pt>
                <c:pt idx="4734">
                  <c:v>0.27609536037641591</c:v>
                </c:pt>
                <c:pt idx="4735">
                  <c:v>1.2582314769701641</c:v>
                </c:pt>
                <c:pt idx="4736">
                  <c:v>2.5795478204374573</c:v>
                </c:pt>
                <c:pt idx="4737">
                  <c:v>2.9512447149962724</c:v>
                </c:pt>
                <c:pt idx="4738">
                  <c:v>0.14625354015474556</c:v>
                </c:pt>
                <c:pt idx="4739">
                  <c:v>2.8398691462593919</c:v>
                </c:pt>
                <c:pt idx="4740">
                  <c:v>2.2934127074656852</c:v>
                </c:pt>
                <c:pt idx="4741">
                  <c:v>1.2069361237937972</c:v>
                </c:pt>
                <c:pt idx="4742">
                  <c:v>1.4826203045412569</c:v>
                </c:pt>
                <c:pt idx="4743">
                  <c:v>2.2028273204558548</c:v>
                </c:pt>
                <c:pt idx="4744">
                  <c:v>1.9081014373278187</c:v>
                </c:pt>
                <c:pt idx="4745">
                  <c:v>1.4787381136165931</c:v>
                </c:pt>
                <c:pt idx="4746">
                  <c:v>1.6077732635481363</c:v>
                </c:pt>
                <c:pt idx="4747">
                  <c:v>2.1659099173955045</c:v>
                </c:pt>
                <c:pt idx="4748">
                  <c:v>0.18092229168026008</c:v>
                </c:pt>
                <c:pt idx="4749">
                  <c:v>7.0095527640601119E-2</c:v>
                </c:pt>
                <c:pt idx="4750">
                  <c:v>0.1235544969197846</c:v>
                </c:pt>
                <c:pt idx="4751">
                  <c:v>0.91869190897906616</c:v>
                </c:pt>
                <c:pt idx="4752">
                  <c:v>0.6613157494382097</c:v>
                </c:pt>
                <c:pt idx="4753">
                  <c:v>1.0647172808389131</c:v>
                </c:pt>
                <c:pt idx="4754">
                  <c:v>1.6324687468521937</c:v>
                </c:pt>
                <c:pt idx="4755">
                  <c:v>1.2886824641942796</c:v>
                </c:pt>
                <c:pt idx="4756">
                  <c:v>2.9449543808691141</c:v>
                </c:pt>
                <c:pt idx="4757">
                  <c:v>0.64558010446412206</c:v>
                </c:pt>
                <c:pt idx="4758">
                  <c:v>0.41582516674401993</c:v>
                </c:pt>
                <c:pt idx="4759">
                  <c:v>1.3356431753845848</c:v>
                </c:pt>
                <c:pt idx="4760">
                  <c:v>2.6895400020749114</c:v>
                </c:pt>
                <c:pt idx="4761">
                  <c:v>1.4316449904184658</c:v>
                </c:pt>
                <c:pt idx="4762">
                  <c:v>2.1101704873583786</c:v>
                </c:pt>
                <c:pt idx="4763">
                  <c:v>0.71993379331798957</c:v>
                </c:pt>
                <c:pt idx="4764">
                  <c:v>1.6900986872177575</c:v>
                </c:pt>
                <c:pt idx="4765">
                  <c:v>2.8495313889595075</c:v>
                </c:pt>
                <c:pt idx="4766">
                  <c:v>2.147404160660054</c:v>
                </c:pt>
                <c:pt idx="4767">
                  <c:v>2.4668704206083865</c:v>
                </c:pt>
                <c:pt idx="4768">
                  <c:v>0.11577467740572844</c:v>
                </c:pt>
                <c:pt idx="4769">
                  <c:v>2.0167160194273586</c:v>
                </c:pt>
                <c:pt idx="4770">
                  <c:v>1.9073196748207224</c:v>
                </c:pt>
                <c:pt idx="4771">
                  <c:v>2.818937939400342</c:v>
                </c:pt>
                <c:pt idx="4772">
                  <c:v>2.3929420413907883</c:v>
                </c:pt>
                <c:pt idx="4773">
                  <c:v>0.42628883802827044</c:v>
                </c:pt>
                <c:pt idx="4774">
                  <c:v>1.6033144859688371</c:v>
                </c:pt>
                <c:pt idx="4775">
                  <c:v>0.74756475333531536</c:v>
                </c:pt>
                <c:pt idx="4776">
                  <c:v>1.2025465276734391</c:v>
                </c:pt>
                <c:pt idx="4777">
                  <c:v>3.6560278599723328E-2</c:v>
                </c:pt>
                <c:pt idx="4778">
                  <c:v>2.7023071736290492</c:v>
                </c:pt>
                <c:pt idx="4779">
                  <c:v>1.6670803255616349</c:v>
                </c:pt>
                <c:pt idx="4780">
                  <c:v>0.26948649332285557</c:v>
                </c:pt>
                <c:pt idx="4781">
                  <c:v>2.3857224498566407</c:v>
                </c:pt>
                <c:pt idx="4782">
                  <c:v>2.0563907316229129</c:v>
                </c:pt>
                <c:pt idx="4783">
                  <c:v>2.8234590259609837</c:v>
                </c:pt>
                <c:pt idx="4784">
                  <c:v>8.2123941143211199E-2</c:v>
                </c:pt>
                <c:pt idx="4785">
                  <c:v>1.1801957352649588</c:v>
                </c:pt>
                <c:pt idx="4786">
                  <c:v>2.5300866926094256</c:v>
                </c:pt>
                <c:pt idx="4787">
                  <c:v>2.220010179695846</c:v>
                </c:pt>
                <c:pt idx="4788">
                  <c:v>2.7547099584723749</c:v>
                </c:pt>
                <c:pt idx="4789">
                  <c:v>2.8350296846832768</c:v>
                </c:pt>
                <c:pt idx="4790">
                  <c:v>1.498501403635327</c:v>
                </c:pt>
                <c:pt idx="4791">
                  <c:v>0.29104705065601988</c:v>
                </c:pt>
                <c:pt idx="4792">
                  <c:v>1.6794292332401708</c:v>
                </c:pt>
                <c:pt idx="4793">
                  <c:v>2.8637404877674575</c:v>
                </c:pt>
                <c:pt idx="4794">
                  <c:v>1.1557629396757065</c:v>
                </c:pt>
                <c:pt idx="4795">
                  <c:v>1.9261731768861425</c:v>
                </c:pt>
                <c:pt idx="4796">
                  <c:v>1.1773294870356157</c:v>
                </c:pt>
                <c:pt idx="4797">
                  <c:v>0.53776548556790738</c:v>
                </c:pt>
                <c:pt idx="4798">
                  <c:v>1.4982943306682768</c:v>
                </c:pt>
                <c:pt idx="4799">
                  <c:v>2.2973327220120319</c:v>
                </c:pt>
                <c:pt idx="4800">
                  <c:v>1.9356594856336007</c:v>
                </c:pt>
                <c:pt idx="4801">
                  <c:v>1.8515609941507654</c:v>
                </c:pt>
                <c:pt idx="4802">
                  <c:v>0.78184554318486621</c:v>
                </c:pt>
                <c:pt idx="4803">
                  <c:v>0.24874044790392347</c:v>
                </c:pt>
                <c:pt idx="4804">
                  <c:v>0.48143965016772372</c:v>
                </c:pt>
                <c:pt idx="4805">
                  <c:v>2.564911560916892</c:v>
                </c:pt>
                <c:pt idx="4806">
                  <c:v>2.7866845291251332</c:v>
                </c:pt>
                <c:pt idx="4807">
                  <c:v>0.21435896476517857</c:v>
                </c:pt>
                <c:pt idx="4808">
                  <c:v>2.5486441502258459</c:v>
                </c:pt>
                <c:pt idx="4809">
                  <c:v>1.9830132498018807</c:v>
                </c:pt>
                <c:pt idx="4810">
                  <c:v>1.6846907222013807</c:v>
                </c:pt>
                <c:pt idx="4811">
                  <c:v>1.2670249419147463</c:v>
                </c:pt>
                <c:pt idx="4812">
                  <c:v>2.1179092625382827</c:v>
                </c:pt>
                <c:pt idx="4813">
                  <c:v>1.2046445198361269</c:v>
                </c:pt>
                <c:pt idx="4814">
                  <c:v>2.0812477771869737</c:v>
                </c:pt>
                <c:pt idx="4815">
                  <c:v>1.5477726808667844</c:v>
                </c:pt>
                <c:pt idx="4816">
                  <c:v>2.8444211192602764E-2</c:v>
                </c:pt>
                <c:pt idx="4817">
                  <c:v>0.52604425677879574</c:v>
                </c:pt>
                <c:pt idx="4818">
                  <c:v>2.0397735739632106</c:v>
                </c:pt>
                <c:pt idx="4819">
                  <c:v>2.4760008119134085</c:v>
                </c:pt>
                <c:pt idx="4820">
                  <c:v>0.12579897372677606</c:v>
                </c:pt>
                <c:pt idx="4821">
                  <c:v>1.2528714420772817</c:v>
                </c:pt>
                <c:pt idx="4822">
                  <c:v>2.1045220821102668</c:v>
                </c:pt>
                <c:pt idx="4823">
                  <c:v>0.89636149827642386</c:v>
                </c:pt>
                <c:pt idx="4824">
                  <c:v>2.4326471458491521</c:v>
                </c:pt>
                <c:pt idx="4825">
                  <c:v>2.9282539076042284</c:v>
                </c:pt>
                <c:pt idx="4826">
                  <c:v>0.65736731828876127</c:v>
                </c:pt>
                <c:pt idx="4827">
                  <c:v>1.0458671618499922</c:v>
                </c:pt>
                <c:pt idx="4828">
                  <c:v>0.35152005851875656</c:v>
                </c:pt>
                <c:pt idx="4829">
                  <c:v>2.9045744541974994</c:v>
                </c:pt>
                <c:pt idx="4830">
                  <c:v>0.43225066330565842</c:v>
                </c:pt>
                <c:pt idx="4831">
                  <c:v>0.95782276762898488</c:v>
                </c:pt>
                <c:pt idx="4832">
                  <c:v>1.920050866789802E-2</c:v>
                </c:pt>
                <c:pt idx="4833">
                  <c:v>0.98150076719898649</c:v>
                </c:pt>
                <c:pt idx="4834">
                  <c:v>1.0547909795437351</c:v>
                </c:pt>
                <c:pt idx="4835">
                  <c:v>0.65629110313011285</c:v>
                </c:pt>
                <c:pt idx="4836">
                  <c:v>1.5617809890241832</c:v>
                </c:pt>
                <c:pt idx="4837">
                  <c:v>0.86785114016955045</c:v>
                </c:pt>
                <c:pt idx="4838">
                  <c:v>2.8579190126515042</c:v>
                </c:pt>
                <c:pt idx="4839">
                  <c:v>0.85975098357488544</c:v>
                </c:pt>
                <c:pt idx="4840">
                  <c:v>0.22551816039094952</c:v>
                </c:pt>
                <c:pt idx="4841">
                  <c:v>1.1666536441759814</c:v>
                </c:pt>
                <c:pt idx="4842">
                  <c:v>2.3532844576167444</c:v>
                </c:pt>
                <c:pt idx="4843">
                  <c:v>1.0569635804083244</c:v>
                </c:pt>
                <c:pt idx="4844">
                  <c:v>0.23582759719757684</c:v>
                </c:pt>
                <c:pt idx="4845">
                  <c:v>2.9212376699208811</c:v>
                </c:pt>
                <c:pt idx="4846">
                  <c:v>2.8737673503521326</c:v>
                </c:pt>
                <c:pt idx="4847">
                  <c:v>8.6596235844318969E-2</c:v>
                </c:pt>
                <c:pt idx="4848">
                  <c:v>2.286401436888454</c:v>
                </c:pt>
                <c:pt idx="4849">
                  <c:v>2.4937774746802264</c:v>
                </c:pt>
                <c:pt idx="4850">
                  <c:v>0.13504964178588674</c:v>
                </c:pt>
                <c:pt idx="4851">
                  <c:v>2.4550440269449831</c:v>
                </c:pt>
                <c:pt idx="4852">
                  <c:v>2.3626420681266174</c:v>
                </c:pt>
                <c:pt idx="4853">
                  <c:v>2.139311858182515</c:v>
                </c:pt>
                <c:pt idx="4854">
                  <c:v>0.21926098760686286</c:v>
                </c:pt>
                <c:pt idx="4855">
                  <c:v>1.294719450648711</c:v>
                </c:pt>
                <c:pt idx="4856">
                  <c:v>2.0612228626715217</c:v>
                </c:pt>
                <c:pt idx="4857">
                  <c:v>2.8232673945562849</c:v>
                </c:pt>
                <c:pt idx="4858">
                  <c:v>0.15533370930644541</c:v>
                </c:pt>
                <c:pt idx="4859">
                  <c:v>1.6036729593900532</c:v>
                </c:pt>
                <c:pt idx="4860">
                  <c:v>2.366073350551499</c:v>
                </c:pt>
                <c:pt idx="4861">
                  <c:v>2.9157577927020717</c:v>
                </c:pt>
                <c:pt idx="4862">
                  <c:v>1.096809482665507</c:v>
                </c:pt>
                <c:pt idx="4863">
                  <c:v>1.7440941069835754</c:v>
                </c:pt>
                <c:pt idx="4864">
                  <c:v>1.0826966633352044</c:v>
                </c:pt>
                <c:pt idx="4865">
                  <c:v>0.27709195916519314</c:v>
                </c:pt>
                <c:pt idx="4866">
                  <c:v>0.31287389214025207</c:v>
                </c:pt>
                <c:pt idx="4867">
                  <c:v>0.16127612968249427</c:v>
                </c:pt>
                <c:pt idx="4868">
                  <c:v>2.0942930931145964</c:v>
                </c:pt>
                <c:pt idx="4869">
                  <c:v>2.2751344924013379</c:v>
                </c:pt>
                <c:pt idx="4870">
                  <c:v>1.9215966454819382</c:v>
                </c:pt>
                <c:pt idx="4871">
                  <c:v>0.89961745684843597</c:v>
                </c:pt>
                <c:pt idx="4872">
                  <c:v>2.8155312655332718</c:v>
                </c:pt>
                <c:pt idx="4873">
                  <c:v>2.9914385796425944</c:v>
                </c:pt>
                <c:pt idx="4874">
                  <c:v>4.8869126491542847E-2</c:v>
                </c:pt>
                <c:pt idx="4875">
                  <c:v>1.6407777187823342</c:v>
                </c:pt>
                <c:pt idx="4876">
                  <c:v>0.41854591976061883</c:v>
                </c:pt>
                <c:pt idx="4877">
                  <c:v>0.44740632037703942</c:v>
                </c:pt>
                <c:pt idx="4878">
                  <c:v>2.9726689933045822</c:v>
                </c:pt>
                <c:pt idx="4879">
                  <c:v>2.8351891213117262</c:v>
                </c:pt>
                <c:pt idx="4880">
                  <c:v>2.9408699279768054</c:v>
                </c:pt>
                <c:pt idx="4881">
                  <c:v>2.3230761064757877</c:v>
                </c:pt>
                <c:pt idx="4882">
                  <c:v>0.61272927090350082</c:v>
                </c:pt>
                <c:pt idx="4883">
                  <c:v>1.6510701289615044</c:v>
                </c:pt>
                <c:pt idx="4884">
                  <c:v>1.1484559237518446</c:v>
                </c:pt>
                <c:pt idx="4885">
                  <c:v>0.53161220039835799</c:v>
                </c:pt>
                <c:pt idx="4886">
                  <c:v>0.18581355543079536</c:v>
                </c:pt>
                <c:pt idx="4887">
                  <c:v>0.11949272713791692</c:v>
                </c:pt>
                <c:pt idx="4888">
                  <c:v>1.5572905493881777</c:v>
                </c:pt>
                <c:pt idx="4889">
                  <c:v>1.9937238748531736</c:v>
                </c:pt>
                <c:pt idx="4890">
                  <c:v>1.1682687527720075</c:v>
                </c:pt>
                <c:pt idx="4891">
                  <c:v>1.7511117107551426</c:v>
                </c:pt>
                <c:pt idx="4892">
                  <c:v>1.1708126263897118</c:v>
                </c:pt>
                <c:pt idx="4893">
                  <c:v>2.6090776097866231</c:v>
                </c:pt>
                <c:pt idx="4894">
                  <c:v>1.0885125504308246</c:v>
                </c:pt>
                <c:pt idx="4895">
                  <c:v>2.8859040165285466</c:v>
                </c:pt>
                <c:pt idx="4896">
                  <c:v>2.6382990746012092</c:v>
                </c:pt>
                <c:pt idx="4897">
                  <c:v>1.5177335788244297</c:v>
                </c:pt>
                <c:pt idx="4898">
                  <c:v>1.9147724082759507</c:v>
                </c:pt>
                <c:pt idx="4899">
                  <c:v>1.2752749268362833</c:v>
                </c:pt>
                <c:pt idx="4900">
                  <c:v>2.8601988604638198</c:v>
                </c:pt>
                <c:pt idx="4901">
                  <c:v>2.4725236633196102</c:v>
                </c:pt>
                <c:pt idx="4902">
                  <c:v>1.085873511995846</c:v>
                </c:pt>
                <c:pt idx="4903">
                  <c:v>1.1453785674838741</c:v>
                </c:pt>
                <c:pt idx="4904">
                  <c:v>1.1920926000076708</c:v>
                </c:pt>
                <c:pt idx="4905">
                  <c:v>0.75508560109678402</c:v>
                </c:pt>
                <c:pt idx="4906">
                  <c:v>0.87650698676103278</c:v>
                </c:pt>
                <c:pt idx="4907">
                  <c:v>0.9562598646915359</c:v>
                </c:pt>
                <c:pt idx="4908">
                  <c:v>1.3163639601808428</c:v>
                </c:pt>
                <c:pt idx="4909">
                  <c:v>0.40572878362669873</c:v>
                </c:pt>
                <c:pt idx="4910">
                  <c:v>1.6523206870361773</c:v>
                </c:pt>
                <c:pt idx="4911">
                  <c:v>0.54892263344104819</c:v>
                </c:pt>
                <c:pt idx="4912">
                  <c:v>1.2427808357237651</c:v>
                </c:pt>
                <c:pt idx="4913">
                  <c:v>0.52985601634489854</c:v>
                </c:pt>
                <c:pt idx="4914">
                  <c:v>1.4894508325926341</c:v>
                </c:pt>
                <c:pt idx="4915">
                  <c:v>1.543212661001395</c:v>
                </c:pt>
                <c:pt idx="4916">
                  <c:v>8.7220970676115339E-2</c:v>
                </c:pt>
                <c:pt idx="4917">
                  <c:v>2.7191235709880583</c:v>
                </c:pt>
                <c:pt idx="4918">
                  <c:v>2.7932335026939716</c:v>
                </c:pt>
                <c:pt idx="4919">
                  <c:v>0.48949920021327487</c:v>
                </c:pt>
                <c:pt idx="4920">
                  <c:v>0.72169530899256462</c:v>
                </c:pt>
                <c:pt idx="4921">
                  <c:v>0.89082916514772004</c:v>
                </c:pt>
                <c:pt idx="4922">
                  <c:v>0.2716525959640671</c:v>
                </c:pt>
                <c:pt idx="4923">
                  <c:v>1.3057697016500702</c:v>
                </c:pt>
                <c:pt idx="4924">
                  <c:v>2.327442537495882</c:v>
                </c:pt>
                <c:pt idx="4925">
                  <c:v>1.8267224342346564</c:v>
                </c:pt>
                <c:pt idx="4926">
                  <c:v>0.91645098820603965</c:v>
                </c:pt>
                <c:pt idx="4927">
                  <c:v>2.1356037031240955</c:v>
                </c:pt>
                <c:pt idx="4928">
                  <c:v>1.7077796473499043</c:v>
                </c:pt>
                <c:pt idx="4929">
                  <c:v>1.1035555704541871</c:v>
                </c:pt>
                <c:pt idx="4930">
                  <c:v>1.3732832196491049</c:v>
                </c:pt>
                <c:pt idx="4931">
                  <c:v>1.2701218958743483</c:v>
                </c:pt>
                <c:pt idx="4932">
                  <c:v>1.06653281435211</c:v>
                </c:pt>
                <c:pt idx="4933">
                  <c:v>2.7617608832997158</c:v>
                </c:pt>
                <c:pt idx="4934">
                  <c:v>0.65039684856719127</c:v>
                </c:pt>
                <c:pt idx="4935">
                  <c:v>1.7201800657975397</c:v>
                </c:pt>
                <c:pt idx="4936">
                  <c:v>2.8075304973000303</c:v>
                </c:pt>
                <c:pt idx="4937">
                  <c:v>1.9075428294900894</c:v>
                </c:pt>
                <c:pt idx="4938">
                  <c:v>1.7473624946075992</c:v>
                </c:pt>
                <c:pt idx="4939">
                  <c:v>0.94824954217621027</c:v>
                </c:pt>
                <c:pt idx="4940">
                  <c:v>1.4741740341602156</c:v>
                </c:pt>
                <c:pt idx="4941">
                  <c:v>1.054720862221169</c:v>
                </c:pt>
                <c:pt idx="4942">
                  <c:v>1.3670232267908506</c:v>
                </c:pt>
                <c:pt idx="4943">
                  <c:v>2.8832658991154028</c:v>
                </c:pt>
                <c:pt idx="4944">
                  <c:v>2.3766559343933875</c:v>
                </c:pt>
                <c:pt idx="4945">
                  <c:v>0.44126217899210884</c:v>
                </c:pt>
                <c:pt idx="4946">
                  <c:v>1.2896499446933771</c:v>
                </c:pt>
                <c:pt idx="4947">
                  <c:v>2.7169299873744497</c:v>
                </c:pt>
                <c:pt idx="4948">
                  <c:v>2.8076188457754676</c:v>
                </c:pt>
                <c:pt idx="4949">
                  <c:v>2.400029672136581</c:v>
                </c:pt>
                <c:pt idx="4950">
                  <c:v>1.7055450244149917</c:v>
                </c:pt>
                <c:pt idx="4951">
                  <c:v>2.1068813628064924</c:v>
                </c:pt>
                <c:pt idx="4952">
                  <c:v>0.82168765488306106</c:v>
                </c:pt>
                <c:pt idx="4953">
                  <c:v>2.9684613751841797</c:v>
                </c:pt>
                <c:pt idx="4954">
                  <c:v>2.0020348743943299</c:v>
                </c:pt>
                <c:pt idx="4955">
                  <c:v>2.921462715503059</c:v>
                </c:pt>
                <c:pt idx="4956">
                  <c:v>1.9385065393042358</c:v>
                </c:pt>
                <c:pt idx="4957">
                  <c:v>1.9735283288194738</c:v>
                </c:pt>
                <c:pt idx="4958">
                  <c:v>2.2862922370377108</c:v>
                </c:pt>
                <c:pt idx="4959">
                  <c:v>1.0643728000079249</c:v>
                </c:pt>
                <c:pt idx="4960">
                  <c:v>2.4053946634198167</c:v>
                </c:pt>
                <c:pt idx="4961">
                  <c:v>0.38518340788786765</c:v>
                </c:pt>
                <c:pt idx="4962">
                  <c:v>1.8759369981368594</c:v>
                </c:pt>
                <c:pt idx="4963">
                  <c:v>1.1784486053967003</c:v>
                </c:pt>
                <c:pt idx="4964">
                  <c:v>0.10103695301548044</c:v>
                </c:pt>
                <c:pt idx="4965">
                  <c:v>2.7109598684874459</c:v>
                </c:pt>
                <c:pt idx="4966">
                  <c:v>1.5538224425505938</c:v>
                </c:pt>
                <c:pt idx="4967">
                  <c:v>1.8042870843943373</c:v>
                </c:pt>
                <c:pt idx="4968">
                  <c:v>1.2213264612536356</c:v>
                </c:pt>
                <c:pt idx="4969">
                  <c:v>1.8111498480106079</c:v>
                </c:pt>
                <c:pt idx="4970">
                  <c:v>0.27786808798208884</c:v>
                </c:pt>
                <c:pt idx="4971">
                  <c:v>9.0419133258275108E-2</c:v>
                </c:pt>
                <c:pt idx="4972">
                  <c:v>2.7153898096548796</c:v>
                </c:pt>
                <c:pt idx="4973">
                  <c:v>0.62656339274780737</c:v>
                </c:pt>
                <c:pt idx="4974">
                  <c:v>0.43074451602805464</c:v>
                </c:pt>
                <c:pt idx="4975">
                  <c:v>1.7284547012689182</c:v>
                </c:pt>
                <c:pt idx="4976">
                  <c:v>1.2378987605309564</c:v>
                </c:pt>
                <c:pt idx="4977">
                  <c:v>0.9879557182329346</c:v>
                </c:pt>
                <c:pt idx="4978">
                  <c:v>0.45415301009423281</c:v>
                </c:pt>
                <c:pt idx="4979">
                  <c:v>1.318185987060013</c:v>
                </c:pt>
                <c:pt idx="4980">
                  <c:v>0.86538895423482309</c:v>
                </c:pt>
                <c:pt idx="4981">
                  <c:v>1.1605384579905789</c:v>
                </c:pt>
                <c:pt idx="4982">
                  <c:v>0.10941119636932362</c:v>
                </c:pt>
                <c:pt idx="4983">
                  <c:v>0.39510011508949039</c:v>
                </c:pt>
                <c:pt idx="4984">
                  <c:v>1.4106484779108683</c:v>
                </c:pt>
                <c:pt idx="4985">
                  <c:v>2.3906221065872861</c:v>
                </c:pt>
                <c:pt idx="4986">
                  <c:v>2.4290842307890359</c:v>
                </c:pt>
                <c:pt idx="4987">
                  <c:v>1.2998852017035829</c:v>
                </c:pt>
                <c:pt idx="4988">
                  <c:v>2.3201343639038559</c:v>
                </c:pt>
                <c:pt idx="4989">
                  <c:v>1.7970471226580336</c:v>
                </c:pt>
                <c:pt idx="4990">
                  <c:v>1.0699917314153498</c:v>
                </c:pt>
                <c:pt idx="4991">
                  <c:v>2.0935050694773105</c:v>
                </c:pt>
                <c:pt idx="4992">
                  <c:v>2.5733172374744857</c:v>
                </c:pt>
                <c:pt idx="4993">
                  <c:v>1.5271263842060716</c:v>
                </c:pt>
                <c:pt idx="4994">
                  <c:v>0.20662137236536471</c:v>
                </c:pt>
                <c:pt idx="4995">
                  <c:v>0.92078306766925466</c:v>
                </c:pt>
                <c:pt idx="4996">
                  <c:v>0.94545365368653345</c:v>
                </c:pt>
                <c:pt idx="4997">
                  <c:v>2.6922021109444181</c:v>
                </c:pt>
                <c:pt idx="4998">
                  <c:v>1.9203064048242009</c:v>
                </c:pt>
                <c:pt idx="4999">
                  <c:v>2.3008243375672013</c:v>
                </c:pt>
                <c:pt idx="5000">
                  <c:v>2.9350097173760226</c:v>
                </c:pt>
                <c:pt idx="5001">
                  <c:v>1.6254977540468616</c:v>
                </c:pt>
                <c:pt idx="5002">
                  <c:v>2.8850880484618919</c:v>
                </c:pt>
                <c:pt idx="5003">
                  <c:v>2.6133741273406428</c:v>
                </c:pt>
                <c:pt idx="5004">
                  <c:v>0.81290719534264577</c:v>
                </c:pt>
                <c:pt idx="5005">
                  <c:v>3.8065461488312469E-3</c:v>
                </c:pt>
                <c:pt idx="5006">
                  <c:v>6.9728906591043138E-2</c:v>
                </c:pt>
                <c:pt idx="5007">
                  <c:v>1.7948386001258032E-2</c:v>
                </c:pt>
                <c:pt idx="5008">
                  <c:v>0.373399310109223</c:v>
                </c:pt>
                <c:pt idx="5009">
                  <c:v>0.62044233667931459</c:v>
                </c:pt>
                <c:pt idx="5010">
                  <c:v>2.3222060234424458</c:v>
                </c:pt>
                <c:pt idx="5011">
                  <c:v>0.85082919138955748</c:v>
                </c:pt>
                <c:pt idx="5012">
                  <c:v>2.744778663917455</c:v>
                </c:pt>
                <c:pt idx="5013">
                  <c:v>1.5800923595401244</c:v>
                </c:pt>
                <c:pt idx="5014">
                  <c:v>2.8015733620002572</c:v>
                </c:pt>
                <c:pt idx="5015">
                  <c:v>2.6314253868254296</c:v>
                </c:pt>
                <c:pt idx="5016">
                  <c:v>1.9140983618894287</c:v>
                </c:pt>
                <c:pt idx="5017">
                  <c:v>0.42500638288210502</c:v>
                </c:pt>
                <c:pt idx="5018">
                  <c:v>0.39451336880581522</c:v>
                </c:pt>
                <c:pt idx="5019">
                  <c:v>1.2514339146011941</c:v>
                </c:pt>
                <c:pt idx="5020">
                  <c:v>0.90037552699230539</c:v>
                </c:pt>
                <c:pt idx="5021">
                  <c:v>1.03147617486822</c:v>
                </c:pt>
                <c:pt idx="5022">
                  <c:v>0.80322793986938223</c:v>
                </c:pt>
                <c:pt idx="5023">
                  <c:v>2.2067090895713273</c:v>
                </c:pt>
                <c:pt idx="5024">
                  <c:v>1.0950370942669021</c:v>
                </c:pt>
                <c:pt idx="5025">
                  <c:v>1.2417016738465088</c:v>
                </c:pt>
                <c:pt idx="5026">
                  <c:v>1.0947833775196707</c:v>
                </c:pt>
                <c:pt idx="5027">
                  <c:v>2.9504700506672754</c:v>
                </c:pt>
                <c:pt idx="5028">
                  <c:v>1.5788843230528722</c:v>
                </c:pt>
                <c:pt idx="5029">
                  <c:v>1.8166592589223676</c:v>
                </c:pt>
                <c:pt idx="5030">
                  <c:v>2.3441905862964019</c:v>
                </c:pt>
                <c:pt idx="5031">
                  <c:v>1.9292714607425221</c:v>
                </c:pt>
                <c:pt idx="5032">
                  <c:v>2.5335065077293777</c:v>
                </c:pt>
                <c:pt idx="5033">
                  <c:v>1.7187056611960092</c:v>
                </c:pt>
                <c:pt idx="5034">
                  <c:v>0.4670927578065186</c:v>
                </c:pt>
                <c:pt idx="5035">
                  <c:v>0.57245499729620641</c:v>
                </c:pt>
                <c:pt idx="5036">
                  <c:v>1.7896808943971947</c:v>
                </c:pt>
                <c:pt idx="5037">
                  <c:v>1.7271018163523322</c:v>
                </c:pt>
                <c:pt idx="5038">
                  <c:v>0.17232798711490527</c:v>
                </c:pt>
                <c:pt idx="5039">
                  <c:v>0.97236951043749009</c:v>
                </c:pt>
                <c:pt idx="5040">
                  <c:v>1.2314932305033595</c:v>
                </c:pt>
                <c:pt idx="5041">
                  <c:v>1.6397147177068456</c:v>
                </c:pt>
                <c:pt idx="5042">
                  <c:v>0.40305814248761707</c:v>
                </c:pt>
                <c:pt idx="5043">
                  <c:v>2.1297902005149263</c:v>
                </c:pt>
                <c:pt idx="5044">
                  <c:v>0.84315965959538131</c:v>
                </c:pt>
                <c:pt idx="5045">
                  <c:v>1.8812191918654875</c:v>
                </c:pt>
                <c:pt idx="5046">
                  <c:v>0.10780713100201733</c:v>
                </c:pt>
                <c:pt idx="5047">
                  <c:v>1.4173597013086885</c:v>
                </c:pt>
                <c:pt idx="5048">
                  <c:v>0.51664473121059729</c:v>
                </c:pt>
                <c:pt idx="5049">
                  <c:v>2.3673537468123844</c:v>
                </c:pt>
                <c:pt idx="5050">
                  <c:v>0.42804395278226526</c:v>
                </c:pt>
                <c:pt idx="5051">
                  <c:v>1.3118775894720793</c:v>
                </c:pt>
                <c:pt idx="5052">
                  <c:v>1.7702305227681612</c:v>
                </c:pt>
                <c:pt idx="5053">
                  <c:v>1.1800886482068331</c:v>
                </c:pt>
                <c:pt idx="5054">
                  <c:v>2.6403989420025202</c:v>
                </c:pt>
                <c:pt idx="5055">
                  <c:v>5.6696180243325789E-2</c:v>
                </c:pt>
                <c:pt idx="5056">
                  <c:v>1.276529278686787</c:v>
                </c:pt>
                <c:pt idx="5057">
                  <c:v>0.75782204810986764</c:v>
                </c:pt>
                <c:pt idx="5058">
                  <c:v>1.6599114468241059</c:v>
                </c:pt>
                <c:pt idx="5059">
                  <c:v>0.72162801454033365</c:v>
                </c:pt>
                <c:pt idx="5060">
                  <c:v>2.4494663891315054</c:v>
                </c:pt>
                <c:pt idx="5061">
                  <c:v>0.48506741494944905</c:v>
                </c:pt>
                <c:pt idx="5062">
                  <c:v>1.0465988003145812</c:v>
                </c:pt>
                <c:pt idx="5063">
                  <c:v>0.25414028200897143</c:v>
                </c:pt>
                <c:pt idx="5064">
                  <c:v>2.2732868710492053</c:v>
                </c:pt>
                <c:pt idx="5065">
                  <c:v>2.814190671255234</c:v>
                </c:pt>
                <c:pt idx="5066">
                  <c:v>0.20027057075160437</c:v>
                </c:pt>
                <c:pt idx="5067">
                  <c:v>1.0831237958166349</c:v>
                </c:pt>
                <c:pt idx="5068">
                  <c:v>2.3649777630615949</c:v>
                </c:pt>
                <c:pt idx="5069">
                  <c:v>0.59220609693759818</c:v>
                </c:pt>
                <c:pt idx="5070">
                  <c:v>1.8467247692739304</c:v>
                </c:pt>
                <c:pt idx="5071">
                  <c:v>2.6015580918351393</c:v>
                </c:pt>
                <c:pt idx="5072">
                  <c:v>2.9030598175602229</c:v>
                </c:pt>
                <c:pt idx="5073">
                  <c:v>1.7267327306665334</c:v>
                </c:pt>
                <c:pt idx="5074">
                  <c:v>0.7341824307129492</c:v>
                </c:pt>
                <c:pt idx="5075">
                  <c:v>2.0375652570815257</c:v>
                </c:pt>
                <c:pt idx="5076">
                  <c:v>1.2248306239773892</c:v>
                </c:pt>
                <c:pt idx="5077">
                  <c:v>0.74080728982675093</c:v>
                </c:pt>
                <c:pt idx="5078">
                  <c:v>0.80483992964816919</c:v>
                </c:pt>
                <c:pt idx="5079">
                  <c:v>2.9961950314460379</c:v>
                </c:pt>
                <c:pt idx="5080">
                  <c:v>2.2944665852612944</c:v>
                </c:pt>
                <c:pt idx="5081">
                  <c:v>1.4384676060332335</c:v>
                </c:pt>
                <c:pt idx="5082">
                  <c:v>2.1142190465160389</c:v>
                </c:pt>
                <c:pt idx="5083">
                  <c:v>0.46975703457289308</c:v>
                </c:pt>
                <c:pt idx="5084">
                  <c:v>1.0017795770575864</c:v>
                </c:pt>
                <c:pt idx="5085">
                  <c:v>2.7790528392187954</c:v>
                </c:pt>
                <c:pt idx="5086">
                  <c:v>1.5004490821904199</c:v>
                </c:pt>
                <c:pt idx="5087">
                  <c:v>0.84018991104692975</c:v>
                </c:pt>
                <c:pt idx="5088">
                  <c:v>2.3113903322998608</c:v>
                </c:pt>
                <c:pt idx="5089">
                  <c:v>2.8679432235149296</c:v>
                </c:pt>
                <c:pt idx="5090">
                  <c:v>1.3595298753447471</c:v>
                </c:pt>
                <c:pt idx="5091">
                  <c:v>1.2558885503902002</c:v>
                </c:pt>
                <c:pt idx="5092">
                  <c:v>0.99291983298918218</c:v>
                </c:pt>
                <c:pt idx="5093">
                  <c:v>6.4739218577060109E-2</c:v>
                </c:pt>
                <c:pt idx="5094">
                  <c:v>0.49993411735994642</c:v>
                </c:pt>
                <c:pt idx="5095">
                  <c:v>1.5066665815114137</c:v>
                </c:pt>
                <c:pt idx="5096">
                  <c:v>8.7467663571909493E-2</c:v>
                </c:pt>
                <c:pt idx="5097">
                  <c:v>1.9041297391974723</c:v>
                </c:pt>
                <c:pt idx="5098">
                  <c:v>1.2593461989413313</c:v>
                </c:pt>
                <c:pt idx="5099">
                  <c:v>1.9339468367607457</c:v>
                </c:pt>
                <c:pt idx="5100">
                  <c:v>1.7833053133493466</c:v>
                </c:pt>
                <c:pt idx="5101">
                  <c:v>1.7936260084682767</c:v>
                </c:pt>
                <c:pt idx="5102">
                  <c:v>1.8889034463159664</c:v>
                </c:pt>
                <c:pt idx="5103">
                  <c:v>0.93402428823472416</c:v>
                </c:pt>
                <c:pt idx="5104">
                  <c:v>9.0293165207915083E-2</c:v>
                </c:pt>
                <c:pt idx="5105">
                  <c:v>0.44689921012323308</c:v>
                </c:pt>
                <c:pt idx="5106">
                  <c:v>2.4335491901358086</c:v>
                </c:pt>
                <c:pt idx="5107">
                  <c:v>1.158450401084699</c:v>
                </c:pt>
                <c:pt idx="5108">
                  <c:v>0.56846582368277243</c:v>
                </c:pt>
                <c:pt idx="5109">
                  <c:v>1.5189579166215221</c:v>
                </c:pt>
                <c:pt idx="5110">
                  <c:v>2.8807320199775184</c:v>
                </c:pt>
                <c:pt idx="5111">
                  <c:v>1.5416854295601827</c:v>
                </c:pt>
                <c:pt idx="5112">
                  <c:v>2.7599187918916184</c:v>
                </c:pt>
                <c:pt idx="5113">
                  <c:v>2.3914901084971065</c:v>
                </c:pt>
                <c:pt idx="5114">
                  <c:v>0.8693497170379807</c:v>
                </c:pt>
                <c:pt idx="5115">
                  <c:v>2.4534497923470013</c:v>
                </c:pt>
                <c:pt idx="5116">
                  <c:v>0.597109210254406</c:v>
                </c:pt>
                <c:pt idx="5117">
                  <c:v>1.4020410146350217</c:v>
                </c:pt>
                <c:pt idx="5118">
                  <c:v>0.22127543132496585</c:v>
                </c:pt>
                <c:pt idx="5119">
                  <c:v>2.1983098130511745</c:v>
                </c:pt>
                <c:pt idx="5120">
                  <c:v>0.41904074961350102</c:v>
                </c:pt>
                <c:pt idx="5121">
                  <c:v>1.4435670360545361</c:v>
                </c:pt>
                <c:pt idx="5122">
                  <c:v>0.32149233735486515</c:v>
                </c:pt>
                <c:pt idx="5123">
                  <c:v>1.0039967845628741</c:v>
                </c:pt>
                <c:pt idx="5124">
                  <c:v>0.49059379474310294</c:v>
                </c:pt>
                <c:pt idx="5125">
                  <c:v>1.873920153661188</c:v>
                </c:pt>
                <c:pt idx="5126">
                  <c:v>2.6699247193724478</c:v>
                </c:pt>
                <c:pt idx="5127">
                  <c:v>0.60663968264298274</c:v>
                </c:pt>
                <c:pt idx="5128">
                  <c:v>1.8469876071078244</c:v>
                </c:pt>
                <c:pt idx="5129">
                  <c:v>2.0929858446574352</c:v>
                </c:pt>
                <c:pt idx="5130">
                  <c:v>0.86941812690243792</c:v>
                </c:pt>
                <c:pt idx="5131">
                  <c:v>2.6804384039070293</c:v>
                </c:pt>
                <c:pt idx="5132">
                  <c:v>1.9465830787777842</c:v>
                </c:pt>
                <c:pt idx="5133">
                  <c:v>0.55446301153936217</c:v>
                </c:pt>
                <c:pt idx="5134">
                  <c:v>2.4857444787453016</c:v>
                </c:pt>
                <c:pt idx="5135">
                  <c:v>1.6204573313779367</c:v>
                </c:pt>
                <c:pt idx="5136">
                  <c:v>1.5748476646728049</c:v>
                </c:pt>
                <c:pt idx="5137">
                  <c:v>2.8492141106052418</c:v>
                </c:pt>
                <c:pt idx="5138">
                  <c:v>0.44483886281866847</c:v>
                </c:pt>
                <c:pt idx="5139">
                  <c:v>1.6327682207387926</c:v>
                </c:pt>
                <c:pt idx="5140">
                  <c:v>1.8145789478211003</c:v>
                </c:pt>
                <c:pt idx="5141">
                  <c:v>2.8215606373910349</c:v>
                </c:pt>
                <c:pt idx="5142">
                  <c:v>0.42856926385905003</c:v>
                </c:pt>
                <c:pt idx="5143">
                  <c:v>2.7952606456706834</c:v>
                </c:pt>
                <c:pt idx="5144">
                  <c:v>2.4402142286327311E-2</c:v>
                </c:pt>
                <c:pt idx="5145">
                  <c:v>0.55060721221282294</c:v>
                </c:pt>
                <c:pt idx="5146">
                  <c:v>0.51072151526890019</c:v>
                </c:pt>
                <c:pt idx="5147">
                  <c:v>2.1591763352729707</c:v>
                </c:pt>
                <c:pt idx="5148">
                  <c:v>1.3519029378420193</c:v>
                </c:pt>
                <c:pt idx="5149">
                  <c:v>0.51680259908508352</c:v>
                </c:pt>
                <c:pt idx="5150">
                  <c:v>2.1639400322264288</c:v>
                </c:pt>
                <c:pt idx="5151">
                  <c:v>1.5320759298897928</c:v>
                </c:pt>
                <c:pt idx="5152">
                  <c:v>0.9854839648125695</c:v>
                </c:pt>
                <c:pt idx="5153">
                  <c:v>0.3682811796458616</c:v>
                </c:pt>
                <c:pt idx="5154">
                  <c:v>2.7871211928892645</c:v>
                </c:pt>
                <c:pt idx="5155">
                  <c:v>0.67676592612047914</c:v>
                </c:pt>
                <c:pt idx="5156">
                  <c:v>1.0692614560217877</c:v>
                </c:pt>
                <c:pt idx="5157">
                  <c:v>1.795222647663929</c:v>
                </c:pt>
                <c:pt idx="5158">
                  <c:v>1.4084433205531353</c:v>
                </c:pt>
                <c:pt idx="5159">
                  <c:v>1.6581102072050304</c:v>
                </c:pt>
                <c:pt idx="5160">
                  <c:v>2.8474890861362612</c:v>
                </c:pt>
                <c:pt idx="5161">
                  <c:v>2.3374055999202934</c:v>
                </c:pt>
                <c:pt idx="5162">
                  <c:v>1.2209612805007573</c:v>
                </c:pt>
                <c:pt idx="5163">
                  <c:v>1.7653095992440917</c:v>
                </c:pt>
                <c:pt idx="5164">
                  <c:v>2.9086975805120749</c:v>
                </c:pt>
                <c:pt idx="5165">
                  <c:v>1.0420141136408418</c:v>
                </c:pt>
                <c:pt idx="5166">
                  <c:v>2.0121778618201827</c:v>
                </c:pt>
                <c:pt idx="5167">
                  <c:v>2.422798306651325</c:v>
                </c:pt>
                <c:pt idx="5168">
                  <c:v>1.4456602156289704</c:v>
                </c:pt>
                <c:pt idx="5169">
                  <c:v>0.94041981604757452</c:v>
                </c:pt>
                <c:pt idx="5170">
                  <c:v>2.6763405306108359</c:v>
                </c:pt>
                <c:pt idx="5171">
                  <c:v>1.4900609797282094</c:v>
                </c:pt>
                <c:pt idx="5172">
                  <c:v>0.39203552357382498</c:v>
                </c:pt>
                <c:pt idx="5173">
                  <c:v>1.9227316068816416</c:v>
                </c:pt>
                <c:pt idx="5174">
                  <c:v>1.0983204652380021</c:v>
                </c:pt>
                <c:pt idx="5175">
                  <c:v>0.39897373188560636</c:v>
                </c:pt>
                <c:pt idx="5176">
                  <c:v>2.8863851837411874</c:v>
                </c:pt>
                <c:pt idx="5177">
                  <c:v>0.89331860316596723</c:v>
                </c:pt>
                <c:pt idx="5178">
                  <c:v>1.4568171277956592</c:v>
                </c:pt>
                <c:pt idx="5179">
                  <c:v>2.2130085385004663</c:v>
                </c:pt>
                <c:pt idx="5180">
                  <c:v>2.953528760299081</c:v>
                </c:pt>
                <c:pt idx="5181">
                  <c:v>2.2884583588311296</c:v>
                </c:pt>
                <c:pt idx="5182">
                  <c:v>2.3822489874771602</c:v>
                </c:pt>
                <c:pt idx="5183">
                  <c:v>1.2496110679185963</c:v>
                </c:pt>
                <c:pt idx="5184">
                  <c:v>2.0284785794426141</c:v>
                </c:pt>
                <c:pt idx="5185">
                  <c:v>0.97800649171857823</c:v>
                </c:pt>
                <c:pt idx="5186">
                  <c:v>1.8996830542243199</c:v>
                </c:pt>
                <c:pt idx="5187">
                  <c:v>1.5103207792569533</c:v>
                </c:pt>
                <c:pt idx="5188">
                  <c:v>2.9703845446545691</c:v>
                </c:pt>
                <c:pt idx="5189">
                  <c:v>0.32771144758177173</c:v>
                </c:pt>
                <c:pt idx="5190">
                  <c:v>2.8107406233137588</c:v>
                </c:pt>
                <c:pt idx="5191">
                  <c:v>1.0498152869031843</c:v>
                </c:pt>
                <c:pt idx="5192">
                  <c:v>1.6956251939765683</c:v>
                </c:pt>
                <c:pt idx="5193">
                  <c:v>1.9677815334954296</c:v>
                </c:pt>
                <c:pt idx="5194">
                  <c:v>2.8390302746610012</c:v>
                </c:pt>
                <c:pt idx="5195">
                  <c:v>2.9498168033436523</c:v>
                </c:pt>
                <c:pt idx="5196">
                  <c:v>0.41855099638281579</c:v>
                </c:pt>
                <c:pt idx="5197">
                  <c:v>1.1376266097840113</c:v>
                </c:pt>
                <c:pt idx="5198">
                  <c:v>2.4348311449203766</c:v>
                </c:pt>
                <c:pt idx="5199">
                  <c:v>0.10288581660784291</c:v>
                </c:pt>
                <c:pt idx="5200">
                  <c:v>0.64683044331737238</c:v>
                </c:pt>
                <c:pt idx="5201">
                  <c:v>1.1520876269807689</c:v>
                </c:pt>
                <c:pt idx="5202">
                  <c:v>0.49934941765204777</c:v>
                </c:pt>
                <c:pt idx="5203">
                  <c:v>2.3457687171688781</c:v>
                </c:pt>
                <c:pt idx="5204">
                  <c:v>1.581989044693382</c:v>
                </c:pt>
                <c:pt idx="5205">
                  <c:v>2.3540802635272491</c:v>
                </c:pt>
                <c:pt idx="5206">
                  <c:v>1.4361935176040124</c:v>
                </c:pt>
                <c:pt idx="5207">
                  <c:v>0.12703937040221003</c:v>
                </c:pt>
                <c:pt idx="5208">
                  <c:v>2.3853814487100893</c:v>
                </c:pt>
                <c:pt idx="5209">
                  <c:v>2.6389460067926223</c:v>
                </c:pt>
                <c:pt idx="5210">
                  <c:v>0.61734923227662508</c:v>
                </c:pt>
                <c:pt idx="5211">
                  <c:v>1.7110551770260609</c:v>
                </c:pt>
                <c:pt idx="5212">
                  <c:v>0.36328808865822404</c:v>
                </c:pt>
                <c:pt idx="5213">
                  <c:v>1.2364812650729406</c:v>
                </c:pt>
                <c:pt idx="5214">
                  <c:v>2.5055763334271748</c:v>
                </c:pt>
                <c:pt idx="5215">
                  <c:v>1.0078177848273207</c:v>
                </c:pt>
                <c:pt idx="5216">
                  <c:v>1.9526377629902725</c:v>
                </c:pt>
                <c:pt idx="5217">
                  <c:v>1.5924695575358689</c:v>
                </c:pt>
                <c:pt idx="5218">
                  <c:v>2.5465808006319834</c:v>
                </c:pt>
                <c:pt idx="5219">
                  <c:v>0.6291455407512474</c:v>
                </c:pt>
                <c:pt idx="5220">
                  <c:v>2.7817848507361225</c:v>
                </c:pt>
                <c:pt idx="5221">
                  <c:v>0.91767024957771515</c:v>
                </c:pt>
                <c:pt idx="5222">
                  <c:v>0.66749564777230286</c:v>
                </c:pt>
                <c:pt idx="5223">
                  <c:v>2.6885577130134375</c:v>
                </c:pt>
                <c:pt idx="5224">
                  <c:v>0.83187796858911134</c:v>
                </c:pt>
                <c:pt idx="5225">
                  <c:v>1.4357970812980623</c:v>
                </c:pt>
                <c:pt idx="5226">
                  <c:v>0.10289845843270884</c:v>
                </c:pt>
                <c:pt idx="5227">
                  <c:v>1.9850196847068089</c:v>
                </c:pt>
                <c:pt idx="5228">
                  <c:v>0.60043683316337848</c:v>
                </c:pt>
                <c:pt idx="5229">
                  <c:v>2.8930295301675266</c:v>
                </c:pt>
                <c:pt idx="5230">
                  <c:v>0.41289694330952909</c:v>
                </c:pt>
                <c:pt idx="5231">
                  <c:v>0.33780257935563784</c:v>
                </c:pt>
                <c:pt idx="5232">
                  <c:v>1.9122854819923396</c:v>
                </c:pt>
                <c:pt idx="5233">
                  <c:v>1.6299130845977463</c:v>
                </c:pt>
                <c:pt idx="5234">
                  <c:v>0.6884776541292017</c:v>
                </c:pt>
                <c:pt idx="5235">
                  <c:v>1.481259347374992</c:v>
                </c:pt>
                <c:pt idx="5236">
                  <c:v>1.4403837333122826</c:v>
                </c:pt>
                <c:pt idx="5237">
                  <c:v>1.0259359596718738</c:v>
                </c:pt>
                <c:pt idx="5238">
                  <c:v>2.2633750795851473</c:v>
                </c:pt>
                <c:pt idx="5239">
                  <c:v>1.6376826334277204</c:v>
                </c:pt>
                <c:pt idx="5240">
                  <c:v>1.6858541445213775</c:v>
                </c:pt>
                <c:pt idx="5241">
                  <c:v>2.9725533636852979</c:v>
                </c:pt>
                <c:pt idx="5242">
                  <c:v>1.3799752400397876</c:v>
                </c:pt>
                <c:pt idx="5243">
                  <c:v>2.5882899482018362</c:v>
                </c:pt>
                <c:pt idx="5244">
                  <c:v>2.5479270988284322</c:v>
                </c:pt>
                <c:pt idx="5245">
                  <c:v>1.7817162344408031</c:v>
                </c:pt>
                <c:pt idx="5246">
                  <c:v>0.63806687921244509</c:v>
                </c:pt>
                <c:pt idx="5247">
                  <c:v>1.2316876281822791</c:v>
                </c:pt>
                <c:pt idx="5248">
                  <c:v>1.9638273486566229</c:v>
                </c:pt>
                <c:pt idx="5249">
                  <c:v>2.56774123357224</c:v>
                </c:pt>
                <c:pt idx="5250">
                  <c:v>2.7109795989331764</c:v>
                </c:pt>
                <c:pt idx="5251">
                  <c:v>0.81301783785654691</c:v>
                </c:pt>
                <c:pt idx="5252">
                  <c:v>2.6434914820776902</c:v>
                </c:pt>
                <c:pt idx="5253">
                  <c:v>1.3350217160982731</c:v>
                </c:pt>
                <c:pt idx="5254">
                  <c:v>0.11574762775583347</c:v>
                </c:pt>
                <c:pt idx="5255">
                  <c:v>1.2891419777911146</c:v>
                </c:pt>
                <c:pt idx="5256">
                  <c:v>2.7485239998339135</c:v>
                </c:pt>
                <c:pt idx="5257">
                  <c:v>2.4904738597897715</c:v>
                </c:pt>
                <c:pt idx="5258">
                  <c:v>1.89363138979575</c:v>
                </c:pt>
                <c:pt idx="5259">
                  <c:v>0.69595042639932148</c:v>
                </c:pt>
                <c:pt idx="5260">
                  <c:v>1.8665759143843743</c:v>
                </c:pt>
                <c:pt idx="5261">
                  <c:v>0.80856717988379645</c:v>
                </c:pt>
                <c:pt idx="5262">
                  <c:v>4.8934481187548839E-2</c:v>
                </c:pt>
                <c:pt idx="5263">
                  <c:v>1.5126749768078427</c:v>
                </c:pt>
                <c:pt idx="5264">
                  <c:v>2.3575262633858101</c:v>
                </c:pt>
                <c:pt idx="5265">
                  <c:v>0.89582988469170788</c:v>
                </c:pt>
                <c:pt idx="5266">
                  <c:v>0.64087105100664121</c:v>
                </c:pt>
                <c:pt idx="5267">
                  <c:v>0.18592595882699448</c:v>
                </c:pt>
                <c:pt idx="5268">
                  <c:v>7.4579979300649413E-2</c:v>
                </c:pt>
                <c:pt idx="5269">
                  <c:v>0.68817403033659375</c:v>
                </c:pt>
                <c:pt idx="5270">
                  <c:v>0.52590038245702542</c:v>
                </c:pt>
                <c:pt idx="5271">
                  <c:v>2.9775898874367419</c:v>
                </c:pt>
                <c:pt idx="5272">
                  <c:v>2.4866780999359506</c:v>
                </c:pt>
                <c:pt idx="5273">
                  <c:v>0.42753595474602002</c:v>
                </c:pt>
                <c:pt idx="5274">
                  <c:v>2.2200501625012907</c:v>
                </c:pt>
                <c:pt idx="5275">
                  <c:v>2.1246947490234493</c:v>
                </c:pt>
                <c:pt idx="5276">
                  <c:v>1.8472699150253726</c:v>
                </c:pt>
                <c:pt idx="5277">
                  <c:v>2.6119144152749909</c:v>
                </c:pt>
                <c:pt idx="5278">
                  <c:v>0.30043478488134956</c:v>
                </c:pt>
                <c:pt idx="5279">
                  <c:v>0.79370292562215239</c:v>
                </c:pt>
                <c:pt idx="5280">
                  <c:v>2.8683824302906049</c:v>
                </c:pt>
                <c:pt idx="5281">
                  <c:v>0.70175914449178645</c:v>
                </c:pt>
                <c:pt idx="5282">
                  <c:v>0.80911949992488563</c:v>
                </c:pt>
                <c:pt idx="5283">
                  <c:v>0.83885950010595145</c:v>
                </c:pt>
                <c:pt idx="5284">
                  <c:v>2.2117499880697675</c:v>
                </c:pt>
                <c:pt idx="5285">
                  <c:v>1.0833876764256525</c:v>
                </c:pt>
                <c:pt idx="5286">
                  <c:v>2.5232764953528557</c:v>
                </c:pt>
                <c:pt idx="5287">
                  <c:v>1.2913527626856314</c:v>
                </c:pt>
                <c:pt idx="5288">
                  <c:v>2.9658459551778558</c:v>
                </c:pt>
                <c:pt idx="5289">
                  <c:v>2.1120057341511282</c:v>
                </c:pt>
                <c:pt idx="5290">
                  <c:v>2.1287366034887332</c:v>
                </c:pt>
                <c:pt idx="5291">
                  <c:v>2.4219209931426278</c:v>
                </c:pt>
                <c:pt idx="5292">
                  <c:v>2.1655511670530889</c:v>
                </c:pt>
                <c:pt idx="5293">
                  <c:v>0.69222143047165663</c:v>
                </c:pt>
                <c:pt idx="5294">
                  <c:v>2.5799481711239718</c:v>
                </c:pt>
                <c:pt idx="5295">
                  <c:v>1.8461305501468019</c:v>
                </c:pt>
                <c:pt idx="5296">
                  <c:v>2.3681836940214134</c:v>
                </c:pt>
                <c:pt idx="5297">
                  <c:v>1.5683963838538708</c:v>
                </c:pt>
                <c:pt idx="5298">
                  <c:v>1.8598787345719274</c:v>
                </c:pt>
                <c:pt idx="5299">
                  <c:v>1.9465613790984713</c:v>
                </c:pt>
                <c:pt idx="5300">
                  <c:v>1.6925944978742722</c:v>
                </c:pt>
                <c:pt idx="5301">
                  <c:v>0.74441790452106638</c:v>
                </c:pt>
                <c:pt idx="5302">
                  <c:v>2.89678504912419</c:v>
                </c:pt>
                <c:pt idx="5303">
                  <c:v>1.6616559313085522</c:v>
                </c:pt>
                <c:pt idx="5304">
                  <c:v>2.916616115511399</c:v>
                </c:pt>
                <c:pt idx="5305">
                  <c:v>1.6463662314646617</c:v>
                </c:pt>
                <c:pt idx="5306">
                  <c:v>1.4273231994137008</c:v>
                </c:pt>
                <c:pt idx="5307">
                  <c:v>0.26919967986396098</c:v>
                </c:pt>
                <c:pt idx="5308">
                  <c:v>1.6277080640846338</c:v>
                </c:pt>
                <c:pt idx="5309">
                  <c:v>0.94291597855050213</c:v>
                </c:pt>
                <c:pt idx="5310">
                  <c:v>2.917476922847837</c:v>
                </c:pt>
                <c:pt idx="5311">
                  <c:v>2.3810172592016303</c:v>
                </c:pt>
                <c:pt idx="5312">
                  <c:v>0.78366509508342186</c:v>
                </c:pt>
                <c:pt idx="5313">
                  <c:v>0.59020557448863065</c:v>
                </c:pt>
                <c:pt idx="5314">
                  <c:v>0.65389711770524506</c:v>
                </c:pt>
                <c:pt idx="5315">
                  <c:v>1.8670454175715672</c:v>
                </c:pt>
                <c:pt idx="5316">
                  <c:v>0.11126261739810139</c:v>
                </c:pt>
                <c:pt idx="5317">
                  <c:v>1.1841535470669386</c:v>
                </c:pt>
                <c:pt idx="5318">
                  <c:v>2.2363857778887066</c:v>
                </c:pt>
                <c:pt idx="5319">
                  <c:v>1.101659923803223</c:v>
                </c:pt>
                <c:pt idx="5320">
                  <c:v>1.228210321896313</c:v>
                </c:pt>
                <c:pt idx="5321">
                  <c:v>1.7077907482586674</c:v>
                </c:pt>
                <c:pt idx="5322">
                  <c:v>0.30896401922218109</c:v>
                </c:pt>
                <c:pt idx="5323">
                  <c:v>1.6365477963777979</c:v>
                </c:pt>
                <c:pt idx="5324">
                  <c:v>0.92089683755531904</c:v>
                </c:pt>
                <c:pt idx="5325">
                  <c:v>1.3894083719157351</c:v>
                </c:pt>
                <c:pt idx="5326">
                  <c:v>0.45373921487761215</c:v>
                </c:pt>
                <c:pt idx="5327">
                  <c:v>1.5678313542066973</c:v>
                </c:pt>
                <c:pt idx="5328">
                  <c:v>1.4034996600568697</c:v>
                </c:pt>
                <c:pt idx="5329">
                  <c:v>1.4493959754110146</c:v>
                </c:pt>
                <c:pt idx="5330">
                  <c:v>1.6612371149529179</c:v>
                </c:pt>
                <c:pt idx="5331">
                  <c:v>1.0453857325014875</c:v>
                </c:pt>
                <c:pt idx="5332">
                  <c:v>2.4059967723814442</c:v>
                </c:pt>
                <c:pt idx="5333">
                  <c:v>2.0496531201399497</c:v>
                </c:pt>
                <c:pt idx="5334">
                  <c:v>0.57683152763780554</c:v>
                </c:pt>
                <c:pt idx="5335">
                  <c:v>2.7881979721169183</c:v>
                </c:pt>
                <c:pt idx="5336">
                  <c:v>2.9403003897963904</c:v>
                </c:pt>
                <c:pt idx="5337">
                  <c:v>1.2715482545246521</c:v>
                </c:pt>
                <c:pt idx="5338">
                  <c:v>0.74718242510034072</c:v>
                </c:pt>
                <c:pt idx="5339">
                  <c:v>2.3849755877870411</c:v>
                </c:pt>
                <c:pt idx="5340">
                  <c:v>3.3301762506943722E-2</c:v>
                </c:pt>
                <c:pt idx="5341">
                  <c:v>2.5620005454089534</c:v>
                </c:pt>
                <c:pt idx="5342">
                  <c:v>2.882822970367759</c:v>
                </c:pt>
                <c:pt idx="5343">
                  <c:v>0.27768529495518957</c:v>
                </c:pt>
                <c:pt idx="5344">
                  <c:v>2.4736032249104931</c:v>
                </c:pt>
                <c:pt idx="5345">
                  <c:v>0.1243284930613846</c:v>
                </c:pt>
                <c:pt idx="5346">
                  <c:v>2.4895136933019377</c:v>
                </c:pt>
                <c:pt idx="5347">
                  <c:v>1.6406533981306972</c:v>
                </c:pt>
                <c:pt idx="5348">
                  <c:v>2.6962725353832369</c:v>
                </c:pt>
                <c:pt idx="5349">
                  <c:v>1.5545869055742512</c:v>
                </c:pt>
                <c:pt idx="5350">
                  <c:v>1.3970257058725646</c:v>
                </c:pt>
                <c:pt idx="5351">
                  <c:v>1.456706366630121</c:v>
                </c:pt>
                <c:pt idx="5352">
                  <c:v>1.2805272189612831</c:v>
                </c:pt>
                <c:pt idx="5353">
                  <c:v>2.3791693653341781</c:v>
                </c:pt>
                <c:pt idx="5354">
                  <c:v>1.5969428378820583</c:v>
                </c:pt>
                <c:pt idx="5355">
                  <c:v>0.34239152811825579</c:v>
                </c:pt>
                <c:pt idx="5356">
                  <c:v>2.3146154681877755</c:v>
                </c:pt>
                <c:pt idx="5357">
                  <c:v>1.2087747904974848</c:v>
                </c:pt>
                <c:pt idx="5358">
                  <c:v>2.4222797246785648</c:v>
                </c:pt>
                <c:pt idx="5359">
                  <c:v>1.375984610432281</c:v>
                </c:pt>
                <c:pt idx="5360">
                  <c:v>0.28171842177528916</c:v>
                </c:pt>
                <c:pt idx="5361">
                  <c:v>1.8513830188384266</c:v>
                </c:pt>
                <c:pt idx="5362">
                  <c:v>1.6277942093065856</c:v>
                </c:pt>
                <c:pt idx="5363">
                  <c:v>0.7132172303863531</c:v>
                </c:pt>
                <c:pt idx="5364">
                  <c:v>1.7489605600332601</c:v>
                </c:pt>
                <c:pt idx="5365">
                  <c:v>1.1422730343168297</c:v>
                </c:pt>
                <c:pt idx="5366">
                  <c:v>0.75461731667235321</c:v>
                </c:pt>
                <c:pt idx="5367">
                  <c:v>0.67450190436054325</c:v>
                </c:pt>
                <c:pt idx="5368">
                  <c:v>1.9523347010087106</c:v>
                </c:pt>
                <c:pt idx="5369">
                  <c:v>1.4295395628988161</c:v>
                </c:pt>
                <c:pt idx="5370">
                  <c:v>1.9892578235330727</c:v>
                </c:pt>
                <c:pt idx="5371">
                  <c:v>1.526150515552585</c:v>
                </c:pt>
                <c:pt idx="5372">
                  <c:v>2.5219157420026983</c:v>
                </c:pt>
                <c:pt idx="5373">
                  <c:v>2.7503885106453634</c:v>
                </c:pt>
                <c:pt idx="5374">
                  <c:v>2.2901977441560724</c:v>
                </c:pt>
                <c:pt idx="5375">
                  <c:v>1.2699256834716501</c:v>
                </c:pt>
                <c:pt idx="5376">
                  <c:v>2.2763540769106805</c:v>
                </c:pt>
                <c:pt idx="5377">
                  <c:v>1.5736354682266644</c:v>
                </c:pt>
                <c:pt idx="5378">
                  <c:v>0.95411501356926265</c:v>
                </c:pt>
                <c:pt idx="5379">
                  <c:v>1.1197477715133644</c:v>
                </c:pt>
                <c:pt idx="5380">
                  <c:v>1.6063425508305187</c:v>
                </c:pt>
                <c:pt idx="5381">
                  <c:v>1.3154444657578517</c:v>
                </c:pt>
                <c:pt idx="5382">
                  <c:v>1.0640476817105746</c:v>
                </c:pt>
                <c:pt idx="5383">
                  <c:v>2.7672664044328599</c:v>
                </c:pt>
                <c:pt idx="5384">
                  <c:v>4.0814441880057006E-2</c:v>
                </c:pt>
                <c:pt idx="5385">
                  <c:v>2.611603841504138</c:v>
                </c:pt>
                <c:pt idx="5386">
                  <c:v>0.3986629976910725</c:v>
                </c:pt>
                <c:pt idx="5387">
                  <c:v>2.450026338568509</c:v>
                </c:pt>
                <c:pt idx="5388">
                  <c:v>0.88484281456163483</c:v>
                </c:pt>
                <c:pt idx="5389">
                  <c:v>0.62698955838946235</c:v>
                </c:pt>
                <c:pt idx="5390">
                  <c:v>1.4384905774571308</c:v>
                </c:pt>
                <c:pt idx="5391">
                  <c:v>0.57539707753191471</c:v>
                </c:pt>
                <c:pt idx="5392">
                  <c:v>2.5253474805654359</c:v>
                </c:pt>
                <c:pt idx="5393">
                  <c:v>0.13159812842904961</c:v>
                </c:pt>
                <c:pt idx="5394">
                  <c:v>0.8539565098277877</c:v>
                </c:pt>
                <c:pt idx="5395">
                  <c:v>2.8624207742651837</c:v>
                </c:pt>
                <c:pt idx="5396">
                  <c:v>2.977330790950675</c:v>
                </c:pt>
                <c:pt idx="5397">
                  <c:v>2.1458293861053583</c:v>
                </c:pt>
                <c:pt idx="5398">
                  <c:v>0.35439087997706908</c:v>
                </c:pt>
                <c:pt idx="5399">
                  <c:v>2.7688709900168988</c:v>
                </c:pt>
                <c:pt idx="5400">
                  <c:v>2.5912374458955005</c:v>
                </c:pt>
                <c:pt idx="5401">
                  <c:v>0.41274613191691467</c:v>
                </c:pt>
                <c:pt idx="5402">
                  <c:v>0.12419683385377978</c:v>
                </c:pt>
                <c:pt idx="5403">
                  <c:v>0.86429656800473009</c:v>
                </c:pt>
                <c:pt idx="5404">
                  <c:v>2.6986233006245564</c:v>
                </c:pt>
                <c:pt idx="5405">
                  <c:v>2.5178717224655509</c:v>
                </c:pt>
                <c:pt idx="5406">
                  <c:v>0.88108495111726126</c:v>
                </c:pt>
                <c:pt idx="5407">
                  <c:v>1.3865273484159517</c:v>
                </c:pt>
                <c:pt idx="5408">
                  <c:v>2.7767949743982885</c:v>
                </c:pt>
                <c:pt idx="5409">
                  <c:v>1.831620338223267</c:v>
                </c:pt>
                <c:pt idx="5410">
                  <c:v>1.4347448902516433</c:v>
                </c:pt>
                <c:pt idx="5411">
                  <c:v>1.5297901189989198</c:v>
                </c:pt>
                <c:pt idx="5412">
                  <c:v>2.173667748726019</c:v>
                </c:pt>
                <c:pt idx="5413">
                  <c:v>0.73400115398126864</c:v>
                </c:pt>
                <c:pt idx="5414">
                  <c:v>2.2861682004003949</c:v>
                </c:pt>
                <c:pt idx="5415">
                  <c:v>0.67904152034561849</c:v>
                </c:pt>
                <c:pt idx="5416">
                  <c:v>2.9843355894684525</c:v>
                </c:pt>
                <c:pt idx="5417">
                  <c:v>0.79242283091345311</c:v>
                </c:pt>
                <c:pt idx="5418">
                  <c:v>1.6470321276078517</c:v>
                </c:pt>
                <c:pt idx="5419">
                  <c:v>1.0128185681085506</c:v>
                </c:pt>
                <c:pt idx="5420">
                  <c:v>1.4471145987184546</c:v>
                </c:pt>
                <c:pt idx="5421">
                  <c:v>0.60815582452518779</c:v>
                </c:pt>
                <c:pt idx="5422">
                  <c:v>0.51003328347075527</c:v>
                </c:pt>
                <c:pt idx="5423">
                  <c:v>2.6301604838104726</c:v>
                </c:pt>
                <c:pt idx="5424">
                  <c:v>2.8197576453858408</c:v>
                </c:pt>
                <c:pt idx="5425">
                  <c:v>0.7717921284395991</c:v>
                </c:pt>
                <c:pt idx="5426">
                  <c:v>2.9260403088598239</c:v>
                </c:pt>
                <c:pt idx="5427">
                  <c:v>2.4806883491007716</c:v>
                </c:pt>
                <c:pt idx="5428">
                  <c:v>0.69363619538542709</c:v>
                </c:pt>
                <c:pt idx="5429">
                  <c:v>1.8634862677124646</c:v>
                </c:pt>
                <c:pt idx="5430">
                  <c:v>0.82072356676217229</c:v>
                </c:pt>
                <c:pt idx="5431">
                  <c:v>1.4554607489521603</c:v>
                </c:pt>
                <c:pt idx="5432">
                  <c:v>1.508527145084114</c:v>
                </c:pt>
                <c:pt idx="5433">
                  <c:v>2.6772919250404787</c:v>
                </c:pt>
                <c:pt idx="5434">
                  <c:v>1.6417268794925883</c:v>
                </c:pt>
                <c:pt idx="5435">
                  <c:v>0.81107955351639738</c:v>
                </c:pt>
                <c:pt idx="5436">
                  <c:v>0.36683608559694847</c:v>
                </c:pt>
                <c:pt idx="5437">
                  <c:v>0.63247046237379134</c:v>
                </c:pt>
                <c:pt idx="5438">
                  <c:v>2.5356630578127324</c:v>
                </c:pt>
                <c:pt idx="5439">
                  <c:v>0.92301354913455558</c:v>
                </c:pt>
                <c:pt idx="5440">
                  <c:v>0.50280273089238747</c:v>
                </c:pt>
                <c:pt idx="5441">
                  <c:v>1.8804909197271087</c:v>
                </c:pt>
                <c:pt idx="5442">
                  <c:v>1.1751905903979942</c:v>
                </c:pt>
                <c:pt idx="5443">
                  <c:v>2.9495362615109295</c:v>
                </c:pt>
                <c:pt idx="5444">
                  <c:v>1.1129860198047605</c:v>
                </c:pt>
                <c:pt idx="5445">
                  <c:v>0.93943584495138155</c:v>
                </c:pt>
                <c:pt idx="5446">
                  <c:v>2.7838455787071386</c:v>
                </c:pt>
                <c:pt idx="5447">
                  <c:v>1.7421769993271186</c:v>
                </c:pt>
                <c:pt idx="5448">
                  <c:v>1.1862797719715283</c:v>
                </c:pt>
                <c:pt idx="5449">
                  <c:v>2.3953161809529608</c:v>
                </c:pt>
                <c:pt idx="5450">
                  <c:v>0.78239169017757859</c:v>
                </c:pt>
                <c:pt idx="5451">
                  <c:v>2.9802353998681053</c:v>
                </c:pt>
                <c:pt idx="5452">
                  <c:v>1.4926011380626631</c:v>
                </c:pt>
                <c:pt idx="5453">
                  <c:v>1.479065168787252</c:v>
                </c:pt>
                <c:pt idx="5454">
                  <c:v>0.68028379998223243</c:v>
                </c:pt>
                <c:pt idx="5455">
                  <c:v>2.3511983822263591</c:v>
                </c:pt>
                <c:pt idx="5456">
                  <c:v>1.6445512997484486</c:v>
                </c:pt>
                <c:pt idx="5457">
                  <c:v>2.7323648895703547</c:v>
                </c:pt>
                <c:pt idx="5458">
                  <c:v>2.5954514538630367</c:v>
                </c:pt>
                <c:pt idx="5459">
                  <c:v>0.29749267048120398</c:v>
                </c:pt>
                <c:pt idx="5460">
                  <c:v>2.0126342121347749</c:v>
                </c:pt>
                <c:pt idx="5461">
                  <c:v>0.31905221192240374</c:v>
                </c:pt>
                <c:pt idx="5462">
                  <c:v>2.4021715007975795</c:v>
                </c:pt>
                <c:pt idx="5463">
                  <c:v>0.3603948966623588</c:v>
                </c:pt>
                <c:pt idx="5464">
                  <c:v>0.94493231434217662</c:v>
                </c:pt>
                <c:pt idx="5465">
                  <c:v>0.63626971523662978</c:v>
                </c:pt>
                <c:pt idx="5466">
                  <c:v>2.343897086067174</c:v>
                </c:pt>
                <c:pt idx="5467">
                  <c:v>1.0902576797574188</c:v>
                </c:pt>
                <c:pt idx="5468">
                  <c:v>3.5980274518200073E-2</c:v>
                </c:pt>
                <c:pt idx="5469">
                  <c:v>2.987268846066089</c:v>
                </c:pt>
                <c:pt idx="5470">
                  <c:v>0.97381448033067186</c:v>
                </c:pt>
                <c:pt idx="5471">
                  <c:v>0.9205277138827026</c:v>
                </c:pt>
                <c:pt idx="5472">
                  <c:v>0.59299826345545847</c:v>
                </c:pt>
                <c:pt idx="5473">
                  <c:v>2.9903326002751527</c:v>
                </c:pt>
                <c:pt idx="5474">
                  <c:v>0.91328076469437136</c:v>
                </c:pt>
                <c:pt idx="5475">
                  <c:v>1.5116149373229169</c:v>
                </c:pt>
                <c:pt idx="5476">
                  <c:v>1.2289834886811613</c:v>
                </c:pt>
                <c:pt idx="5477">
                  <c:v>0.90129429783896864</c:v>
                </c:pt>
                <c:pt idx="5478">
                  <c:v>0.98715508459253454</c:v>
                </c:pt>
                <c:pt idx="5479">
                  <c:v>2.1831177692159742</c:v>
                </c:pt>
                <c:pt idx="5480">
                  <c:v>1.7667099006602029</c:v>
                </c:pt>
                <c:pt idx="5481">
                  <c:v>2.392413036782457</c:v>
                </c:pt>
                <c:pt idx="5482">
                  <c:v>1.1835995593225157</c:v>
                </c:pt>
                <c:pt idx="5483">
                  <c:v>0.29676314959182737</c:v>
                </c:pt>
                <c:pt idx="5484">
                  <c:v>0.18665829377017973</c:v>
                </c:pt>
                <c:pt idx="5485">
                  <c:v>1.8478944827110215</c:v>
                </c:pt>
                <c:pt idx="5486">
                  <c:v>0.58462694859632935</c:v>
                </c:pt>
                <c:pt idx="5487">
                  <c:v>0.49075966677961469</c:v>
                </c:pt>
                <c:pt idx="5488">
                  <c:v>1.9625454399003326</c:v>
                </c:pt>
                <c:pt idx="5489">
                  <c:v>0.19896936041002689</c:v>
                </c:pt>
                <c:pt idx="5490">
                  <c:v>0.20727496901713272</c:v>
                </c:pt>
                <c:pt idx="5491">
                  <c:v>1.719883300661651E-2</c:v>
                </c:pt>
                <c:pt idx="5492">
                  <c:v>0.40470963886711553</c:v>
                </c:pt>
                <c:pt idx="5493">
                  <c:v>2.2301190183640722</c:v>
                </c:pt>
                <c:pt idx="5494">
                  <c:v>1.2435503387680009</c:v>
                </c:pt>
                <c:pt idx="5495">
                  <c:v>1.5674897087917916</c:v>
                </c:pt>
                <c:pt idx="5496">
                  <c:v>1.8695572966911049</c:v>
                </c:pt>
                <c:pt idx="5497">
                  <c:v>0.45241906340674831</c:v>
                </c:pt>
                <c:pt idx="5498">
                  <c:v>1.1917760463085312</c:v>
                </c:pt>
                <c:pt idx="5499">
                  <c:v>2.9225142137080984</c:v>
                </c:pt>
                <c:pt idx="5500">
                  <c:v>0.22241554327852142</c:v>
                </c:pt>
                <c:pt idx="5501">
                  <c:v>2.9838563188926011</c:v>
                </c:pt>
                <c:pt idx="5502">
                  <c:v>2.8920773913659499</c:v>
                </c:pt>
                <c:pt idx="5503">
                  <c:v>1.9159911378712882</c:v>
                </c:pt>
                <c:pt idx="5504">
                  <c:v>2.8636610291452773</c:v>
                </c:pt>
                <c:pt idx="5505">
                  <c:v>1.9789926156270159</c:v>
                </c:pt>
                <c:pt idx="5506">
                  <c:v>2.6661162870393307</c:v>
                </c:pt>
                <c:pt idx="5507">
                  <c:v>2.2001171377409476</c:v>
                </c:pt>
                <c:pt idx="5508">
                  <c:v>1.2848322578852995</c:v>
                </c:pt>
                <c:pt idx="5509">
                  <c:v>1.9689099955895923</c:v>
                </c:pt>
                <c:pt idx="5510">
                  <c:v>2.3601173093330674</c:v>
                </c:pt>
                <c:pt idx="5511">
                  <c:v>2.2208730104581691</c:v>
                </c:pt>
                <c:pt idx="5512">
                  <c:v>2.1563457794146283</c:v>
                </c:pt>
                <c:pt idx="5513">
                  <c:v>0.7080743268358094</c:v>
                </c:pt>
                <c:pt idx="5514">
                  <c:v>2.6588869277957814</c:v>
                </c:pt>
                <c:pt idx="5515">
                  <c:v>1.3622445349572379</c:v>
                </c:pt>
                <c:pt idx="5516">
                  <c:v>2.1083467335201127</c:v>
                </c:pt>
                <c:pt idx="5517">
                  <c:v>9.7517697067644571E-2</c:v>
                </c:pt>
                <c:pt idx="5518">
                  <c:v>1.2187502584391054</c:v>
                </c:pt>
                <c:pt idx="5519">
                  <c:v>0.19563811005903131</c:v>
                </c:pt>
                <c:pt idx="5520">
                  <c:v>0.44569013721963746</c:v>
                </c:pt>
                <c:pt idx="5521">
                  <c:v>1.2829376032242381</c:v>
                </c:pt>
                <c:pt idx="5522">
                  <c:v>0.17020615643260562</c:v>
                </c:pt>
                <c:pt idx="5523">
                  <c:v>0.44669916055940706</c:v>
                </c:pt>
                <c:pt idx="5524">
                  <c:v>0.43095339012613931</c:v>
                </c:pt>
                <c:pt idx="5525">
                  <c:v>2.2849607161076864</c:v>
                </c:pt>
                <c:pt idx="5526">
                  <c:v>1.5304162855796513</c:v>
                </c:pt>
                <c:pt idx="5527">
                  <c:v>2.713272350889131</c:v>
                </c:pt>
                <c:pt idx="5528">
                  <c:v>1.0466242359520945</c:v>
                </c:pt>
                <c:pt idx="5529">
                  <c:v>2.7754613340265752</c:v>
                </c:pt>
                <c:pt idx="5530">
                  <c:v>1.9565279010817171</c:v>
                </c:pt>
                <c:pt idx="5531">
                  <c:v>1.5792902163799947</c:v>
                </c:pt>
                <c:pt idx="5532">
                  <c:v>1.3148838537966847</c:v>
                </c:pt>
                <c:pt idx="5533">
                  <c:v>0.92561132489191156</c:v>
                </c:pt>
                <c:pt idx="5534">
                  <c:v>1.2251687882049755</c:v>
                </c:pt>
                <c:pt idx="5535">
                  <c:v>2.8001565019465295</c:v>
                </c:pt>
                <c:pt idx="5536">
                  <c:v>0.71884283433821616</c:v>
                </c:pt>
                <c:pt idx="5537">
                  <c:v>2.9845250070993039</c:v>
                </c:pt>
                <c:pt idx="5538">
                  <c:v>0.86807792781000759</c:v>
                </c:pt>
                <c:pt idx="5539">
                  <c:v>2.3017021511179871</c:v>
                </c:pt>
                <c:pt idx="5540">
                  <c:v>0.5266907820202934</c:v>
                </c:pt>
                <c:pt idx="5541">
                  <c:v>2.7253124822914376</c:v>
                </c:pt>
                <c:pt idx="5542">
                  <c:v>0.56221546366034858</c:v>
                </c:pt>
                <c:pt idx="5543">
                  <c:v>1.1187869969785815</c:v>
                </c:pt>
                <c:pt idx="5544">
                  <c:v>2.5123031823738531</c:v>
                </c:pt>
                <c:pt idx="5545">
                  <c:v>0.38519702876604367</c:v>
                </c:pt>
                <c:pt idx="5546">
                  <c:v>4.8883240720238308E-2</c:v>
                </c:pt>
                <c:pt idx="5547">
                  <c:v>1.9232592875849037</c:v>
                </c:pt>
                <c:pt idx="5548">
                  <c:v>1.7368440325024461</c:v>
                </c:pt>
                <c:pt idx="5549">
                  <c:v>2.0120909628184411</c:v>
                </c:pt>
                <c:pt idx="5550">
                  <c:v>6.5535919845346235E-2</c:v>
                </c:pt>
                <c:pt idx="5551">
                  <c:v>2.324119842831057</c:v>
                </c:pt>
                <c:pt idx="5552">
                  <c:v>0.34029339924440571</c:v>
                </c:pt>
                <c:pt idx="5553">
                  <c:v>1.2510195143635745</c:v>
                </c:pt>
                <c:pt idx="5554">
                  <c:v>0.20739998062359399</c:v>
                </c:pt>
                <c:pt idx="5555">
                  <c:v>2.4121050805563256</c:v>
                </c:pt>
                <c:pt idx="5556">
                  <c:v>0.92022954481632402</c:v>
                </c:pt>
                <c:pt idx="5557">
                  <c:v>0.83953851282071834</c:v>
                </c:pt>
                <c:pt idx="5558">
                  <c:v>2.1428010473714645</c:v>
                </c:pt>
                <c:pt idx="5559">
                  <c:v>2.4161978508645681</c:v>
                </c:pt>
                <c:pt idx="5560">
                  <c:v>1.0031520460405294</c:v>
                </c:pt>
                <c:pt idx="5561">
                  <c:v>7.9131642828671578E-2</c:v>
                </c:pt>
                <c:pt idx="5562">
                  <c:v>2.9285083732601791</c:v>
                </c:pt>
                <c:pt idx="5563">
                  <c:v>1.1541678330078264</c:v>
                </c:pt>
                <c:pt idx="5564">
                  <c:v>0.96248852916436989</c:v>
                </c:pt>
                <c:pt idx="5565">
                  <c:v>2.3907518396502407</c:v>
                </c:pt>
                <c:pt idx="5566">
                  <c:v>1.2477735219024333</c:v>
                </c:pt>
                <c:pt idx="5567">
                  <c:v>1.4184817088085371</c:v>
                </c:pt>
                <c:pt idx="5568">
                  <c:v>2.7933633606865147</c:v>
                </c:pt>
                <c:pt idx="5569">
                  <c:v>9.963896654172899E-2</c:v>
                </c:pt>
                <c:pt idx="5570">
                  <c:v>0.84621861495022199</c:v>
                </c:pt>
                <c:pt idx="5571">
                  <c:v>2.4290849934407532</c:v>
                </c:pt>
                <c:pt idx="5572">
                  <c:v>1.9401840784805173</c:v>
                </c:pt>
                <c:pt idx="5573">
                  <c:v>2.7432575578162899</c:v>
                </c:pt>
                <c:pt idx="5574">
                  <c:v>2.8114340722376325</c:v>
                </c:pt>
                <c:pt idx="5575">
                  <c:v>1.7867874931078445</c:v>
                </c:pt>
                <c:pt idx="5576">
                  <c:v>1.4910472672399702</c:v>
                </c:pt>
                <c:pt idx="5577">
                  <c:v>0.90723531069900076</c:v>
                </c:pt>
                <c:pt idx="5578">
                  <c:v>2.3863813487060526</c:v>
                </c:pt>
                <c:pt idx="5579">
                  <c:v>2.8048485388975006</c:v>
                </c:pt>
                <c:pt idx="5580">
                  <c:v>2.8661480583112575</c:v>
                </c:pt>
                <c:pt idx="5581">
                  <c:v>2.1578885298472343</c:v>
                </c:pt>
                <c:pt idx="5582">
                  <c:v>0.12836881486296181</c:v>
                </c:pt>
                <c:pt idx="5583">
                  <c:v>2.8341396522830831</c:v>
                </c:pt>
                <c:pt idx="5584">
                  <c:v>0.50799914213473019</c:v>
                </c:pt>
                <c:pt idx="5585">
                  <c:v>1.8979605677486433</c:v>
                </c:pt>
                <c:pt idx="5586">
                  <c:v>0.31827130574815632</c:v>
                </c:pt>
                <c:pt idx="5587">
                  <c:v>2.6803549216477456</c:v>
                </c:pt>
                <c:pt idx="5588">
                  <c:v>2.5440919404972164</c:v>
                </c:pt>
                <c:pt idx="5589">
                  <c:v>0.48204965799133015</c:v>
                </c:pt>
                <c:pt idx="5590">
                  <c:v>0.44769097163722227</c:v>
                </c:pt>
                <c:pt idx="5591">
                  <c:v>0.26951404110871569</c:v>
                </c:pt>
                <c:pt idx="5592">
                  <c:v>0.8291041138641656</c:v>
                </c:pt>
                <c:pt idx="5593">
                  <c:v>0.35687115825453242</c:v>
                </c:pt>
                <c:pt idx="5594">
                  <c:v>1.0169236792346878</c:v>
                </c:pt>
                <c:pt idx="5595">
                  <c:v>0.57609017057889211</c:v>
                </c:pt>
                <c:pt idx="5596">
                  <c:v>0.50297522272852235</c:v>
                </c:pt>
                <c:pt idx="5597">
                  <c:v>2.7391741346810932</c:v>
                </c:pt>
                <c:pt idx="5598">
                  <c:v>0.46295365212216566</c:v>
                </c:pt>
                <c:pt idx="5599">
                  <c:v>0.67928328942274918</c:v>
                </c:pt>
                <c:pt idx="5600">
                  <c:v>0.38700083719490241</c:v>
                </c:pt>
                <c:pt idx="5601">
                  <c:v>1.2606259989150479</c:v>
                </c:pt>
                <c:pt idx="5602">
                  <c:v>1.7776543201280006</c:v>
                </c:pt>
                <c:pt idx="5603">
                  <c:v>0.85242310668764365</c:v>
                </c:pt>
                <c:pt idx="5604">
                  <c:v>1.7525301886414573</c:v>
                </c:pt>
                <c:pt idx="5605">
                  <c:v>1.5118686995139996</c:v>
                </c:pt>
                <c:pt idx="5606">
                  <c:v>2.2609705426213349</c:v>
                </c:pt>
                <c:pt idx="5607">
                  <c:v>1.384759493313422</c:v>
                </c:pt>
                <c:pt idx="5608">
                  <c:v>0.27724772118098728</c:v>
                </c:pt>
                <c:pt idx="5609">
                  <c:v>0.99230545359344713</c:v>
                </c:pt>
                <c:pt idx="5610">
                  <c:v>0.45198177346780599</c:v>
                </c:pt>
                <c:pt idx="5611">
                  <c:v>2.1989701441737148</c:v>
                </c:pt>
                <c:pt idx="5612">
                  <c:v>2.1505532076201943</c:v>
                </c:pt>
                <c:pt idx="5613">
                  <c:v>2.1824936452517947</c:v>
                </c:pt>
                <c:pt idx="5614">
                  <c:v>1.1903125107936265</c:v>
                </c:pt>
                <c:pt idx="5615">
                  <c:v>2.8349630687490111</c:v>
                </c:pt>
                <c:pt idx="5616">
                  <c:v>2.8963844051720637</c:v>
                </c:pt>
                <c:pt idx="5617">
                  <c:v>2.2896886056234216</c:v>
                </c:pt>
                <c:pt idx="5618">
                  <c:v>2.8202921539785599</c:v>
                </c:pt>
                <c:pt idx="5619">
                  <c:v>1.4309647249142659</c:v>
                </c:pt>
                <c:pt idx="5620">
                  <c:v>2.2379488560647331</c:v>
                </c:pt>
                <c:pt idx="5621">
                  <c:v>0.89209108955089278</c:v>
                </c:pt>
                <c:pt idx="5622">
                  <c:v>1.305546143219583</c:v>
                </c:pt>
                <c:pt idx="5623">
                  <c:v>1.9678709861553549</c:v>
                </c:pt>
                <c:pt idx="5624">
                  <c:v>1.3024683638645174</c:v>
                </c:pt>
                <c:pt idx="5625">
                  <c:v>0.73010807056335914</c:v>
                </c:pt>
                <c:pt idx="5626">
                  <c:v>2.4842989017252268</c:v>
                </c:pt>
                <c:pt idx="5627">
                  <c:v>1.1194488093145529</c:v>
                </c:pt>
                <c:pt idx="5628">
                  <c:v>1.4786698238572389</c:v>
                </c:pt>
                <c:pt idx="5629">
                  <c:v>1.2132943421401816</c:v>
                </c:pt>
                <c:pt idx="5630">
                  <c:v>2.239243053274826</c:v>
                </c:pt>
                <c:pt idx="5631">
                  <c:v>1.4799738080880742</c:v>
                </c:pt>
                <c:pt idx="5632">
                  <c:v>2.1499887919607721</c:v>
                </c:pt>
                <c:pt idx="5633">
                  <c:v>1.5943895678105648</c:v>
                </c:pt>
                <c:pt idx="5634">
                  <c:v>2.8215228223440691</c:v>
                </c:pt>
                <c:pt idx="5635">
                  <c:v>0.27399779260351986</c:v>
                </c:pt>
                <c:pt idx="5636">
                  <c:v>0.60055959622989685</c:v>
                </c:pt>
                <c:pt idx="5637">
                  <c:v>1.8762102198739457</c:v>
                </c:pt>
                <c:pt idx="5638">
                  <c:v>2.949648676545527</c:v>
                </c:pt>
                <c:pt idx="5639">
                  <c:v>1.8633004379513551</c:v>
                </c:pt>
                <c:pt idx="5640">
                  <c:v>2.1012224099342323</c:v>
                </c:pt>
                <c:pt idx="5641">
                  <c:v>0.85447762001633787</c:v>
                </c:pt>
                <c:pt idx="5642">
                  <c:v>1.9133868156968856</c:v>
                </c:pt>
                <c:pt idx="5643">
                  <c:v>1.5247391785941624</c:v>
                </c:pt>
                <c:pt idx="5644">
                  <c:v>2.0746329134334358</c:v>
                </c:pt>
                <c:pt idx="5645">
                  <c:v>2.3905439494526259</c:v>
                </c:pt>
                <c:pt idx="5646">
                  <c:v>1.1858626864460118</c:v>
                </c:pt>
                <c:pt idx="5647">
                  <c:v>0.49863340963751157</c:v>
                </c:pt>
                <c:pt idx="5648">
                  <c:v>2.1883053084317972</c:v>
                </c:pt>
                <c:pt idx="5649">
                  <c:v>0.31970310484249387</c:v>
                </c:pt>
                <c:pt idx="5650">
                  <c:v>3.7550371353716971E-2</c:v>
                </c:pt>
                <c:pt idx="5651">
                  <c:v>1.3492660808253198</c:v>
                </c:pt>
                <c:pt idx="5652">
                  <c:v>2.9445738930633532</c:v>
                </c:pt>
                <c:pt idx="5653">
                  <c:v>0.20885625171771882</c:v>
                </c:pt>
                <c:pt idx="5654">
                  <c:v>2.4556603057399435</c:v>
                </c:pt>
                <c:pt idx="5655">
                  <c:v>1.2244899113687815</c:v>
                </c:pt>
                <c:pt idx="5656">
                  <c:v>0.93299980499475921</c:v>
                </c:pt>
                <c:pt idx="5657">
                  <c:v>1.1747273775545999</c:v>
                </c:pt>
                <c:pt idx="5658">
                  <c:v>1.2329282974051923</c:v>
                </c:pt>
                <c:pt idx="5659">
                  <c:v>0.21957950956534111</c:v>
                </c:pt>
                <c:pt idx="5660">
                  <c:v>1.9806727092991143</c:v>
                </c:pt>
                <c:pt idx="5661">
                  <c:v>2.696530188201526</c:v>
                </c:pt>
                <c:pt idx="5662">
                  <c:v>0.47321593250976435</c:v>
                </c:pt>
                <c:pt idx="5663">
                  <c:v>2.6753347257170499</c:v>
                </c:pt>
                <c:pt idx="5664">
                  <c:v>2.9940360998643931</c:v>
                </c:pt>
                <c:pt idx="5665">
                  <c:v>5.9206448801895628E-2</c:v>
                </c:pt>
                <c:pt idx="5666">
                  <c:v>1.9896450443777587</c:v>
                </c:pt>
                <c:pt idx="5667">
                  <c:v>1.3901260029378353</c:v>
                </c:pt>
                <c:pt idx="5668">
                  <c:v>1.9406957344926172</c:v>
                </c:pt>
                <c:pt idx="5669">
                  <c:v>2.8912398005336284</c:v>
                </c:pt>
                <c:pt idx="5670">
                  <c:v>1.6321343895777656</c:v>
                </c:pt>
                <c:pt idx="5671">
                  <c:v>1.2290935334562421</c:v>
                </c:pt>
                <c:pt idx="5672">
                  <c:v>0.37768994508941256</c:v>
                </c:pt>
                <c:pt idx="5673">
                  <c:v>1.4238970401062545</c:v>
                </c:pt>
                <c:pt idx="5674">
                  <c:v>0.62351371236801401</c:v>
                </c:pt>
                <c:pt idx="5675">
                  <c:v>1.2550815425921433</c:v>
                </c:pt>
                <c:pt idx="5676">
                  <c:v>0.86911561893859435</c:v>
                </c:pt>
                <c:pt idx="5677">
                  <c:v>0.79396677818018835</c:v>
                </c:pt>
                <c:pt idx="5678">
                  <c:v>2.3755733696924262</c:v>
                </c:pt>
                <c:pt idx="5679">
                  <c:v>2.7223953305881388</c:v>
                </c:pt>
                <c:pt idx="5680">
                  <c:v>0.7764538657725305</c:v>
                </c:pt>
                <c:pt idx="5681">
                  <c:v>2.8477885128762588</c:v>
                </c:pt>
                <c:pt idx="5682">
                  <c:v>0.37649736835396441</c:v>
                </c:pt>
                <c:pt idx="5683">
                  <c:v>0.95889726570541656</c:v>
                </c:pt>
                <c:pt idx="5684">
                  <c:v>2.3880447223181207</c:v>
                </c:pt>
                <c:pt idx="5685">
                  <c:v>0.11080330695956631</c:v>
                </c:pt>
                <c:pt idx="5686">
                  <c:v>1.9578808748107503</c:v>
                </c:pt>
                <c:pt idx="5687">
                  <c:v>2.2458322071793977</c:v>
                </c:pt>
                <c:pt idx="5688">
                  <c:v>1.2004739972397855</c:v>
                </c:pt>
                <c:pt idx="5689">
                  <c:v>1.4997045484838654</c:v>
                </c:pt>
                <c:pt idx="5690">
                  <c:v>0.91437210488326204</c:v>
                </c:pt>
                <c:pt idx="5691">
                  <c:v>1.7341155183825405</c:v>
                </c:pt>
                <c:pt idx="5692">
                  <c:v>1.1725215630586092</c:v>
                </c:pt>
                <c:pt idx="5693">
                  <c:v>2.6803683399947582</c:v>
                </c:pt>
                <c:pt idx="5694">
                  <c:v>1.7853860134391057</c:v>
                </c:pt>
                <c:pt idx="5695">
                  <c:v>1.9770960607909593</c:v>
                </c:pt>
                <c:pt idx="5696">
                  <c:v>0.42957267191923831</c:v>
                </c:pt>
                <c:pt idx="5697">
                  <c:v>0.33837951253553977</c:v>
                </c:pt>
                <c:pt idx="5698">
                  <c:v>0.60256367560445012</c:v>
                </c:pt>
                <c:pt idx="5699">
                  <c:v>1.5771542620748542</c:v>
                </c:pt>
                <c:pt idx="5700">
                  <c:v>2.0159222313032181</c:v>
                </c:pt>
                <c:pt idx="5701">
                  <c:v>2.9788379293836882</c:v>
                </c:pt>
                <c:pt idx="5702">
                  <c:v>2.2135440231294332</c:v>
                </c:pt>
                <c:pt idx="5703">
                  <c:v>2.0544154552315601</c:v>
                </c:pt>
                <c:pt idx="5704">
                  <c:v>2.1678552410623642</c:v>
                </c:pt>
                <c:pt idx="5705">
                  <c:v>0.58633629144323096</c:v>
                </c:pt>
                <c:pt idx="5706">
                  <c:v>0.31460804506292617</c:v>
                </c:pt>
                <c:pt idx="5707">
                  <c:v>1.9959577990215847</c:v>
                </c:pt>
                <c:pt idx="5708">
                  <c:v>0.88271797487755177</c:v>
                </c:pt>
                <c:pt idx="5709">
                  <c:v>1.8974631722015549</c:v>
                </c:pt>
                <c:pt idx="5710">
                  <c:v>2.1470658849169859</c:v>
                </c:pt>
                <c:pt idx="5711">
                  <c:v>9.878013716075873E-2</c:v>
                </c:pt>
                <c:pt idx="5712">
                  <c:v>1.3445038998476537</c:v>
                </c:pt>
                <c:pt idx="5713">
                  <c:v>0.90390716285519734</c:v>
                </c:pt>
                <c:pt idx="5714">
                  <c:v>2.9024074331752314</c:v>
                </c:pt>
                <c:pt idx="5715">
                  <c:v>1.6141743044639898</c:v>
                </c:pt>
                <c:pt idx="5716">
                  <c:v>0.50133701037236889</c:v>
                </c:pt>
                <c:pt idx="5717">
                  <c:v>0.42056343184916756</c:v>
                </c:pt>
                <c:pt idx="5718">
                  <c:v>1.6657193096789409</c:v>
                </c:pt>
                <c:pt idx="5719">
                  <c:v>1.5315438688821821</c:v>
                </c:pt>
                <c:pt idx="5720">
                  <c:v>0.37587329862716279</c:v>
                </c:pt>
                <c:pt idx="5721">
                  <c:v>0.81570411622201899</c:v>
                </c:pt>
                <c:pt idx="5722">
                  <c:v>1.4467515597313403</c:v>
                </c:pt>
                <c:pt idx="5723">
                  <c:v>1.9511502687120208</c:v>
                </c:pt>
                <c:pt idx="5724">
                  <c:v>1.2458166201655492</c:v>
                </c:pt>
                <c:pt idx="5725">
                  <c:v>1.7815414616496708</c:v>
                </c:pt>
                <c:pt idx="5726">
                  <c:v>2.4092120261636678</c:v>
                </c:pt>
                <c:pt idx="5727">
                  <c:v>0.37115060563361402</c:v>
                </c:pt>
                <c:pt idx="5728">
                  <c:v>0.57736570059092407</c:v>
                </c:pt>
                <c:pt idx="5729">
                  <c:v>0.60828508404593973</c:v>
                </c:pt>
                <c:pt idx="5730">
                  <c:v>0.2077427793878569</c:v>
                </c:pt>
                <c:pt idx="5731">
                  <c:v>2.2536282866201107</c:v>
                </c:pt>
                <c:pt idx="5732">
                  <c:v>1.905612088646665</c:v>
                </c:pt>
                <c:pt idx="5733">
                  <c:v>1.8413102771038796</c:v>
                </c:pt>
                <c:pt idx="5734">
                  <c:v>2.0242493941523474</c:v>
                </c:pt>
                <c:pt idx="5735">
                  <c:v>1.600172121074392</c:v>
                </c:pt>
                <c:pt idx="5736">
                  <c:v>1.5994194615959358</c:v>
                </c:pt>
                <c:pt idx="5737">
                  <c:v>2.5108756009799311</c:v>
                </c:pt>
                <c:pt idx="5738">
                  <c:v>1.6918149410768502</c:v>
                </c:pt>
                <c:pt idx="5739">
                  <c:v>2.6011440216372024</c:v>
                </c:pt>
                <c:pt idx="5740">
                  <c:v>0.77443582028877544</c:v>
                </c:pt>
                <c:pt idx="5741">
                  <c:v>1.1126990301926536</c:v>
                </c:pt>
                <c:pt idx="5742">
                  <c:v>1.4746014910032712</c:v>
                </c:pt>
                <c:pt idx="5743">
                  <c:v>0.70569832049813497</c:v>
                </c:pt>
                <c:pt idx="5744">
                  <c:v>5.4246369479586054E-2</c:v>
                </c:pt>
                <c:pt idx="5745">
                  <c:v>1.2417528564576992</c:v>
                </c:pt>
                <c:pt idx="5746">
                  <c:v>2.6336278358648859</c:v>
                </c:pt>
                <c:pt idx="5747">
                  <c:v>2.6918708462115881</c:v>
                </c:pt>
                <c:pt idx="5748">
                  <c:v>0.94229294966279642</c:v>
                </c:pt>
                <c:pt idx="5749">
                  <c:v>2.2682333945536919</c:v>
                </c:pt>
                <c:pt idx="5750">
                  <c:v>1.8122383684636749</c:v>
                </c:pt>
                <c:pt idx="5751">
                  <c:v>1.0449376726117721</c:v>
                </c:pt>
                <c:pt idx="5752">
                  <c:v>2.2460300225802694</c:v>
                </c:pt>
                <c:pt idx="5753">
                  <c:v>0.15937757005411379</c:v>
                </c:pt>
                <c:pt idx="5754">
                  <c:v>1.8130557328190662</c:v>
                </c:pt>
                <c:pt idx="5755">
                  <c:v>2.1394655488965419</c:v>
                </c:pt>
                <c:pt idx="5756">
                  <c:v>1.3332646857354444</c:v>
                </c:pt>
                <c:pt idx="5757">
                  <c:v>7.5741895287927519E-2</c:v>
                </c:pt>
                <c:pt idx="5758">
                  <c:v>0.32751562349473717</c:v>
                </c:pt>
                <c:pt idx="5759">
                  <c:v>1.3645136113525536</c:v>
                </c:pt>
                <c:pt idx="5760">
                  <c:v>2.094980054757543</c:v>
                </c:pt>
                <c:pt idx="5761">
                  <c:v>2.1670189968114206</c:v>
                </c:pt>
                <c:pt idx="5762">
                  <c:v>2.0159474319624833</c:v>
                </c:pt>
                <c:pt idx="5763">
                  <c:v>1.0752859026749229</c:v>
                </c:pt>
                <c:pt idx="5764">
                  <c:v>0.36586051227541716</c:v>
                </c:pt>
                <c:pt idx="5765">
                  <c:v>0.25530130344796409</c:v>
                </c:pt>
                <c:pt idx="5766">
                  <c:v>0.79335320860842784</c:v>
                </c:pt>
                <c:pt idx="5767">
                  <c:v>2.8048285736107741</c:v>
                </c:pt>
                <c:pt idx="5768">
                  <c:v>2.8377491002053845</c:v>
                </c:pt>
                <c:pt idx="5769">
                  <c:v>2.0999702520751016</c:v>
                </c:pt>
                <c:pt idx="5770">
                  <c:v>1.2565752747598269</c:v>
                </c:pt>
                <c:pt idx="5771">
                  <c:v>0.68802428669660798</c:v>
                </c:pt>
                <c:pt idx="5772">
                  <c:v>2.8153434650912939</c:v>
                </c:pt>
                <c:pt idx="5773">
                  <c:v>0.83954345066176206</c:v>
                </c:pt>
                <c:pt idx="5774">
                  <c:v>1.635907755985476</c:v>
                </c:pt>
                <c:pt idx="5775">
                  <c:v>1.8884664052906586</c:v>
                </c:pt>
                <c:pt idx="5776">
                  <c:v>1.3866298733644902</c:v>
                </c:pt>
                <c:pt idx="5777">
                  <c:v>0.82051090157125195</c:v>
                </c:pt>
                <c:pt idx="5778">
                  <c:v>4.2088847569587862E-2</c:v>
                </c:pt>
                <c:pt idx="5779">
                  <c:v>0.16846520212805616</c:v>
                </c:pt>
                <c:pt idx="5780">
                  <c:v>0.51356190511418587</c:v>
                </c:pt>
                <c:pt idx="5781">
                  <c:v>2.1612537311402646</c:v>
                </c:pt>
                <c:pt idx="5782">
                  <c:v>5.3424334340016477E-2</c:v>
                </c:pt>
                <c:pt idx="5783">
                  <c:v>0.41149063604176084</c:v>
                </c:pt>
                <c:pt idx="5784">
                  <c:v>0.87737264896358291</c:v>
                </c:pt>
                <c:pt idx="5785">
                  <c:v>0.57838959713359428</c:v>
                </c:pt>
                <c:pt idx="5786">
                  <c:v>1.3261561332813074</c:v>
                </c:pt>
                <c:pt idx="5787">
                  <c:v>1.7618541528716967</c:v>
                </c:pt>
                <c:pt idx="5788">
                  <c:v>0.6793364698554617</c:v>
                </c:pt>
                <c:pt idx="5789">
                  <c:v>0.68921952134243492</c:v>
                </c:pt>
                <c:pt idx="5790">
                  <c:v>0.48114953615409495</c:v>
                </c:pt>
                <c:pt idx="5791">
                  <c:v>2.5505775441480547</c:v>
                </c:pt>
                <c:pt idx="5792">
                  <c:v>2.8288069993606966</c:v>
                </c:pt>
                <c:pt idx="5793">
                  <c:v>1.230954461444191</c:v>
                </c:pt>
                <c:pt idx="5794">
                  <c:v>0.48159153041608638</c:v>
                </c:pt>
                <c:pt idx="5795">
                  <c:v>2.5999246713046986E-2</c:v>
                </c:pt>
                <c:pt idx="5796">
                  <c:v>1.3182326310307779</c:v>
                </c:pt>
                <c:pt idx="5797">
                  <c:v>1.8673152114844713</c:v>
                </c:pt>
                <c:pt idx="5798">
                  <c:v>0.54118809996756556</c:v>
                </c:pt>
                <c:pt idx="5799">
                  <c:v>2.6281152459726562</c:v>
                </c:pt>
                <c:pt idx="5800">
                  <c:v>0.85439919338407611</c:v>
                </c:pt>
                <c:pt idx="5801">
                  <c:v>0.91684231198936617</c:v>
                </c:pt>
                <c:pt idx="5802">
                  <c:v>0.37543405661367113</c:v>
                </c:pt>
                <c:pt idx="5803">
                  <c:v>1.6597831167882116</c:v>
                </c:pt>
                <c:pt idx="5804">
                  <c:v>1.2606664742471922</c:v>
                </c:pt>
                <c:pt idx="5805">
                  <c:v>1.6394636246717993</c:v>
                </c:pt>
                <c:pt idx="5806">
                  <c:v>4.250670865956252E-2</c:v>
                </c:pt>
                <c:pt idx="5807">
                  <c:v>1.6965356373938616</c:v>
                </c:pt>
                <c:pt idx="5808">
                  <c:v>1.3002022382425453</c:v>
                </c:pt>
                <c:pt idx="5809">
                  <c:v>0.52383259074279709</c:v>
                </c:pt>
                <c:pt idx="5810">
                  <c:v>0.59471825549850532</c:v>
                </c:pt>
                <c:pt idx="5811">
                  <c:v>2.2411030977623683</c:v>
                </c:pt>
                <c:pt idx="5812">
                  <c:v>2.7485604311181344</c:v>
                </c:pt>
                <c:pt idx="5813">
                  <c:v>1.022309421085664</c:v>
                </c:pt>
                <c:pt idx="5814">
                  <c:v>2.4304424585098507</c:v>
                </c:pt>
                <c:pt idx="5815">
                  <c:v>1.9644375904594065</c:v>
                </c:pt>
                <c:pt idx="5816">
                  <c:v>2.5028438284620327</c:v>
                </c:pt>
                <c:pt idx="5817">
                  <c:v>1.3203318809914322</c:v>
                </c:pt>
                <c:pt idx="5818">
                  <c:v>1.3820683391530211</c:v>
                </c:pt>
                <c:pt idx="5819">
                  <c:v>0.52259753480667925</c:v>
                </c:pt>
                <c:pt idx="5820">
                  <c:v>2.0561687606966319</c:v>
                </c:pt>
                <c:pt idx="5821">
                  <c:v>1.8652177545266344</c:v>
                </c:pt>
                <c:pt idx="5822">
                  <c:v>2.4501132032816795</c:v>
                </c:pt>
                <c:pt idx="5823">
                  <c:v>0.78644929178021616</c:v>
                </c:pt>
                <c:pt idx="5824">
                  <c:v>1.9740194439669323</c:v>
                </c:pt>
                <c:pt idx="5825">
                  <c:v>1.0323341267582189</c:v>
                </c:pt>
                <c:pt idx="5826">
                  <c:v>2.0424050099556101</c:v>
                </c:pt>
                <c:pt idx="5827">
                  <c:v>1.6277253874744817</c:v>
                </c:pt>
                <c:pt idx="5828">
                  <c:v>2.1504711449067226</c:v>
                </c:pt>
                <c:pt idx="5829">
                  <c:v>0.89121806889504662</c:v>
                </c:pt>
                <c:pt idx="5830">
                  <c:v>2.1643336135467512</c:v>
                </c:pt>
                <c:pt idx="5831">
                  <c:v>2.9431367681527254</c:v>
                </c:pt>
                <c:pt idx="5832">
                  <c:v>2.1625865210710851</c:v>
                </c:pt>
                <c:pt idx="5833">
                  <c:v>2.0585149864968137</c:v>
                </c:pt>
                <c:pt idx="5834">
                  <c:v>0.57193765734750723</c:v>
                </c:pt>
                <c:pt idx="5835">
                  <c:v>2.0212183748506627</c:v>
                </c:pt>
                <c:pt idx="5836">
                  <c:v>1.8307137290164726</c:v>
                </c:pt>
                <c:pt idx="5837">
                  <c:v>2.9478962452947735</c:v>
                </c:pt>
                <c:pt idx="5838">
                  <c:v>2.0026377980773651</c:v>
                </c:pt>
                <c:pt idx="5839">
                  <c:v>1.450588407604084</c:v>
                </c:pt>
                <c:pt idx="5840">
                  <c:v>1.2689604116127042</c:v>
                </c:pt>
                <c:pt idx="5841">
                  <c:v>1.624338272206868</c:v>
                </c:pt>
                <c:pt idx="5842">
                  <c:v>0.72516288599565892</c:v>
                </c:pt>
                <c:pt idx="5843">
                  <c:v>0.41534547773273456</c:v>
                </c:pt>
                <c:pt idx="5844">
                  <c:v>0.78093882227228351</c:v>
                </c:pt>
                <c:pt idx="5845">
                  <c:v>0.53170106151412733</c:v>
                </c:pt>
                <c:pt idx="5846">
                  <c:v>0.58194559887069919</c:v>
                </c:pt>
                <c:pt idx="5847">
                  <c:v>0.68627675635605445</c:v>
                </c:pt>
                <c:pt idx="5848">
                  <c:v>0.98135399374312471</c:v>
                </c:pt>
                <c:pt idx="5849">
                  <c:v>1.6389548552704305</c:v>
                </c:pt>
                <c:pt idx="5850">
                  <c:v>0.6231534021677978</c:v>
                </c:pt>
                <c:pt idx="5851">
                  <c:v>0.9246429832265598</c:v>
                </c:pt>
                <c:pt idx="5852">
                  <c:v>1.2444174869111309</c:v>
                </c:pt>
                <c:pt idx="5853">
                  <c:v>0.24665591570892553</c:v>
                </c:pt>
                <c:pt idx="5854">
                  <c:v>5.7146034272968937E-2</c:v>
                </c:pt>
                <c:pt idx="5855">
                  <c:v>2.7920761421421192</c:v>
                </c:pt>
                <c:pt idx="5856">
                  <c:v>2.810606841552842</c:v>
                </c:pt>
                <c:pt idx="5857">
                  <c:v>1.0308722184129382</c:v>
                </c:pt>
                <c:pt idx="5858">
                  <c:v>2.9770752638073725</c:v>
                </c:pt>
                <c:pt idx="5859">
                  <c:v>0.31980481767179658</c:v>
                </c:pt>
                <c:pt idx="5860">
                  <c:v>1.7731906779184317</c:v>
                </c:pt>
                <c:pt idx="5861">
                  <c:v>2.9393706689880115</c:v>
                </c:pt>
                <c:pt idx="5862">
                  <c:v>1.1479563525624248</c:v>
                </c:pt>
                <c:pt idx="5863">
                  <c:v>2.6443026231255029</c:v>
                </c:pt>
                <c:pt idx="5864">
                  <c:v>2.4115010887082096</c:v>
                </c:pt>
                <c:pt idx="5865">
                  <c:v>2.0408106724273685</c:v>
                </c:pt>
                <c:pt idx="5866">
                  <c:v>2.2982856766096749</c:v>
                </c:pt>
                <c:pt idx="5867">
                  <c:v>1.6797343032894532</c:v>
                </c:pt>
                <c:pt idx="5868">
                  <c:v>2.0147345950763178</c:v>
                </c:pt>
                <c:pt idx="5869">
                  <c:v>2.6165140831541902</c:v>
                </c:pt>
                <c:pt idx="5870">
                  <c:v>2.5400081962839844</c:v>
                </c:pt>
                <c:pt idx="5871">
                  <c:v>0.88392235541781183</c:v>
                </c:pt>
                <c:pt idx="5872">
                  <c:v>1.203350100560121</c:v>
                </c:pt>
                <c:pt idx="5873">
                  <c:v>2.3664942161443561</c:v>
                </c:pt>
                <c:pt idx="5874">
                  <c:v>2.0470736598551875</c:v>
                </c:pt>
                <c:pt idx="5875">
                  <c:v>2.4329293100484684</c:v>
                </c:pt>
                <c:pt idx="5876">
                  <c:v>2.2338417831650887</c:v>
                </c:pt>
                <c:pt idx="5877">
                  <c:v>2.7081389390808952</c:v>
                </c:pt>
                <c:pt idx="5878">
                  <c:v>0.43836259219460072</c:v>
                </c:pt>
                <c:pt idx="5879">
                  <c:v>2.3881573589319514</c:v>
                </c:pt>
                <c:pt idx="5880">
                  <c:v>2.1771963375704395</c:v>
                </c:pt>
                <c:pt idx="5881">
                  <c:v>2.7322128250125073</c:v>
                </c:pt>
                <c:pt idx="5882">
                  <c:v>0.5216695239723147</c:v>
                </c:pt>
                <c:pt idx="5883">
                  <c:v>1.9376899539673329</c:v>
                </c:pt>
                <c:pt idx="5884">
                  <c:v>2.9448377128450067</c:v>
                </c:pt>
                <c:pt idx="5885">
                  <c:v>1.0289229351828841</c:v>
                </c:pt>
                <c:pt idx="5886">
                  <c:v>2.1008573318586583</c:v>
                </c:pt>
                <c:pt idx="5887">
                  <c:v>0.24631873284966999</c:v>
                </c:pt>
                <c:pt idx="5888">
                  <c:v>0.3450694395022762</c:v>
                </c:pt>
                <c:pt idx="5889">
                  <c:v>1.4105518294205872</c:v>
                </c:pt>
                <c:pt idx="5890">
                  <c:v>2.623103063604459</c:v>
                </c:pt>
                <c:pt idx="5891">
                  <c:v>0.94554597621515279</c:v>
                </c:pt>
                <c:pt idx="5892">
                  <c:v>1.0343564750788325</c:v>
                </c:pt>
                <c:pt idx="5893">
                  <c:v>2.1733346797515276</c:v>
                </c:pt>
                <c:pt idx="5894">
                  <c:v>1.1040336767694707</c:v>
                </c:pt>
                <c:pt idx="5895">
                  <c:v>2.2699548651737027</c:v>
                </c:pt>
                <c:pt idx="5896">
                  <c:v>2.3374081019850048</c:v>
                </c:pt>
                <c:pt idx="5897">
                  <c:v>0.64742802102849417</c:v>
                </c:pt>
                <c:pt idx="5898">
                  <c:v>0.80605387773884585</c:v>
                </c:pt>
                <c:pt idx="5899">
                  <c:v>0.28010112985532809</c:v>
                </c:pt>
                <c:pt idx="5900">
                  <c:v>0.38906247650619663</c:v>
                </c:pt>
                <c:pt idx="5901">
                  <c:v>1.0684131407612873</c:v>
                </c:pt>
                <c:pt idx="5902">
                  <c:v>1.1669315547804042</c:v>
                </c:pt>
                <c:pt idx="5903">
                  <c:v>1.4011565127938654</c:v>
                </c:pt>
                <c:pt idx="5904">
                  <c:v>2.5708172191967003</c:v>
                </c:pt>
                <c:pt idx="5905">
                  <c:v>1.5179121606270327</c:v>
                </c:pt>
                <c:pt idx="5906">
                  <c:v>0.21312169190019326</c:v>
                </c:pt>
                <c:pt idx="5907">
                  <c:v>0.76577897935181016</c:v>
                </c:pt>
                <c:pt idx="5908">
                  <c:v>0.89794188248946194</c:v>
                </c:pt>
                <c:pt idx="5909">
                  <c:v>0.2849774533144197</c:v>
                </c:pt>
                <c:pt idx="5910">
                  <c:v>0.62071956585689625</c:v>
                </c:pt>
                <c:pt idx="5911">
                  <c:v>2.4420887637064324</c:v>
                </c:pt>
                <c:pt idx="5912">
                  <c:v>1.5229089238943381</c:v>
                </c:pt>
                <c:pt idx="5913">
                  <c:v>1.9248627791503008</c:v>
                </c:pt>
                <c:pt idx="5914">
                  <c:v>1.9002702562600722</c:v>
                </c:pt>
                <c:pt idx="5915">
                  <c:v>2.4130629433222088</c:v>
                </c:pt>
                <c:pt idx="5916">
                  <c:v>2.4695656898226588</c:v>
                </c:pt>
                <c:pt idx="5917">
                  <c:v>2.3568502508816316</c:v>
                </c:pt>
                <c:pt idx="5918">
                  <c:v>0.25876721245033385</c:v>
                </c:pt>
                <c:pt idx="5919">
                  <c:v>2.2234629679296587</c:v>
                </c:pt>
                <c:pt idx="5920">
                  <c:v>2.0840401615598281</c:v>
                </c:pt>
                <c:pt idx="5921">
                  <c:v>1.9965631315752768</c:v>
                </c:pt>
                <c:pt idx="5922">
                  <c:v>2.1599253446476832</c:v>
                </c:pt>
                <c:pt idx="5923">
                  <c:v>1.3434544834594386E-2</c:v>
                </c:pt>
                <c:pt idx="5924">
                  <c:v>2.3822870087140946</c:v>
                </c:pt>
                <c:pt idx="5925">
                  <c:v>0.90570778767804394</c:v>
                </c:pt>
                <c:pt idx="5926">
                  <c:v>2.0029878613926795</c:v>
                </c:pt>
                <c:pt idx="5927">
                  <c:v>2.5126810858837967</c:v>
                </c:pt>
                <c:pt idx="5928">
                  <c:v>0.73430604584958703</c:v>
                </c:pt>
                <c:pt idx="5929">
                  <c:v>2.5223352477346737</c:v>
                </c:pt>
                <c:pt idx="5930">
                  <c:v>1.6504112578238805</c:v>
                </c:pt>
                <c:pt idx="5931">
                  <c:v>2.03822636928939</c:v>
                </c:pt>
                <c:pt idx="5932">
                  <c:v>1.1288750307769373</c:v>
                </c:pt>
                <c:pt idx="5933">
                  <c:v>1.6545356190573792</c:v>
                </c:pt>
                <c:pt idx="5934">
                  <c:v>2.7769924742161542</c:v>
                </c:pt>
                <c:pt idx="5935">
                  <c:v>1.1508128187927333</c:v>
                </c:pt>
                <c:pt idx="5936">
                  <c:v>1.7291530847222141</c:v>
                </c:pt>
                <c:pt idx="5937">
                  <c:v>2.775601583776885</c:v>
                </c:pt>
                <c:pt idx="5938">
                  <c:v>2.5874730562476804</c:v>
                </c:pt>
                <c:pt idx="5939">
                  <c:v>1.0489253617709888</c:v>
                </c:pt>
                <c:pt idx="5940">
                  <c:v>2.2764715910290421</c:v>
                </c:pt>
                <c:pt idx="5941">
                  <c:v>3.222903536067323E-2</c:v>
                </c:pt>
                <c:pt idx="5942">
                  <c:v>1.0645440258007279</c:v>
                </c:pt>
                <c:pt idx="5943">
                  <c:v>2.0327235505766024</c:v>
                </c:pt>
                <c:pt idx="5944">
                  <c:v>1.0978259702510127</c:v>
                </c:pt>
                <c:pt idx="5945">
                  <c:v>2.3456351961169726</c:v>
                </c:pt>
                <c:pt idx="5946">
                  <c:v>1.8122048676718054</c:v>
                </c:pt>
                <c:pt idx="5947">
                  <c:v>2.8023486557486099</c:v>
                </c:pt>
                <c:pt idx="5948">
                  <c:v>0.26964553691359749</c:v>
                </c:pt>
                <c:pt idx="5949">
                  <c:v>0.57529804479109714</c:v>
                </c:pt>
                <c:pt idx="5950">
                  <c:v>0.41117068613434149</c:v>
                </c:pt>
                <c:pt idx="5951">
                  <c:v>1.990071985347758</c:v>
                </c:pt>
                <c:pt idx="5952">
                  <c:v>1.6830944375661843</c:v>
                </c:pt>
                <c:pt idx="5953">
                  <c:v>1.6745856984056766</c:v>
                </c:pt>
                <c:pt idx="5954">
                  <c:v>2.242149441340616</c:v>
                </c:pt>
                <c:pt idx="5955">
                  <c:v>2.528099057662947</c:v>
                </c:pt>
                <c:pt idx="5956">
                  <c:v>1.2648299044932296</c:v>
                </c:pt>
                <c:pt idx="5957">
                  <c:v>1.4152936031253454</c:v>
                </c:pt>
                <c:pt idx="5958">
                  <c:v>2.951852380674628</c:v>
                </c:pt>
                <c:pt idx="5959">
                  <c:v>1.0401630949395786</c:v>
                </c:pt>
                <c:pt idx="5960">
                  <c:v>2.8385368793823442</c:v>
                </c:pt>
                <c:pt idx="5961">
                  <c:v>1.178239770878013</c:v>
                </c:pt>
                <c:pt idx="5962">
                  <c:v>2.36670179142375</c:v>
                </c:pt>
                <c:pt idx="5963">
                  <c:v>0.43155244205000032</c:v>
                </c:pt>
                <c:pt idx="5964">
                  <c:v>1.6563621535984141</c:v>
                </c:pt>
                <c:pt idx="5965">
                  <c:v>1.8579261062350461</c:v>
                </c:pt>
                <c:pt idx="5966">
                  <c:v>0.46516788534725095</c:v>
                </c:pt>
                <c:pt idx="5967">
                  <c:v>0.7291032154070719</c:v>
                </c:pt>
                <c:pt idx="5968">
                  <c:v>0.89446189451926827</c:v>
                </c:pt>
                <c:pt idx="5969">
                  <c:v>1.972352099360061</c:v>
                </c:pt>
                <c:pt idx="5970">
                  <c:v>0.24707469914610014</c:v>
                </c:pt>
                <c:pt idx="5971">
                  <c:v>1.2848791568170332</c:v>
                </c:pt>
                <c:pt idx="5972">
                  <c:v>0.95015641454720268</c:v>
                </c:pt>
                <c:pt idx="5973">
                  <c:v>0.61780121124249154</c:v>
                </c:pt>
                <c:pt idx="5974">
                  <c:v>1.5709352956540164</c:v>
                </c:pt>
                <c:pt idx="5975">
                  <c:v>1.9250233301393527</c:v>
                </c:pt>
                <c:pt idx="5976">
                  <c:v>1.7622185528476353</c:v>
                </c:pt>
                <c:pt idx="5977">
                  <c:v>2.0787735561795508</c:v>
                </c:pt>
                <c:pt idx="5978">
                  <c:v>2.4608526920758491</c:v>
                </c:pt>
                <c:pt idx="5979">
                  <c:v>1.2733323568179462</c:v>
                </c:pt>
                <c:pt idx="5980">
                  <c:v>1.6198951618736046</c:v>
                </c:pt>
                <c:pt idx="5981">
                  <c:v>0.31668967269466319</c:v>
                </c:pt>
                <c:pt idx="5982">
                  <c:v>1.2597525433523409</c:v>
                </c:pt>
                <c:pt idx="5983">
                  <c:v>2.0409815271209055</c:v>
                </c:pt>
                <c:pt idx="5984">
                  <c:v>2.9371723737489486</c:v>
                </c:pt>
                <c:pt idx="5985">
                  <c:v>2.7144432104303022</c:v>
                </c:pt>
                <c:pt idx="5986">
                  <c:v>0.99682164947978169</c:v>
                </c:pt>
                <c:pt idx="5987">
                  <c:v>1.4264364677954635</c:v>
                </c:pt>
                <c:pt idx="5988">
                  <c:v>2.3552309276118586</c:v>
                </c:pt>
                <c:pt idx="5989">
                  <c:v>0.795051451015234</c:v>
                </c:pt>
                <c:pt idx="5990">
                  <c:v>1.7314403048875229</c:v>
                </c:pt>
                <c:pt idx="5991">
                  <c:v>1.2133818359583977</c:v>
                </c:pt>
                <c:pt idx="5992">
                  <c:v>2.7637554464938794</c:v>
                </c:pt>
                <c:pt idx="5993">
                  <c:v>0.15211169738230834</c:v>
                </c:pt>
                <c:pt idx="5994">
                  <c:v>0.66143701211754324</c:v>
                </c:pt>
                <c:pt idx="5995">
                  <c:v>2.08816269947557</c:v>
                </c:pt>
                <c:pt idx="5996">
                  <c:v>2.543216986695493</c:v>
                </c:pt>
                <c:pt idx="5997">
                  <c:v>0.94488470449895312</c:v>
                </c:pt>
                <c:pt idx="5998">
                  <c:v>0.4691025820375031</c:v>
                </c:pt>
                <c:pt idx="5999">
                  <c:v>2.6111471861341742</c:v>
                </c:pt>
                <c:pt idx="6000">
                  <c:v>0.88866061725366163</c:v>
                </c:pt>
                <c:pt idx="6001">
                  <c:v>0.25992493648708459</c:v>
                </c:pt>
                <c:pt idx="6002">
                  <c:v>2.6501421043664051</c:v>
                </c:pt>
                <c:pt idx="6003">
                  <c:v>2.5215450957473253</c:v>
                </c:pt>
                <c:pt idx="6004">
                  <c:v>2.137732502384972</c:v>
                </c:pt>
                <c:pt idx="6005">
                  <c:v>0.8872038945319245</c:v>
                </c:pt>
                <c:pt idx="6006">
                  <c:v>0.63675587656066324</c:v>
                </c:pt>
                <c:pt idx="6007">
                  <c:v>2.5659374918034699</c:v>
                </c:pt>
                <c:pt idx="6008">
                  <c:v>0.55371156978173397</c:v>
                </c:pt>
                <c:pt idx="6009">
                  <c:v>0.59002538172450114</c:v>
                </c:pt>
                <c:pt idx="6010">
                  <c:v>2.6098830305337759</c:v>
                </c:pt>
                <c:pt idx="6011">
                  <c:v>1.9604163519380542</c:v>
                </c:pt>
                <c:pt idx="6012">
                  <c:v>2.3864421674092555</c:v>
                </c:pt>
                <c:pt idx="6013">
                  <c:v>2.5285002292535834</c:v>
                </c:pt>
                <c:pt idx="6014">
                  <c:v>1.5249820851202296</c:v>
                </c:pt>
                <c:pt idx="6015">
                  <c:v>2.7579735519135555</c:v>
                </c:pt>
                <c:pt idx="6016">
                  <c:v>2.6713941458254142</c:v>
                </c:pt>
                <c:pt idx="6017">
                  <c:v>0.98031300054996484</c:v>
                </c:pt>
                <c:pt idx="6018">
                  <c:v>2.9550576563034396</c:v>
                </c:pt>
                <c:pt idx="6019">
                  <c:v>2.7390433240352805</c:v>
                </c:pt>
                <c:pt idx="6020">
                  <c:v>9.9523870358358968E-3</c:v>
                </c:pt>
                <c:pt idx="6021">
                  <c:v>0.49865881520685185</c:v>
                </c:pt>
                <c:pt idx="6022">
                  <c:v>1.5773844854294472</c:v>
                </c:pt>
                <c:pt idx="6023">
                  <c:v>2.636399201133957</c:v>
                </c:pt>
                <c:pt idx="6024">
                  <c:v>0.27534425487562175</c:v>
                </c:pt>
                <c:pt idx="6025">
                  <c:v>0.41532356614689281</c:v>
                </c:pt>
                <c:pt idx="6026">
                  <c:v>2.9621360225235245</c:v>
                </c:pt>
                <c:pt idx="6027">
                  <c:v>0.27955598447648589</c:v>
                </c:pt>
                <c:pt idx="6028">
                  <c:v>1.3750604849297312</c:v>
                </c:pt>
                <c:pt idx="6029">
                  <c:v>0.91433496400315828</c:v>
                </c:pt>
                <c:pt idx="6030">
                  <c:v>0.53013530193437663</c:v>
                </c:pt>
                <c:pt idx="6031">
                  <c:v>1.0882513209013003</c:v>
                </c:pt>
                <c:pt idx="6032">
                  <c:v>1.9789520526832503</c:v>
                </c:pt>
                <c:pt idx="6033">
                  <c:v>2.8778089745521034</c:v>
                </c:pt>
                <c:pt idx="6034">
                  <c:v>0.47829330008516502</c:v>
                </c:pt>
                <c:pt idx="6035">
                  <c:v>0.26327475979660397</c:v>
                </c:pt>
                <c:pt idx="6036">
                  <c:v>2.1222912681377286</c:v>
                </c:pt>
                <c:pt idx="6037">
                  <c:v>2.2783569552408722</c:v>
                </c:pt>
                <c:pt idx="6038">
                  <c:v>0.12582858254728879</c:v>
                </c:pt>
                <c:pt idx="6039">
                  <c:v>1.7977113573958057</c:v>
                </c:pt>
                <c:pt idx="6040">
                  <c:v>2.512786330168268</c:v>
                </c:pt>
                <c:pt idx="6041">
                  <c:v>1.5806995696296677</c:v>
                </c:pt>
                <c:pt idx="6042">
                  <c:v>2.3258034417994287</c:v>
                </c:pt>
                <c:pt idx="6043">
                  <c:v>2.8204367317363181</c:v>
                </c:pt>
                <c:pt idx="6044">
                  <c:v>0.47625613478042317</c:v>
                </c:pt>
                <c:pt idx="6045">
                  <c:v>1.6502501241827696</c:v>
                </c:pt>
                <c:pt idx="6046">
                  <c:v>1.9937818457626435</c:v>
                </c:pt>
                <c:pt idx="6047">
                  <c:v>2.6940366622233043</c:v>
                </c:pt>
                <c:pt idx="6048">
                  <c:v>0.81112154611339871</c:v>
                </c:pt>
                <c:pt idx="6049">
                  <c:v>2.4658774643019283</c:v>
                </c:pt>
                <c:pt idx="6050">
                  <c:v>1.4399642486531536</c:v>
                </c:pt>
                <c:pt idx="6051">
                  <c:v>2.1637762611766056</c:v>
                </c:pt>
                <c:pt idx="6052">
                  <c:v>1.1198819157982252</c:v>
                </c:pt>
                <c:pt idx="6053">
                  <c:v>0.71269575465422919</c:v>
                </c:pt>
                <c:pt idx="6054">
                  <c:v>0.41837111508163138</c:v>
                </c:pt>
                <c:pt idx="6055">
                  <c:v>0.70239150473340739</c:v>
                </c:pt>
                <c:pt idx="6056">
                  <c:v>1.3514150713945501</c:v>
                </c:pt>
                <c:pt idx="6057">
                  <c:v>2.4274995762212765</c:v>
                </c:pt>
                <c:pt idx="6058">
                  <c:v>1.763071392722297</c:v>
                </c:pt>
                <c:pt idx="6059">
                  <c:v>0.10296121826301952</c:v>
                </c:pt>
                <c:pt idx="6060">
                  <c:v>2.8750676577599776E-2</c:v>
                </c:pt>
                <c:pt idx="6061">
                  <c:v>1.5012810811070703</c:v>
                </c:pt>
                <c:pt idx="6062">
                  <c:v>0.8475956148521977</c:v>
                </c:pt>
                <c:pt idx="6063">
                  <c:v>1.3764690475852195</c:v>
                </c:pt>
                <c:pt idx="6064">
                  <c:v>0.73653958337060776</c:v>
                </c:pt>
                <c:pt idx="6065">
                  <c:v>2.6857370073245326</c:v>
                </c:pt>
                <c:pt idx="6066">
                  <c:v>0.65022578879583381</c:v>
                </c:pt>
                <c:pt idx="6067">
                  <c:v>1.5760098679183137</c:v>
                </c:pt>
                <c:pt idx="6068">
                  <c:v>0.61068066325009041</c:v>
                </c:pt>
                <c:pt idx="6069">
                  <c:v>0.42497023638089415</c:v>
                </c:pt>
                <c:pt idx="6070">
                  <c:v>1.1876941937935506</c:v>
                </c:pt>
                <c:pt idx="6071">
                  <c:v>1.894586808570339</c:v>
                </c:pt>
                <c:pt idx="6072">
                  <c:v>0.31921478907932166</c:v>
                </c:pt>
                <c:pt idx="6073">
                  <c:v>2.7003042389504488</c:v>
                </c:pt>
                <c:pt idx="6074">
                  <c:v>0.79303751694691837</c:v>
                </c:pt>
                <c:pt idx="6075">
                  <c:v>2.4930863131145626</c:v>
                </c:pt>
                <c:pt idx="6076">
                  <c:v>0.38789750442321502</c:v>
                </c:pt>
                <c:pt idx="6077">
                  <c:v>2.0861686970370261</c:v>
                </c:pt>
                <c:pt idx="6078">
                  <c:v>1.9975757891512429</c:v>
                </c:pt>
                <c:pt idx="6079">
                  <c:v>1.766210967972687</c:v>
                </c:pt>
                <c:pt idx="6080">
                  <c:v>0.88334466486259544</c:v>
                </c:pt>
                <c:pt idx="6081">
                  <c:v>0.49846622758841974</c:v>
                </c:pt>
                <c:pt idx="6082">
                  <c:v>3.7290853429203463E-2</c:v>
                </c:pt>
                <c:pt idx="6083">
                  <c:v>2.4416639322654983</c:v>
                </c:pt>
                <c:pt idx="6084">
                  <c:v>1.0255780387847866</c:v>
                </c:pt>
                <c:pt idx="6085">
                  <c:v>0.40960106479947078</c:v>
                </c:pt>
                <c:pt idx="6086">
                  <c:v>0.1424030050331786</c:v>
                </c:pt>
                <c:pt idx="6087">
                  <c:v>0.66910396463562571</c:v>
                </c:pt>
                <c:pt idx="6088">
                  <c:v>0.29116444410715625</c:v>
                </c:pt>
                <c:pt idx="6089">
                  <c:v>0.11625268677497802</c:v>
                </c:pt>
                <c:pt idx="6090">
                  <c:v>1.5037603272210434</c:v>
                </c:pt>
                <c:pt idx="6091">
                  <c:v>0.71182337891432201</c:v>
                </c:pt>
                <c:pt idx="6092">
                  <c:v>1.1683864606276493</c:v>
                </c:pt>
                <c:pt idx="6093">
                  <c:v>0.98531958500380479</c:v>
                </c:pt>
                <c:pt idx="6094">
                  <c:v>2.5990300547192953</c:v>
                </c:pt>
                <c:pt idx="6095">
                  <c:v>0.92567131801132019</c:v>
                </c:pt>
                <c:pt idx="6096">
                  <c:v>0.29412231245338116</c:v>
                </c:pt>
                <c:pt idx="6097">
                  <c:v>2.139520143714055</c:v>
                </c:pt>
                <c:pt idx="6098">
                  <c:v>2.0583031270647152</c:v>
                </c:pt>
                <c:pt idx="6099">
                  <c:v>0.7829489400306674</c:v>
                </c:pt>
                <c:pt idx="6100">
                  <c:v>8.6187258293858982E-2</c:v>
                </c:pt>
                <c:pt idx="6101">
                  <c:v>0.28074759269064486</c:v>
                </c:pt>
                <c:pt idx="6102">
                  <c:v>0.62665325332287969</c:v>
                </c:pt>
                <c:pt idx="6103">
                  <c:v>1.6561929177017598</c:v>
                </c:pt>
                <c:pt idx="6104">
                  <c:v>2.4302156092245664</c:v>
                </c:pt>
                <c:pt idx="6105">
                  <c:v>1.0523117086800298</c:v>
                </c:pt>
                <c:pt idx="6106">
                  <c:v>2.2037484301187678</c:v>
                </c:pt>
                <c:pt idx="6107">
                  <c:v>1.268739732153926</c:v>
                </c:pt>
                <c:pt idx="6108">
                  <c:v>0.97979128059129261</c:v>
                </c:pt>
                <c:pt idx="6109">
                  <c:v>1.2839608722191691</c:v>
                </c:pt>
                <c:pt idx="6110">
                  <c:v>1.1571742226397497</c:v>
                </c:pt>
                <c:pt idx="6111">
                  <c:v>2.6698167828515458</c:v>
                </c:pt>
                <c:pt idx="6112">
                  <c:v>0.30784641990742867</c:v>
                </c:pt>
                <c:pt idx="6113">
                  <c:v>1.7816865143257004</c:v>
                </c:pt>
                <c:pt idx="6114">
                  <c:v>2.4922230661313964</c:v>
                </c:pt>
                <c:pt idx="6115">
                  <c:v>1.8957551626423808</c:v>
                </c:pt>
                <c:pt idx="6116">
                  <c:v>0.13747193124736701</c:v>
                </c:pt>
                <c:pt idx="6117">
                  <c:v>2.0209384298044308</c:v>
                </c:pt>
                <c:pt idx="6118">
                  <c:v>1.68638834955616</c:v>
                </c:pt>
                <c:pt idx="6119">
                  <c:v>0.77061359327465861</c:v>
                </c:pt>
                <c:pt idx="6120">
                  <c:v>2.7090878801263814</c:v>
                </c:pt>
                <c:pt idx="6121">
                  <c:v>1.7431547019616005</c:v>
                </c:pt>
                <c:pt idx="6122">
                  <c:v>0.41169432734373723</c:v>
                </c:pt>
                <c:pt idx="6123">
                  <c:v>1.6103173899186078</c:v>
                </c:pt>
                <c:pt idx="6124">
                  <c:v>0.81755838864475705</c:v>
                </c:pt>
                <c:pt idx="6125">
                  <c:v>1.5296979854779063</c:v>
                </c:pt>
                <c:pt idx="6126">
                  <c:v>0.38201317436228233</c:v>
                </c:pt>
                <c:pt idx="6127">
                  <c:v>2.7826280204725506</c:v>
                </c:pt>
                <c:pt idx="6128">
                  <c:v>0.62340297042420689</c:v>
                </c:pt>
                <c:pt idx="6129">
                  <c:v>2.9421243626301008</c:v>
                </c:pt>
                <c:pt idx="6130">
                  <c:v>0.26919784024621152</c:v>
                </c:pt>
                <c:pt idx="6131">
                  <c:v>0.43420375745769679</c:v>
                </c:pt>
                <c:pt idx="6132">
                  <c:v>2.7158996042107537</c:v>
                </c:pt>
                <c:pt idx="6133">
                  <c:v>1.4330603650731142</c:v>
                </c:pt>
                <c:pt idx="6134">
                  <c:v>0.84795937007383437</c:v>
                </c:pt>
                <c:pt idx="6135">
                  <c:v>0.86104263693309158</c:v>
                </c:pt>
                <c:pt idx="6136">
                  <c:v>0.91214108623136558</c:v>
                </c:pt>
                <c:pt idx="6137">
                  <c:v>1.4277885879341463</c:v>
                </c:pt>
                <c:pt idx="6138">
                  <c:v>1.3247955751638516</c:v>
                </c:pt>
                <c:pt idx="6139">
                  <c:v>0.87030614553664998</c:v>
                </c:pt>
                <c:pt idx="6140">
                  <c:v>0.29511319456499341</c:v>
                </c:pt>
                <c:pt idx="6141">
                  <c:v>0.33106907722233236</c:v>
                </c:pt>
                <c:pt idx="6142">
                  <c:v>2.4498120815870066</c:v>
                </c:pt>
                <c:pt idx="6143">
                  <c:v>0.62530721623927887</c:v>
                </c:pt>
                <c:pt idx="6144">
                  <c:v>2.9205814481723054</c:v>
                </c:pt>
                <c:pt idx="6145">
                  <c:v>1.006451804741902</c:v>
                </c:pt>
                <c:pt idx="6146">
                  <c:v>0.40127526112914491</c:v>
                </c:pt>
                <c:pt idx="6147">
                  <c:v>1.3612751182077045</c:v>
                </c:pt>
                <c:pt idx="6148">
                  <c:v>2.7295714005599474</c:v>
                </c:pt>
                <c:pt idx="6149">
                  <c:v>0.62700534703229049</c:v>
                </c:pt>
                <c:pt idx="6150">
                  <c:v>2.4918795116684689</c:v>
                </c:pt>
                <c:pt idx="6151">
                  <c:v>2.5329070157159248</c:v>
                </c:pt>
                <c:pt idx="6152">
                  <c:v>0.4657839528759351</c:v>
                </c:pt>
                <c:pt idx="6153">
                  <c:v>0.41468933713818779</c:v>
                </c:pt>
                <c:pt idx="6154">
                  <c:v>1.0567028183844107</c:v>
                </c:pt>
                <c:pt idx="6155">
                  <c:v>0.93257533498978695</c:v>
                </c:pt>
                <c:pt idx="6156">
                  <c:v>0.17875534580444807</c:v>
                </c:pt>
                <c:pt idx="6157">
                  <c:v>0.83551564267351308</c:v>
                </c:pt>
                <c:pt idx="6158">
                  <c:v>1.7767792222060288</c:v>
                </c:pt>
                <c:pt idx="6159">
                  <c:v>1.1671164861755674</c:v>
                </c:pt>
                <c:pt idx="6160">
                  <c:v>0.63134536166395083</c:v>
                </c:pt>
                <c:pt idx="6161">
                  <c:v>1.8108960311763589</c:v>
                </c:pt>
                <c:pt idx="6162">
                  <c:v>1.1888764249126225</c:v>
                </c:pt>
                <c:pt idx="6163">
                  <c:v>0.24546996749606154</c:v>
                </c:pt>
                <c:pt idx="6164">
                  <c:v>0.35783436081470543</c:v>
                </c:pt>
                <c:pt idx="6165">
                  <c:v>2.0519022528021935</c:v>
                </c:pt>
                <c:pt idx="6166">
                  <c:v>2.2711487091630751</c:v>
                </c:pt>
                <c:pt idx="6167">
                  <c:v>2.1941202123486754</c:v>
                </c:pt>
                <c:pt idx="6168">
                  <c:v>1.2553442237743164</c:v>
                </c:pt>
                <c:pt idx="6169">
                  <c:v>2.8191535960368546</c:v>
                </c:pt>
                <c:pt idx="6170">
                  <c:v>1.6022833856172536</c:v>
                </c:pt>
                <c:pt idx="6171">
                  <c:v>1.5062229349507552</c:v>
                </c:pt>
                <c:pt idx="6172">
                  <c:v>0.61958351045515214</c:v>
                </c:pt>
                <c:pt idx="6173">
                  <c:v>0.97036355071152225</c:v>
                </c:pt>
                <c:pt idx="6174">
                  <c:v>0.39861986955937756</c:v>
                </c:pt>
                <c:pt idx="6175">
                  <c:v>1.1301862868686257</c:v>
                </c:pt>
                <c:pt idx="6176">
                  <c:v>1.0435136818689421</c:v>
                </c:pt>
                <c:pt idx="6177">
                  <c:v>2.0262690569853126</c:v>
                </c:pt>
                <c:pt idx="6178">
                  <c:v>2.8221075339979644</c:v>
                </c:pt>
                <c:pt idx="6179">
                  <c:v>2.4659989104910696</c:v>
                </c:pt>
                <c:pt idx="6180">
                  <c:v>0.95005638707806372</c:v>
                </c:pt>
                <c:pt idx="6181">
                  <c:v>1.0330378499659951</c:v>
                </c:pt>
                <c:pt idx="6182">
                  <c:v>2.2542260573381783</c:v>
                </c:pt>
                <c:pt idx="6183">
                  <c:v>1.7320799243753151</c:v>
                </c:pt>
                <c:pt idx="6184">
                  <c:v>0.27363910635447519</c:v>
                </c:pt>
                <c:pt idx="6185">
                  <c:v>1.8205615846483019</c:v>
                </c:pt>
                <c:pt idx="6186">
                  <c:v>0.64706146139079646</c:v>
                </c:pt>
                <c:pt idx="6187">
                  <c:v>2.006686012795472</c:v>
                </c:pt>
                <c:pt idx="6188">
                  <c:v>2.1949885302149803</c:v>
                </c:pt>
                <c:pt idx="6189">
                  <c:v>0.36269507529575395</c:v>
                </c:pt>
                <c:pt idx="6190">
                  <c:v>1.9003948339452799</c:v>
                </c:pt>
                <c:pt idx="6191">
                  <c:v>1.9446539022955078</c:v>
                </c:pt>
                <c:pt idx="6192">
                  <c:v>2.4472202023822165</c:v>
                </c:pt>
                <c:pt idx="6193">
                  <c:v>0.79290538051773563</c:v>
                </c:pt>
                <c:pt idx="6194">
                  <c:v>2.7831501724351981</c:v>
                </c:pt>
                <c:pt idx="6195">
                  <c:v>2.2863875047886455</c:v>
                </c:pt>
                <c:pt idx="6196">
                  <c:v>2.787830304130531</c:v>
                </c:pt>
                <c:pt idx="6197">
                  <c:v>1.4559192224500062</c:v>
                </c:pt>
                <c:pt idx="6198">
                  <c:v>2.9677235922048233</c:v>
                </c:pt>
                <c:pt idx="6199">
                  <c:v>2.6474320137586291</c:v>
                </c:pt>
                <c:pt idx="6200">
                  <c:v>1.4074999102920858</c:v>
                </c:pt>
                <c:pt idx="6201">
                  <c:v>0.57664230353101331</c:v>
                </c:pt>
                <c:pt idx="6202">
                  <c:v>0.65433524291574996</c:v>
                </c:pt>
                <c:pt idx="6203">
                  <c:v>1.884287130482118</c:v>
                </c:pt>
                <c:pt idx="6204">
                  <c:v>1.0700829087815933</c:v>
                </c:pt>
                <c:pt idx="6205">
                  <c:v>1.0048061266987927</c:v>
                </c:pt>
                <c:pt idx="6206">
                  <c:v>2.7150609928932816</c:v>
                </c:pt>
                <c:pt idx="6207">
                  <c:v>1.8318032875631163</c:v>
                </c:pt>
                <c:pt idx="6208">
                  <c:v>9.1302476746919492E-3</c:v>
                </c:pt>
                <c:pt idx="6209">
                  <c:v>1.8112771959347906</c:v>
                </c:pt>
                <c:pt idx="6210">
                  <c:v>1.279996418649159</c:v>
                </c:pt>
                <c:pt idx="6211">
                  <c:v>0.67184280928454121</c:v>
                </c:pt>
                <c:pt idx="6212">
                  <c:v>0.45889708929004136</c:v>
                </c:pt>
                <c:pt idx="6213">
                  <c:v>2.2051213947037143</c:v>
                </c:pt>
                <c:pt idx="6214">
                  <c:v>2.3208733560937991</c:v>
                </c:pt>
                <c:pt idx="6215">
                  <c:v>0.1620664863557324</c:v>
                </c:pt>
                <c:pt idx="6216">
                  <c:v>0.79782012378602196</c:v>
                </c:pt>
                <c:pt idx="6217">
                  <c:v>1.7449721349872767</c:v>
                </c:pt>
                <c:pt idx="6218">
                  <c:v>1.3658709948527255</c:v>
                </c:pt>
                <c:pt idx="6219">
                  <c:v>2.7320505050706019</c:v>
                </c:pt>
                <c:pt idx="6220">
                  <c:v>0.65206395190216904</c:v>
                </c:pt>
                <c:pt idx="6221">
                  <c:v>1.6173316083832852</c:v>
                </c:pt>
                <c:pt idx="6222">
                  <c:v>1.9818137027259128</c:v>
                </c:pt>
                <c:pt idx="6223">
                  <c:v>1.9090852992663203</c:v>
                </c:pt>
                <c:pt idx="6224">
                  <c:v>2.4088785163277828</c:v>
                </c:pt>
                <c:pt idx="6225">
                  <c:v>1.3192285077351358</c:v>
                </c:pt>
                <c:pt idx="6226">
                  <c:v>1.8240434162295671</c:v>
                </c:pt>
                <c:pt idx="6227">
                  <c:v>1.4719945444640459</c:v>
                </c:pt>
                <c:pt idx="6228">
                  <c:v>2.4361376053860204</c:v>
                </c:pt>
                <c:pt idx="6229">
                  <c:v>2.491622475182516</c:v>
                </c:pt>
                <c:pt idx="6230">
                  <c:v>1.0798171020760563</c:v>
                </c:pt>
                <c:pt idx="6231">
                  <c:v>2.6484476445033835</c:v>
                </c:pt>
                <c:pt idx="6232">
                  <c:v>2.3849204727053124</c:v>
                </c:pt>
                <c:pt idx="6233">
                  <c:v>2.5165867687581915</c:v>
                </c:pt>
                <c:pt idx="6234">
                  <c:v>2.5739680373413512</c:v>
                </c:pt>
                <c:pt idx="6235">
                  <c:v>1.618584512381942</c:v>
                </c:pt>
                <c:pt idx="6236">
                  <c:v>0.23733758659305715</c:v>
                </c:pt>
                <c:pt idx="6237">
                  <c:v>0.52318168082177663</c:v>
                </c:pt>
                <c:pt idx="6238">
                  <c:v>1.978404307906622</c:v>
                </c:pt>
                <c:pt idx="6239">
                  <c:v>1.8633668228564866</c:v>
                </c:pt>
                <c:pt idx="6240">
                  <c:v>2.7228811688782044</c:v>
                </c:pt>
                <c:pt idx="6241">
                  <c:v>2.4289924599625348</c:v>
                </c:pt>
                <c:pt idx="6242">
                  <c:v>1.1458730369687236</c:v>
                </c:pt>
                <c:pt idx="6243">
                  <c:v>0.561449209915867</c:v>
                </c:pt>
                <c:pt idx="6244">
                  <c:v>1.0516012331022075</c:v>
                </c:pt>
                <c:pt idx="6245">
                  <c:v>2.9849395147953244</c:v>
                </c:pt>
                <c:pt idx="6246">
                  <c:v>2.4552744874095644E-4</c:v>
                </c:pt>
                <c:pt idx="6247">
                  <c:v>0.80971387545369577</c:v>
                </c:pt>
                <c:pt idx="6248">
                  <c:v>0.2428030752630761</c:v>
                </c:pt>
                <c:pt idx="6249">
                  <c:v>2.742703431196754</c:v>
                </c:pt>
                <c:pt idx="6250">
                  <c:v>2.4689933453624571</c:v>
                </c:pt>
                <c:pt idx="6251">
                  <c:v>4.3405794731417591E-2</c:v>
                </c:pt>
                <c:pt idx="6252">
                  <c:v>1.3886839127822204</c:v>
                </c:pt>
                <c:pt idx="6253">
                  <c:v>1.4229928913653682</c:v>
                </c:pt>
                <c:pt idx="6254">
                  <c:v>1.3546774501916703</c:v>
                </c:pt>
                <c:pt idx="6255">
                  <c:v>1.4779279579329208</c:v>
                </c:pt>
                <c:pt idx="6256">
                  <c:v>0.96867147777761264</c:v>
                </c:pt>
                <c:pt idx="6257">
                  <c:v>2.1690058428075449</c:v>
                </c:pt>
                <c:pt idx="6258">
                  <c:v>2.860925585474551</c:v>
                </c:pt>
                <c:pt idx="6259">
                  <c:v>2.5751140149591989</c:v>
                </c:pt>
                <c:pt idx="6260">
                  <c:v>0.93290566590609947</c:v>
                </c:pt>
                <c:pt idx="6261">
                  <c:v>1.2836559224547122</c:v>
                </c:pt>
                <c:pt idx="6262">
                  <c:v>0.80770541384811678</c:v>
                </c:pt>
                <c:pt idx="6263">
                  <c:v>2.6754947169572887</c:v>
                </c:pt>
                <c:pt idx="6264">
                  <c:v>2.510854149736824</c:v>
                </c:pt>
                <c:pt idx="6265">
                  <c:v>0.57925160083030813</c:v>
                </c:pt>
                <c:pt idx="6266">
                  <c:v>0.19032253338680616</c:v>
                </c:pt>
                <c:pt idx="6267">
                  <c:v>0.24790360845699755</c:v>
                </c:pt>
                <c:pt idx="6268">
                  <c:v>0.9901854763065786</c:v>
                </c:pt>
                <c:pt idx="6269">
                  <c:v>0.80513057266567367</c:v>
                </c:pt>
                <c:pt idx="6270">
                  <c:v>0.18800293452022909</c:v>
                </c:pt>
                <c:pt idx="6271">
                  <c:v>1.4903257492987758</c:v>
                </c:pt>
                <c:pt idx="6272">
                  <c:v>0.74741546613501297</c:v>
                </c:pt>
                <c:pt idx="6273">
                  <c:v>1.1269608782385672</c:v>
                </c:pt>
                <c:pt idx="6274">
                  <c:v>2.518807428111141</c:v>
                </c:pt>
                <c:pt idx="6275">
                  <c:v>2.5794729449931855</c:v>
                </c:pt>
                <c:pt idx="6276">
                  <c:v>1.1821187873444763</c:v>
                </c:pt>
                <c:pt idx="6277">
                  <c:v>0.78430098990814201</c:v>
                </c:pt>
                <c:pt idx="6278">
                  <c:v>0.12824666763943371</c:v>
                </c:pt>
                <c:pt idx="6279">
                  <c:v>1.8662124295978528</c:v>
                </c:pt>
                <c:pt idx="6280">
                  <c:v>1.1248209587908731</c:v>
                </c:pt>
                <c:pt idx="6281">
                  <c:v>2.8218181552893244</c:v>
                </c:pt>
                <c:pt idx="6282">
                  <c:v>8.4442793207574862E-2</c:v>
                </c:pt>
                <c:pt idx="6283">
                  <c:v>1.6064246197040708</c:v>
                </c:pt>
                <c:pt idx="6284">
                  <c:v>0.64212330884754365</c:v>
                </c:pt>
                <c:pt idx="6285">
                  <c:v>0.3981400616458578</c:v>
                </c:pt>
                <c:pt idx="6286">
                  <c:v>1.295954442214871</c:v>
                </c:pt>
                <c:pt idx="6287">
                  <c:v>2.3131033693750025</c:v>
                </c:pt>
                <c:pt idx="6288">
                  <c:v>2.489114781843603</c:v>
                </c:pt>
                <c:pt idx="6289">
                  <c:v>2.430796863794439</c:v>
                </c:pt>
                <c:pt idx="6290">
                  <c:v>2.7265913334550254</c:v>
                </c:pt>
                <c:pt idx="6291">
                  <c:v>1.0395884464918899</c:v>
                </c:pt>
                <c:pt idx="6292">
                  <c:v>1.9018064833535075</c:v>
                </c:pt>
                <c:pt idx="6293">
                  <c:v>0.93723090107382612</c:v>
                </c:pt>
                <c:pt idx="6294">
                  <c:v>1.1088861857443497</c:v>
                </c:pt>
                <c:pt idx="6295">
                  <c:v>0.35956344132199247</c:v>
                </c:pt>
                <c:pt idx="6296">
                  <c:v>1.5119661378841587</c:v>
                </c:pt>
                <c:pt idx="6297">
                  <c:v>1.5731124691463574</c:v>
                </c:pt>
                <c:pt idx="6298">
                  <c:v>2.3119703004692767</c:v>
                </c:pt>
                <c:pt idx="6299">
                  <c:v>2.0542625436098123</c:v>
                </c:pt>
                <c:pt idx="6300">
                  <c:v>2.9286684923875792</c:v>
                </c:pt>
                <c:pt idx="6301">
                  <c:v>9.4129981056669254E-2</c:v>
                </c:pt>
                <c:pt idx="6302">
                  <c:v>6.5837707590868488E-2</c:v>
                </c:pt>
                <c:pt idx="6303">
                  <c:v>0.65718076363450939</c:v>
                </c:pt>
                <c:pt idx="6304">
                  <c:v>0.11405245292324195</c:v>
                </c:pt>
                <c:pt idx="6305">
                  <c:v>0.46336683823119063</c:v>
                </c:pt>
                <c:pt idx="6306">
                  <c:v>2.0793558813711952</c:v>
                </c:pt>
                <c:pt idx="6307">
                  <c:v>0.37779484016646592</c:v>
                </c:pt>
                <c:pt idx="6308">
                  <c:v>2.8882738763925913</c:v>
                </c:pt>
                <c:pt idx="6309">
                  <c:v>2.3931745407265193</c:v>
                </c:pt>
                <c:pt idx="6310">
                  <c:v>2.552268880287289</c:v>
                </c:pt>
                <c:pt idx="6311">
                  <c:v>2.8698744119692754</c:v>
                </c:pt>
                <c:pt idx="6312">
                  <c:v>2.24628027545943</c:v>
                </c:pt>
                <c:pt idx="6313">
                  <c:v>0.69657746551744926</c:v>
                </c:pt>
                <c:pt idx="6314">
                  <c:v>1.1575725704474165</c:v>
                </c:pt>
                <c:pt idx="6315">
                  <c:v>2.2540426420913366</c:v>
                </c:pt>
                <c:pt idx="6316">
                  <c:v>2.349197097971448</c:v>
                </c:pt>
                <c:pt idx="6317">
                  <c:v>2.1330446354543775</c:v>
                </c:pt>
                <c:pt idx="6318">
                  <c:v>1.8034312006432716</c:v>
                </c:pt>
                <c:pt idx="6319">
                  <c:v>1.9948949048380118</c:v>
                </c:pt>
                <c:pt idx="6320">
                  <c:v>2.4014688557443749</c:v>
                </c:pt>
                <c:pt idx="6321">
                  <c:v>1.1257874398632239E-2</c:v>
                </c:pt>
                <c:pt idx="6322">
                  <c:v>1.0048868855899595</c:v>
                </c:pt>
                <c:pt idx="6323">
                  <c:v>0.65039548487812826</c:v>
                </c:pt>
                <c:pt idx="6324">
                  <c:v>0.6570407257002111</c:v>
                </c:pt>
                <c:pt idx="6325">
                  <c:v>2.3412476900485513</c:v>
                </c:pt>
                <c:pt idx="6326">
                  <c:v>1.1568414340574682</c:v>
                </c:pt>
                <c:pt idx="6327">
                  <c:v>1.9558358846777675</c:v>
                </c:pt>
                <c:pt idx="6328">
                  <c:v>1.0334314655239252</c:v>
                </c:pt>
                <c:pt idx="6329">
                  <c:v>2.2345067225242068</c:v>
                </c:pt>
                <c:pt idx="6330">
                  <c:v>1.4747845338458014</c:v>
                </c:pt>
                <c:pt idx="6331">
                  <c:v>0.60952939962563413</c:v>
                </c:pt>
                <c:pt idx="6332">
                  <c:v>0.36810768366470492</c:v>
                </c:pt>
                <c:pt idx="6333">
                  <c:v>2.5791151009500899</c:v>
                </c:pt>
                <c:pt idx="6334">
                  <c:v>2.9635512359116518</c:v>
                </c:pt>
                <c:pt idx="6335">
                  <c:v>2.5190939627986166</c:v>
                </c:pt>
                <c:pt idx="6336">
                  <c:v>5.3344349326832408E-2</c:v>
                </c:pt>
                <c:pt idx="6337">
                  <c:v>1.4106303912927343</c:v>
                </c:pt>
                <c:pt idx="6338">
                  <c:v>2.6884662384633842</c:v>
                </c:pt>
                <c:pt idx="6339">
                  <c:v>1.0071180060865412</c:v>
                </c:pt>
                <c:pt idx="6340">
                  <c:v>1.3921850062276482</c:v>
                </c:pt>
                <c:pt idx="6341">
                  <c:v>0.2753448604764539</c:v>
                </c:pt>
                <c:pt idx="6342">
                  <c:v>2.2677012121992166</c:v>
                </c:pt>
                <c:pt idx="6343">
                  <c:v>1.5884719745638605</c:v>
                </c:pt>
                <c:pt idx="6344">
                  <c:v>0.24903935627717844</c:v>
                </c:pt>
                <c:pt idx="6345">
                  <c:v>2.8849458189939217</c:v>
                </c:pt>
                <c:pt idx="6346">
                  <c:v>0.43674556051589852</c:v>
                </c:pt>
                <c:pt idx="6347">
                  <c:v>2.7956484981977678</c:v>
                </c:pt>
                <c:pt idx="6348">
                  <c:v>8.0366268232756055E-2</c:v>
                </c:pt>
                <c:pt idx="6349">
                  <c:v>2.2627685873818102</c:v>
                </c:pt>
                <c:pt idx="6350">
                  <c:v>1.0190501545602588</c:v>
                </c:pt>
                <c:pt idx="6351">
                  <c:v>1.0079337996813837</c:v>
                </c:pt>
                <c:pt idx="6352">
                  <c:v>0.7986376411299333</c:v>
                </c:pt>
                <c:pt idx="6353">
                  <c:v>2.8269413140332733</c:v>
                </c:pt>
                <c:pt idx="6354">
                  <c:v>0.70009878614927756</c:v>
                </c:pt>
                <c:pt idx="6355">
                  <c:v>2.5616974555455734</c:v>
                </c:pt>
                <c:pt idx="6356">
                  <c:v>7.8140436788617595E-2</c:v>
                </c:pt>
                <c:pt idx="6357">
                  <c:v>1.417289050989631</c:v>
                </c:pt>
                <c:pt idx="6358">
                  <c:v>1.9006865777520576</c:v>
                </c:pt>
                <c:pt idx="6359">
                  <c:v>2.2601609281862149</c:v>
                </c:pt>
                <c:pt idx="6360">
                  <c:v>0.97786701646190977</c:v>
                </c:pt>
                <c:pt idx="6361">
                  <c:v>0.37710452011742746</c:v>
                </c:pt>
                <c:pt idx="6362">
                  <c:v>1.6679369870933742</c:v>
                </c:pt>
                <c:pt idx="6363">
                  <c:v>2.4399090107994037</c:v>
                </c:pt>
                <c:pt idx="6364">
                  <c:v>2.7960285285485154</c:v>
                </c:pt>
                <c:pt idx="6365">
                  <c:v>1.5368475063921352</c:v>
                </c:pt>
                <c:pt idx="6366">
                  <c:v>2.0617703491165074</c:v>
                </c:pt>
                <c:pt idx="6367">
                  <c:v>2.6861668890688866</c:v>
                </c:pt>
                <c:pt idx="6368">
                  <c:v>1.7575870267397775</c:v>
                </c:pt>
                <c:pt idx="6369">
                  <c:v>1.0273653127345741</c:v>
                </c:pt>
                <c:pt idx="6370">
                  <c:v>2.035779263172274</c:v>
                </c:pt>
                <c:pt idx="6371">
                  <c:v>0.8642249337002359</c:v>
                </c:pt>
                <c:pt idx="6372">
                  <c:v>0.47684819916587862</c:v>
                </c:pt>
                <c:pt idx="6373">
                  <c:v>2.9006136326425502</c:v>
                </c:pt>
                <c:pt idx="6374">
                  <c:v>1.613733220524725</c:v>
                </c:pt>
                <c:pt idx="6375">
                  <c:v>1.0303446154816875</c:v>
                </c:pt>
                <c:pt idx="6376">
                  <c:v>0.4196812331739519</c:v>
                </c:pt>
                <c:pt idx="6377">
                  <c:v>0.54269753598049608</c:v>
                </c:pt>
                <c:pt idx="6378">
                  <c:v>2.1314421333507303</c:v>
                </c:pt>
                <c:pt idx="6379">
                  <c:v>2.9612132230433481</c:v>
                </c:pt>
                <c:pt idx="6380">
                  <c:v>0.97225786254173385</c:v>
                </c:pt>
                <c:pt idx="6381">
                  <c:v>1.7603581452524066</c:v>
                </c:pt>
                <c:pt idx="6382">
                  <c:v>0.79347128098866448</c:v>
                </c:pt>
                <c:pt idx="6383">
                  <c:v>0.22396464100287772</c:v>
                </c:pt>
                <c:pt idx="6384">
                  <c:v>1.5551824769278006</c:v>
                </c:pt>
                <c:pt idx="6385">
                  <c:v>1.1720180326810907</c:v>
                </c:pt>
                <c:pt idx="6386">
                  <c:v>6.3375487829839372E-2</c:v>
                </c:pt>
                <c:pt idx="6387">
                  <c:v>2.6430280446789909</c:v>
                </c:pt>
                <c:pt idx="6388">
                  <c:v>1.0142167181997412</c:v>
                </c:pt>
                <c:pt idx="6389">
                  <c:v>1.6266432023115991</c:v>
                </c:pt>
                <c:pt idx="6390">
                  <c:v>2.121741289662729</c:v>
                </c:pt>
                <c:pt idx="6391">
                  <c:v>0.66758335336710994</c:v>
                </c:pt>
                <c:pt idx="6392">
                  <c:v>0.88732990604305384</c:v>
                </c:pt>
                <c:pt idx="6393">
                  <c:v>1.9209973042963966</c:v>
                </c:pt>
                <c:pt idx="6394">
                  <c:v>2.1747006988562831</c:v>
                </c:pt>
                <c:pt idx="6395">
                  <c:v>0.93380905201188646</c:v>
                </c:pt>
                <c:pt idx="6396">
                  <c:v>1.2413178164661143E-2</c:v>
                </c:pt>
                <c:pt idx="6397">
                  <c:v>2.30628920309021</c:v>
                </c:pt>
                <c:pt idx="6398">
                  <c:v>0.51221321292722188</c:v>
                </c:pt>
                <c:pt idx="6399">
                  <c:v>0.15525924833015559</c:v>
                </c:pt>
                <c:pt idx="6400">
                  <c:v>0.9048379885263852</c:v>
                </c:pt>
                <c:pt idx="6401">
                  <c:v>0.92836708598391471</c:v>
                </c:pt>
                <c:pt idx="6402">
                  <c:v>1.2781114249508032</c:v>
                </c:pt>
                <c:pt idx="6403">
                  <c:v>0.91761671150022051</c:v>
                </c:pt>
                <c:pt idx="6404">
                  <c:v>2.61153662820373</c:v>
                </c:pt>
                <c:pt idx="6405">
                  <c:v>1.8025227312070853</c:v>
                </c:pt>
                <c:pt idx="6406">
                  <c:v>0.84759261052486345</c:v>
                </c:pt>
                <c:pt idx="6407">
                  <c:v>0.58521254668945522</c:v>
                </c:pt>
                <c:pt idx="6408">
                  <c:v>0.44620839405586354</c:v>
                </c:pt>
                <c:pt idx="6409">
                  <c:v>0.91206801929557912</c:v>
                </c:pt>
                <c:pt idx="6410">
                  <c:v>1.739792610874872</c:v>
                </c:pt>
                <c:pt idx="6411">
                  <c:v>1.1749278223194373</c:v>
                </c:pt>
                <c:pt idx="6412">
                  <c:v>1.2493859993123484</c:v>
                </c:pt>
                <c:pt idx="6413">
                  <c:v>1.3424436742865673</c:v>
                </c:pt>
                <c:pt idx="6414">
                  <c:v>0.83317047378472309</c:v>
                </c:pt>
                <c:pt idx="6415">
                  <c:v>2.1357572109470069</c:v>
                </c:pt>
                <c:pt idx="6416">
                  <c:v>2.150401227844577</c:v>
                </c:pt>
                <c:pt idx="6417">
                  <c:v>2.7067306262196076</c:v>
                </c:pt>
                <c:pt idx="6418">
                  <c:v>2.2701480343398259</c:v>
                </c:pt>
                <c:pt idx="6419">
                  <c:v>1.651676862646529</c:v>
                </c:pt>
                <c:pt idx="6420">
                  <c:v>1.8448908961468411</c:v>
                </c:pt>
                <c:pt idx="6421">
                  <c:v>2.1109504498727949</c:v>
                </c:pt>
                <c:pt idx="6422">
                  <c:v>3.8580058123456995E-2</c:v>
                </c:pt>
                <c:pt idx="6423">
                  <c:v>0.10955694545853623</c:v>
                </c:pt>
                <c:pt idx="6424">
                  <c:v>0.85683152857605183</c:v>
                </c:pt>
                <c:pt idx="6425">
                  <c:v>1.2648510167473592E-2</c:v>
                </c:pt>
                <c:pt idx="6426">
                  <c:v>0.791884844367159</c:v>
                </c:pt>
                <c:pt idx="6427">
                  <c:v>1.8810206913218586</c:v>
                </c:pt>
                <c:pt idx="6428">
                  <c:v>0.55325671202769666</c:v>
                </c:pt>
                <c:pt idx="6429">
                  <c:v>1.3471729661505965</c:v>
                </c:pt>
                <c:pt idx="6430">
                  <c:v>0.20044020256174822</c:v>
                </c:pt>
                <c:pt idx="6431">
                  <c:v>1.8043141120270669</c:v>
                </c:pt>
                <c:pt idx="6432">
                  <c:v>0.11242513391696995</c:v>
                </c:pt>
                <c:pt idx="6433">
                  <c:v>2.5235422732094182</c:v>
                </c:pt>
                <c:pt idx="6434">
                  <c:v>2.9567365683666873</c:v>
                </c:pt>
                <c:pt idx="6435">
                  <c:v>0.2323004162697534</c:v>
                </c:pt>
                <c:pt idx="6436">
                  <c:v>2.9488070652167133</c:v>
                </c:pt>
                <c:pt idx="6437">
                  <c:v>1.6704199644285476</c:v>
                </c:pt>
                <c:pt idx="6438">
                  <c:v>2.8909570027093392</c:v>
                </c:pt>
                <c:pt idx="6439">
                  <c:v>0.97988759752923027</c:v>
                </c:pt>
                <c:pt idx="6440">
                  <c:v>1.9663362428619662</c:v>
                </c:pt>
                <c:pt idx="6441">
                  <c:v>1.4424326956108251</c:v>
                </c:pt>
                <c:pt idx="6442">
                  <c:v>1.0237658230028384</c:v>
                </c:pt>
                <c:pt idx="6443">
                  <c:v>1.7487321478266336</c:v>
                </c:pt>
                <c:pt idx="6444">
                  <c:v>1.498436235781285</c:v>
                </c:pt>
                <c:pt idx="6445">
                  <c:v>2.9825511267444011</c:v>
                </c:pt>
                <c:pt idx="6446">
                  <c:v>1.1668164928184188</c:v>
                </c:pt>
                <c:pt idx="6447">
                  <c:v>2.879494378377415</c:v>
                </c:pt>
                <c:pt idx="6448">
                  <c:v>2.1393317201387587</c:v>
                </c:pt>
                <c:pt idx="6449">
                  <c:v>0.41934400898832902</c:v>
                </c:pt>
                <c:pt idx="6450">
                  <c:v>1.2415559491129018</c:v>
                </c:pt>
                <c:pt idx="6451">
                  <c:v>0.31923484683712233</c:v>
                </c:pt>
                <c:pt idx="6452">
                  <c:v>2.3112630817951976</c:v>
                </c:pt>
                <c:pt idx="6453">
                  <c:v>0.31625796894459468</c:v>
                </c:pt>
                <c:pt idx="6454">
                  <c:v>4.6273257447821181E-2</c:v>
                </c:pt>
                <c:pt idx="6455">
                  <c:v>1.1546839798969373</c:v>
                </c:pt>
                <c:pt idx="6456">
                  <c:v>0.21492378021174874</c:v>
                </c:pt>
                <c:pt idx="6457">
                  <c:v>7.7899590597425239E-2</c:v>
                </c:pt>
                <c:pt idx="6458">
                  <c:v>0.49164336857835766</c:v>
                </c:pt>
                <c:pt idx="6459">
                  <c:v>0.92367842133926092</c:v>
                </c:pt>
                <c:pt idx="6460">
                  <c:v>1.3734795924623895</c:v>
                </c:pt>
                <c:pt idx="6461">
                  <c:v>2.5911649103444407</c:v>
                </c:pt>
                <c:pt idx="6462">
                  <c:v>2.2251144156730991</c:v>
                </c:pt>
                <c:pt idx="6463">
                  <c:v>2.2283377224602621</c:v>
                </c:pt>
                <c:pt idx="6464">
                  <c:v>2.9669298623261851</c:v>
                </c:pt>
                <c:pt idx="6465">
                  <c:v>2.0314413929887909</c:v>
                </c:pt>
                <c:pt idx="6466">
                  <c:v>1.9622305849605803</c:v>
                </c:pt>
                <c:pt idx="6467">
                  <c:v>1.606485032568199</c:v>
                </c:pt>
                <c:pt idx="6468">
                  <c:v>0.24949648938867752</c:v>
                </c:pt>
                <c:pt idx="6469">
                  <c:v>1.5417398818978669</c:v>
                </c:pt>
                <c:pt idx="6470">
                  <c:v>0.61854167201619525</c:v>
                </c:pt>
                <c:pt idx="6471">
                  <c:v>0.22481329849053466</c:v>
                </c:pt>
                <c:pt idx="6472">
                  <c:v>1.3508164073918443</c:v>
                </c:pt>
                <c:pt idx="6473">
                  <c:v>0.64463821124116616</c:v>
                </c:pt>
                <c:pt idx="6474">
                  <c:v>1.5862049626320698</c:v>
                </c:pt>
                <c:pt idx="6475">
                  <c:v>2.7000470700295702</c:v>
                </c:pt>
                <c:pt idx="6476">
                  <c:v>1.49846590410432</c:v>
                </c:pt>
                <c:pt idx="6477">
                  <c:v>0.28153852999090945</c:v>
                </c:pt>
                <c:pt idx="6478">
                  <c:v>2.964680003139943</c:v>
                </c:pt>
                <c:pt idx="6479">
                  <c:v>2.8691702066503302</c:v>
                </c:pt>
                <c:pt idx="6480">
                  <c:v>1.9292662559025939</c:v>
                </c:pt>
                <c:pt idx="6481">
                  <c:v>1.2233107433162567</c:v>
                </c:pt>
                <c:pt idx="6482">
                  <c:v>1.7719379946180189</c:v>
                </c:pt>
                <c:pt idx="6483">
                  <c:v>0.56840081393189257</c:v>
                </c:pt>
                <c:pt idx="6484">
                  <c:v>6.3141354154814588E-2</c:v>
                </c:pt>
                <c:pt idx="6485">
                  <c:v>0.85409585127482912</c:v>
                </c:pt>
                <c:pt idx="6486">
                  <c:v>2.637846977311491</c:v>
                </c:pt>
                <c:pt idx="6487">
                  <c:v>1.5955586488747326</c:v>
                </c:pt>
                <c:pt idx="6488">
                  <c:v>2.5326606811910626</c:v>
                </c:pt>
                <c:pt idx="6489">
                  <c:v>2.6557979979952626</c:v>
                </c:pt>
                <c:pt idx="6490">
                  <c:v>0.95950335112810192</c:v>
                </c:pt>
                <c:pt idx="6491">
                  <c:v>1.2059309188245133</c:v>
                </c:pt>
                <c:pt idx="6492">
                  <c:v>0.5983103725626332</c:v>
                </c:pt>
                <c:pt idx="6493">
                  <c:v>0.6412692788702955</c:v>
                </c:pt>
                <c:pt idx="6494">
                  <c:v>2.0161925733882571</c:v>
                </c:pt>
                <c:pt idx="6495">
                  <c:v>0.6415451118615576</c:v>
                </c:pt>
                <c:pt idx="6496">
                  <c:v>2.1649179653608726</c:v>
                </c:pt>
                <c:pt idx="6497">
                  <c:v>2.3323865720358476</c:v>
                </c:pt>
                <c:pt idx="6498">
                  <c:v>2.8184350169623507</c:v>
                </c:pt>
                <c:pt idx="6499">
                  <c:v>1.8460733145600854</c:v>
                </c:pt>
                <c:pt idx="6500">
                  <c:v>2.0643537085427646</c:v>
                </c:pt>
                <c:pt idx="6501">
                  <c:v>2.5498950106986502</c:v>
                </c:pt>
                <c:pt idx="6502">
                  <c:v>1.7078896064125546</c:v>
                </c:pt>
                <c:pt idx="6503">
                  <c:v>0.21288093701777144</c:v>
                </c:pt>
                <c:pt idx="6504">
                  <c:v>1.1315871201569117</c:v>
                </c:pt>
                <c:pt idx="6505">
                  <c:v>1.6691440121144956</c:v>
                </c:pt>
                <c:pt idx="6506">
                  <c:v>1.9509124978410031</c:v>
                </c:pt>
                <c:pt idx="6507">
                  <c:v>1.450022695972724</c:v>
                </c:pt>
                <c:pt idx="6508">
                  <c:v>2.9514880075358692</c:v>
                </c:pt>
                <c:pt idx="6509">
                  <c:v>2.4454275538193353</c:v>
                </c:pt>
                <c:pt idx="6510">
                  <c:v>2.1568279313453975</c:v>
                </c:pt>
                <c:pt idx="6511">
                  <c:v>1.8551194829133049</c:v>
                </c:pt>
                <c:pt idx="6512">
                  <c:v>1.5983391368293678</c:v>
                </c:pt>
                <c:pt idx="6513">
                  <c:v>1.3678844421406211</c:v>
                </c:pt>
                <c:pt idx="6514">
                  <c:v>0.41768810646649257</c:v>
                </c:pt>
                <c:pt idx="6515">
                  <c:v>1.371588844751733</c:v>
                </c:pt>
                <c:pt idx="6516">
                  <c:v>0.93942507247034135</c:v>
                </c:pt>
                <c:pt idx="6517">
                  <c:v>1.9410339995587855</c:v>
                </c:pt>
                <c:pt idx="6518">
                  <c:v>2.1164780783940689</c:v>
                </c:pt>
                <c:pt idx="6519">
                  <c:v>2.5525527440629543</c:v>
                </c:pt>
                <c:pt idx="6520">
                  <c:v>0.81852985743487761</c:v>
                </c:pt>
                <c:pt idx="6521">
                  <c:v>0.64260233674059686</c:v>
                </c:pt>
                <c:pt idx="6522">
                  <c:v>0.43378560228085095</c:v>
                </c:pt>
                <c:pt idx="6523">
                  <c:v>1.541979070294017</c:v>
                </c:pt>
                <c:pt idx="6524">
                  <c:v>0.64303516080621304</c:v>
                </c:pt>
                <c:pt idx="6525">
                  <c:v>0.91912072280766488</c:v>
                </c:pt>
                <c:pt idx="6526">
                  <c:v>1.2809263835772513</c:v>
                </c:pt>
                <c:pt idx="6527">
                  <c:v>1.1328342542908021</c:v>
                </c:pt>
                <c:pt idx="6528">
                  <c:v>0.45188844316081322</c:v>
                </c:pt>
                <c:pt idx="6529">
                  <c:v>0.87907539825030601</c:v>
                </c:pt>
                <c:pt idx="6530">
                  <c:v>1.2742241453529046</c:v>
                </c:pt>
                <c:pt idx="6531">
                  <c:v>1.5669601946742953</c:v>
                </c:pt>
                <c:pt idx="6532">
                  <c:v>2.7251767668841786</c:v>
                </c:pt>
                <c:pt idx="6533">
                  <c:v>2.9638271224471375</c:v>
                </c:pt>
                <c:pt idx="6534">
                  <c:v>0.16267393565378707</c:v>
                </c:pt>
                <c:pt idx="6535">
                  <c:v>2.5916860049435848</c:v>
                </c:pt>
                <c:pt idx="6536">
                  <c:v>1.1788931476033424</c:v>
                </c:pt>
                <c:pt idx="6537">
                  <c:v>0.63502699674962815</c:v>
                </c:pt>
                <c:pt idx="6538">
                  <c:v>4.9707058967861428E-2</c:v>
                </c:pt>
                <c:pt idx="6539">
                  <c:v>0.7551771873110229</c:v>
                </c:pt>
                <c:pt idx="6540">
                  <c:v>1.1950257429405471</c:v>
                </c:pt>
                <c:pt idx="6541">
                  <c:v>1.8637041532505534</c:v>
                </c:pt>
                <c:pt idx="6542">
                  <c:v>0.20677870657346054</c:v>
                </c:pt>
                <c:pt idx="6543">
                  <c:v>1.6294057547359748</c:v>
                </c:pt>
                <c:pt idx="6544">
                  <c:v>1.4214956438888602</c:v>
                </c:pt>
                <c:pt idx="6545">
                  <c:v>1.0359707937003702</c:v>
                </c:pt>
                <c:pt idx="6546">
                  <c:v>2.8122936657498854</c:v>
                </c:pt>
                <c:pt idx="6547">
                  <c:v>1.0136871615356449</c:v>
                </c:pt>
                <c:pt idx="6548">
                  <c:v>2.0620201033878165</c:v>
                </c:pt>
                <c:pt idx="6549">
                  <c:v>0.8208538883905997</c:v>
                </c:pt>
                <c:pt idx="6550">
                  <c:v>2.4296656064603095</c:v>
                </c:pt>
                <c:pt idx="6551">
                  <c:v>2.6406167914100016</c:v>
                </c:pt>
                <c:pt idx="6552">
                  <c:v>1.8663223972604166</c:v>
                </c:pt>
                <c:pt idx="6553">
                  <c:v>2.4455218157596237</c:v>
                </c:pt>
                <c:pt idx="6554">
                  <c:v>2.6465221257639833</c:v>
                </c:pt>
                <c:pt idx="6555">
                  <c:v>2.1113920324449174</c:v>
                </c:pt>
                <c:pt idx="6556">
                  <c:v>0.16847447172687302</c:v>
                </c:pt>
                <c:pt idx="6557">
                  <c:v>0.86443615016170616</c:v>
                </c:pt>
                <c:pt idx="6558">
                  <c:v>1.1370703806172635</c:v>
                </c:pt>
                <c:pt idx="6559">
                  <c:v>0.39490147998422198</c:v>
                </c:pt>
                <c:pt idx="6560">
                  <c:v>2.3277817747677565</c:v>
                </c:pt>
                <c:pt idx="6561">
                  <c:v>2.1142907664343915</c:v>
                </c:pt>
                <c:pt idx="6562">
                  <c:v>1.5551029882545522</c:v>
                </c:pt>
                <c:pt idx="6563">
                  <c:v>1.6743099392925358</c:v>
                </c:pt>
                <c:pt idx="6564">
                  <c:v>1.9156025984738001</c:v>
                </c:pt>
                <c:pt idx="6565">
                  <c:v>2.8831504014846665</c:v>
                </c:pt>
                <c:pt idx="6566">
                  <c:v>2.582341056814502</c:v>
                </c:pt>
                <c:pt idx="6567">
                  <c:v>7.7094661088965233E-2</c:v>
                </c:pt>
                <c:pt idx="6568">
                  <c:v>1.3448908389712801</c:v>
                </c:pt>
                <c:pt idx="6569">
                  <c:v>2.794422577957945</c:v>
                </c:pt>
                <c:pt idx="6570">
                  <c:v>0.3644268439899454</c:v>
                </c:pt>
                <c:pt idx="6571">
                  <c:v>1.0350432055377434</c:v>
                </c:pt>
                <c:pt idx="6572">
                  <c:v>1.8935534566341419</c:v>
                </c:pt>
                <c:pt idx="6573">
                  <c:v>0.74040732624591432</c:v>
                </c:pt>
                <c:pt idx="6574">
                  <c:v>1.7379803330278198</c:v>
                </c:pt>
                <c:pt idx="6575">
                  <c:v>2.2464411155437283</c:v>
                </c:pt>
                <c:pt idx="6576">
                  <c:v>2.7007653326418035</c:v>
                </c:pt>
                <c:pt idx="6577">
                  <c:v>0.46965488340173489</c:v>
                </c:pt>
                <c:pt idx="6578">
                  <c:v>0.19844003268640265</c:v>
                </c:pt>
                <c:pt idx="6579">
                  <c:v>2.0310012774835742</c:v>
                </c:pt>
                <c:pt idx="6580">
                  <c:v>1.3419005004845799</c:v>
                </c:pt>
                <c:pt idx="6581">
                  <c:v>1.2747867942419648</c:v>
                </c:pt>
                <c:pt idx="6582">
                  <c:v>1.106877347296332</c:v>
                </c:pt>
                <c:pt idx="6583">
                  <c:v>2.146301567139933</c:v>
                </c:pt>
                <c:pt idx="6584">
                  <c:v>2.0381002913621837</c:v>
                </c:pt>
                <c:pt idx="6585">
                  <c:v>1.1150600566291766</c:v>
                </c:pt>
                <c:pt idx="6586">
                  <c:v>1.9137771875747953</c:v>
                </c:pt>
                <c:pt idx="6587">
                  <c:v>1.84495532461569</c:v>
                </c:pt>
                <c:pt idx="6588">
                  <c:v>0.68376073120355174</c:v>
                </c:pt>
                <c:pt idx="6589">
                  <c:v>0.20929149279085879</c:v>
                </c:pt>
                <c:pt idx="6590">
                  <c:v>2.9289059127771422</c:v>
                </c:pt>
                <c:pt idx="6591">
                  <c:v>2.7173300674064502</c:v>
                </c:pt>
                <c:pt idx="6592">
                  <c:v>0.51215063398064054</c:v>
                </c:pt>
                <c:pt idx="6593">
                  <c:v>2.6255585933190773</c:v>
                </c:pt>
                <c:pt idx="6594">
                  <c:v>0.17406096128621418</c:v>
                </c:pt>
                <c:pt idx="6595">
                  <c:v>0.44121891662681867</c:v>
                </c:pt>
                <c:pt idx="6596">
                  <c:v>0.28472704447883967</c:v>
                </c:pt>
                <c:pt idx="6597">
                  <c:v>2.7819693740410658</c:v>
                </c:pt>
                <c:pt idx="6598">
                  <c:v>2.2297828679021605</c:v>
                </c:pt>
                <c:pt idx="6599">
                  <c:v>2.2282587136598688</c:v>
                </c:pt>
                <c:pt idx="6600">
                  <c:v>2.9419090288397651</c:v>
                </c:pt>
                <c:pt idx="6601">
                  <c:v>1.7074451000444801</c:v>
                </c:pt>
                <c:pt idx="6602">
                  <c:v>0.1397985390551042</c:v>
                </c:pt>
                <c:pt idx="6603">
                  <c:v>1.6575532361788348</c:v>
                </c:pt>
                <c:pt idx="6604">
                  <c:v>0.65367389564344291</c:v>
                </c:pt>
                <c:pt idx="6605">
                  <c:v>2.6797504644577028</c:v>
                </c:pt>
                <c:pt idx="6606">
                  <c:v>1.695367202748304</c:v>
                </c:pt>
                <c:pt idx="6607">
                  <c:v>1.3565593024781426</c:v>
                </c:pt>
                <c:pt idx="6608">
                  <c:v>2.7710072795301746</c:v>
                </c:pt>
                <c:pt idx="6609">
                  <c:v>2.8989449857043992</c:v>
                </c:pt>
                <c:pt idx="6610">
                  <c:v>2.6375444258198808</c:v>
                </c:pt>
                <c:pt idx="6611">
                  <c:v>1.8535145286245962</c:v>
                </c:pt>
                <c:pt idx="6612">
                  <c:v>1.2919446015330021</c:v>
                </c:pt>
                <c:pt idx="6613">
                  <c:v>1.3602941992372437</c:v>
                </c:pt>
                <c:pt idx="6614">
                  <c:v>2.1133309623010224</c:v>
                </c:pt>
                <c:pt idx="6615">
                  <c:v>2.7236980931202299</c:v>
                </c:pt>
                <c:pt idx="6616">
                  <c:v>1.3205071963991211</c:v>
                </c:pt>
                <c:pt idx="6617">
                  <c:v>1.7846258034821449</c:v>
                </c:pt>
                <c:pt idx="6618">
                  <c:v>1.8373979052627931</c:v>
                </c:pt>
                <c:pt idx="6619">
                  <c:v>1.7241174206575891</c:v>
                </c:pt>
                <c:pt idx="6620">
                  <c:v>2.8999679952422972</c:v>
                </c:pt>
                <c:pt idx="6621">
                  <c:v>1.5918821983326983</c:v>
                </c:pt>
                <c:pt idx="6622">
                  <c:v>6.8259531517388505E-2</c:v>
                </c:pt>
                <c:pt idx="6623">
                  <c:v>1.0962562590047693</c:v>
                </c:pt>
                <c:pt idx="6624">
                  <c:v>1.3941460725815906</c:v>
                </c:pt>
                <c:pt idx="6625">
                  <c:v>1.3881852408927049</c:v>
                </c:pt>
                <c:pt idx="6626">
                  <c:v>2.5130544053627202</c:v>
                </c:pt>
                <c:pt idx="6627">
                  <c:v>0.4916334667375224</c:v>
                </c:pt>
                <c:pt idx="6628">
                  <c:v>1.7371893532792893</c:v>
                </c:pt>
                <c:pt idx="6629">
                  <c:v>1.4187944360141889</c:v>
                </c:pt>
                <c:pt idx="6630">
                  <c:v>0.1869461105229806</c:v>
                </c:pt>
                <c:pt idx="6631">
                  <c:v>0.86864406912175873</c:v>
                </c:pt>
                <c:pt idx="6632">
                  <c:v>1.2516909485556091</c:v>
                </c:pt>
                <c:pt idx="6633">
                  <c:v>1.4374978753838104</c:v>
                </c:pt>
                <c:pt idx="6634">
                  <c:v>1.8420891233763073</c:v>
                </c:pt>
                <c:pt idx="6635">
                  <c:v>0.11114050090053307</c:v>
                </c:pt>
                <c:pt idx="6636">
                  <c:v>1.3564505131866933</c:v>
                </c:pt>
                <c:pt idx="6637">
                  <c:v>2.7345148812576703</c:v>
                </c:pt>
                <c:pt idx="6638">
                  <c:v>1.1344056083476879</c:v>
                </c:pt>
                <c:pt idx="6639">
                  <c:v>0.33223463728897507</c:v>
                </c:pt>
                <c:pt idx="6640">
                  <c:v>1.4798489831326835</c:v>
                </c:pt>
                <c:pt idx="6641">
                  <c:v>2.7069074323262896</c:v>
                </c:pt>
                <c:pt idx="6642">
                  <c:v>0.34540182371550887</c:v>
                </c:pt>
                <c:pt idx="6643">
                  <c:v>0.14471872992342927</c:v>
                </c:pt>
                <c:pt idx="6644">
                  <c:v>1.2609641808708152</c:v>
                </c:pt>
                <c:pt idx="6645">
                  <c:v>0.99087624817057252</c:v>
                </c:pt>
                <c:pt idx="6646">
                  <c:v>1.1743254591251371</c:v>
                </c:pt>
                <c:pt idx="6647">
                  <c:v>1.5998653169109631</c:v>
                </c:pt>
                <c:pt idx="6648">
                  <c:v>0.22255732517173066</c:v>
                </c:pt>
                <c:pt idx="6649">
                  <c:v>0.73709839150634016</c:v>
                </c:pt>
                <c:pt idx="6650">
                  <c:v>0.3839444404335548</c:v>
                </c:pt>
                <c:pt idx="6651">
                  <c:v>1.9464995965395058</c:v>
                </c:pt>
                <c:pt idx="6652">
                  <c:v>2.2473803314845688</c:v>
                </c:pt>
                <c:pt idx="6653">
                  <c:v>1.38029311514001</c:v>
                </c:pt>
                <c:pt idx="6654">
                  <c:v>0.69348190962518308</c:v>
                </c:pt>
                <c:pt idx="6655">
                  <c:v>1.9808409583780633</c:v>
                </c:pt>
                <c:pt idx="6656">
                  <c:v>2.6385837872262732</c:v>
                </c:pt>
                <c:pt idx="6657">
                  <c:v>0.12899449771939564</c:v>
                </c:pt>
                <c:pt idx="6658">
                  <c:v>0.40599218140308369</c:v>
                </c:pt>
                <c:pt idx="6659">
                  <c:v>1.762899400596214</c:v>
                </c:pt>
                <c:pt idx="6660">
                  <c:v>0.97178172688812958</c:v>
                </c:pt>
                <c:pt idx="6661">
                  <c:v>1.83861152155092</c:v>
                </c:pt>
                <c:pt idx="6662">
                  <c:v>1.158502146949306</c:v>
                </c:pt>
                <c:pt idx="6663">
                  <c:v>1.7987142935912299</c:v>
                </c:pt>
                <c:pt idx="6664">
                  <c:v>0.77505206409633975</c:v>
                </c:pt>
                <c:pt idx="6665">
                  <c:v>0.82452928669967751</c:v>
                </c:pt>
                <c:pt idx="6666">
                  <c:v>0.28677175872926708</c:v>
                </c:pt>
                <c:pt idx="6667">
                  <c:v>2.524595993533111</c:v>
                </c:pt>
                <c:pt idx="6668">
                  <c:v>0.65508697843689434</c:v>
                </c:pt>
                <c:pt idx="6669">
                  <c:v>2.1874298389998375</c:v>
                </c:pt>
                <c:pt idx="6670">
                  <c:v>0.63636286427377908</c:v>
                </c:pt>
                <c:pt idx="6671">
                  <c:v>2.166691943614893</c:v>
                </c:pt>
                <c:pt idx="6672">
                  <c:v>1.5374795150245664</c:v>
                </c:pt>
                <c:pt idx="6673">
                  <c:v>0.49924455389780376</c:v>
                </c:pt>
                <c:pt idx="6674">
                  <c:v>2.8634319352357425</c:v>
                </c:pt>
                <c:pt idx="6675">
                  <c:v>1.5059015400119917</c:v>
                </c:pt>
                <c:pt idx="6676">
                  <c:v>0.94714386636509962</c:v>
                </c:pt>
                <c:pt idx="6677">
                  <c:v>1.6724233077598158</c:v>
                </c:pt>
                <c:pt idx="6678">
                  <c:v>0.47964627981629704</c:v>
                </c:pt>
                <c:pt idx="6679">
                  <c:v>1.3053427264942694</c:v>
                </c:pt>
                <c:pt idx="6680">
                  <c:v>1.6665568278339116</c:v>
                </c:pt>
                <c:pt idx="6681">
                  <c:v>0.57154305305436792</c:v>
                </c:pt>
                <c:pt idx="6682">
                  <c:v>1.8057841752605519</c:v>
                </c:pt>
                <c:pt idx="6683">
                  <c:v>1.2070261710968491</c:v>
                </c:pt>
                <c:pt idx="6684">
                  <c:v>0.36938309332288866</c:v>
                </c:pt>
                <c:pt idx="6685">
                  <c:v>2.1599305942892069</c:v>
                </c:pt>
                <c:pt idx="6686">
                  <c:v>0.39513971615157462</c:v>
                </c:pt>
                <c:pt idx="6687">
                  <c:v>2.5506925868531467</c:v>
                </c:pt>
                <c:pt idx="6688">
                  <c:v>0.60791387549690745</c:v>
                </c:pt>
                <c:pt idx="6689">
                  <c:v>1.4324855349734209</c:v>
                </c:pt>
                <c:pt idx="6690">
                  <c:v>2.9769776533490027</c:v>
                </c:pt>
                <c:pt idx="6691">
                  <c:v>2.8434945488151908</c:v>
                </c:pt>
                <c:pt idx="6692">
                  <c:v>1.1608961413007886</c:v>
                </c:pt>
                <c:pt idx="6693">
                  <c:v>2.2236687904288379</c:v>
                </c:pt>
                <c:pt idx="6694">
                  <c:v>2.8313246811918176</c:v>
                </c:pt>
                <c:pt idx="6695">
                  <c:v>1.8513624979853969</c:v>
                </c:pt>
                <c:pt idx="6696">
                  <c:v>0.9462618508851719</c:v>
                </c:pt>
                <c:pt idx="6697">
                  <c:v>0.28614625723761311</c:v>
                </c:pt>
                <c:pt idx="6698">
                  <c:v>2.2682317389029989</c:v>
                </c:pt>
                <c:pt idx="6699">
                  <c:v>2.9479410712452565</c:v>
                </c:pt>
                <c:pt idx="6700">
                  <c:v>1.8072949418625173</c:v>
                </c:pt>
                <c:pt idx="6701">
                  <c:v>1.7161209066637024</c:v>
                </c:pt>
                <c:pt idx="6702">
                  <c:v>0.47172576719024017</c:v>
                </c:pt>
                <c:pt idx="6703">
                  <c:v>0.75034670939202552</c:v>
                </c:pt>
                <c:pt idx="6704">
                  <c:v>1.9497772313018213</c:v>
                </c:pt>
                <c:pt idx="6705">
                  <c:v>1.7898157352344337</c:v>
                </c:pt>
                <c:pt idx="6706">
                  <c:v>2.3850455110381161</c:v>
                </c:pt>
                <c:pt idx="6707">
                  <c:v>0.46253346602824297</c:v>
                </c:pt>
                <c:pt idx="6708">
                  <c:v>0.40649537054841778</c:v>
                </c:pt>
                <c:pt idx="6709">
                  <c:v>1.4064031487532471</c:v>
                </c:pt>
                <c:pt idx="6710">
                  <c:v>2.3472349899882929</c:v>
                </c:pt>
                <c:pt idx="6711">
                  <c:v>2.5733908876410556</c:v>
                </c:pt>
                <c:pt idx="6712">
                  <c:v>1.6771748544514917</c:v>
                </c:pt>
                <c:pt idx="6713">
                  <c:v>2.8532956946368335</c:v>
                </c:pt>
                <c:pt idx="6714">
                  <c:v>1.2323922227568427</c:v>
                </c:pt>
                <c:pt idx="6715">
                  <c:v>0.45813835967851413</c:v>
                </c:pt>
                <c:pt idx="6716">
                  <c:v>0.41420490600243765</c:v>
                </c:pt>
                <c:pt idx="6717">
                  <c:v>0.10938180913775442</c:v>
                </c:pt>
                <c:pt idx="6718">
                  <c:v>2.2874126722601531</c:v>
                </c:pt>
                <c:pt idx="6719">
                  <c:v>0.68522041026608771</c:v>
                </c:pt>
                <c:pt idx="6720">
                  <c:v>2.617632679606575</c:v>
                </c:pt>
                <c:pt idx="6721">
                  <c:v>1.0415610091191922</c:v>
                </c:pt>
                <c:pt idx="6722">
                  <c:v>1.2563561081187573</c:v>
                </c:pt>
                <c:pt idx="6723">
                  <c:v>2.5423021889869788</c:v>
                </c:pt>
                <c:pt idx="6724">
                  <c:v>1.8592843366609531</c:v>
                </c:pt>
                <c:pt idx="6725">
                  <c:v>2.5525191876435436</c:v>
                </c:pt>
                <c:pt idx="6726">
                  <c:v>1.3752870834912851</c:v>
                </c:pt>
                <c:pt idx="6727">
                  <c:v>0.96508845509802321</c:v>
                </c:pt>
                <c:pt idx="6728">
                  <c:v>0.73713717879917673</c:v>
                </c:pt>
                <c:pt idx="6729">
                  <c:v>1.5218729975432737</c:v>
                </c:pt>
                <c:pt idx="6730">
                  <c:v>1.6316360817469908</c:v>
                </c:pt>
                <c:pt idx="6731">
                  <c:v>1.6213412137298648</c:v>
                </c:pt>
                <c:pt idx="6732">
                  <c:v>2.1641612420375154</c:v>
                </c:pt>
                <c:pt idx="6733">
                  <c:v>2.6958494786941984</c:v>
                </c:pt>
                <c:pt idx="6734">
                  <c:v>1.5139911582313172</c:v>
                </c:pt>
                <c:pt idx="6735">
                  <c:v>2.0124373954400676</c:v>
                </c:pt>
                <c:pt idx="6736">
                  <c:v>0.71216669748550676</c:v>
                </c:pt>
                <c:pt idx="6737">
                  <c:v>0.19624473566269163</c:v>
                </c:pt>
                <c:pt idx="6738">
                  <c:v>2.9987170196168744</c:v>
                </c:pt>
                <c:pt idx="6739">
                  <c:v>2.3800950389103543</c:v>
                </c:pt>
                <c:pt idx="6740">
                  <c:v>1.6145745292628568</c:v>
                </c:pt>
                <c:pt idx="6741">
                  <c:v>0.5607638800713961</c:v>
                </c:pt>
                <c:pt idx="6742">
                  <c:v>0.89511540313003113</c:v>
                </c:pt>
                <c:pt idx="6743">
                  <c:v>1.322532435575968</c:v>
                </c:pt>
                <c:pt idx="6744">
                  <c:v>1.2896476690268552</c:v>
                </c:pt>
                <c:pt idx="6745">
                  <c:v>0.21025483365429032</c:v>
                </c:pt>
                <c:pt idx="6746">
                  <c:v>2.1365557483557307</c:v>
                </c:pt>
                <c:pt idx="6747">
                  <c:v>0.6070376444425879</c:v>
                </c:pt>
                <c:pt idx="6748">
                  <c:v>0.25036703057603649</c:v>
                </c:pt>
                <c:pt idx="6749">
                  <c:v>2.6284315625618779</c:v>
                </c:pt>
                <c:pt idx="6750">
                  <c:v>1.3793648602077866</c:v>
                </c:pt>
                <c:pt idx="6751">
                  <c:v>2.9347313922740716</c:v>
                </c:pt>
                <c:pt idx="6752">
                  <c:v>1.4144622731719831</c:v>
                </c:pt>
                <c:pt idx="6753">
                  <c:v>2.0746209543611913</c:v>
                </c:pt>
                <c:pt idx="6754">
                  <c:v>2.409998579346079</c:v>
                </c:pt>
                <c:pt idx="6755">
                  <c:v>2.7352006453342961</c:v>
                </c:pt>
                <c:pt idx="6756">
                  <c:v>0.77360729752126334</c:v>
                </c:pt>
                <c:pt idx="6757">
                  <c:v>2.0273501000270504</c:v>
                </c:pt>
                <c:pt idx="6758">
                  <c:v>1.2134234826124894</c:v>
                </c:pt>
                <c:pt idx="6759">
                  <c:v>0.36872375335755359</c:v>
                </c:pt>
                <c:pt idx="6760">
                  <c:v>0.8183012152777509</c:v>
                </c:pt>
                <c:pt idx="6761">
                  <c:v>1.8486032675030892</c:v>
                </c:pt>
                <c:pt idx="6762">
                  <c:v>1.2588762643303459</c:v>
                </c:pt>
                <c:pt idx="6763">
                  <c:v>1.7228934847987916</c:v>
                </c:pt>
                <c:pt idx="6764">
                  <c:v>0.38938827140549614</c:v>
                </c:pt>
                <c:pt idx="6765">
                  <c:v>0.82233901614131211</c:v>
                </c:pt>
                <c:pt idx="6766">
                  <c:v>6.6997101970522888E-4</c:v>
                </c:pt>
                <c:pt idx="6767">
                  <c:v>0.4872139094108584</c:v>
                </c:pt>
                <c:pt idx="6768">
                  <c:v>2.5220130081213807</c:v>
                </c:pt>
                <c:pt idx="6769">
                  <c:v>2.0752652475217896</c:v>
                </c:pt>
                <c:pt idx="6770">
                  <c:v>0.37958381805056007</c:v>
                </c:pt>
                <c:pt idx="6771">
                  <c:v>2.7658376905399287</c:v>
                </c:pt>
                <c:pt idx="6772">
                  <c:v>0.26441243736101894</c:v>
                </c:pt>
                <c:pt idx="6773">
                  <c:v>1.2886819239931184</c:v>
                </c:pt>
                <c:pt idx="6774">
                  <c:v>0.25465976213356445</c:v>
                </c:pt>
                <c:pt idx="6775">
                  <c:v>1.4190577331308845</c:v>
                </c:pt>
                <c:pt idx="6776">
                  <c:v>1.2670446983605013</c:v>
                </c:pt>
                <c:pt idx="6777">
                  <c:v>1.7662511504585381</c:v>
                </c:pt>
                <c:pt idx="6778">
                  <c:v>1.3334504220297212</c:v>
                </c:pt>
                <c:pt idx="6779">
                  <c:v>0.51098422772441143</c:v>
                </c:pt>
                <c:pt idx="6780">
                  <c:v>2.1944484462244556</c:v>
                </c:pt>
                <c:pt idx="6781">
                  <c:v>3.6183316630894469E-2</c:v>
                </c:pt>
                <c:pt idx="6782">
                  <c:v>0.58431166683490943</c:v>
                </c:pt>
                <c:pt idx="6783">
                  <c:v>0.98269059289478855</c:v>
                </c:pt>
                <c:pt idx="6784">
                  <c:v>2.8733780497280117</c:v>
                </c:pt>
                <c:pt idx="6785">
                  <c:v>0.39742917602347272</c:v>
                </c:pt>
                <c:pt idx="6786">
                  <c:v>0.49397575059538856</c:v>
                </c:pt>
                <c:pt idx="6787">
                  <c:v>0.8468173761335297</c:v>
                </c:pt>
                <c:pt idx="6788">
                  <c:v>0.25776680564802446</c:v>
                </c:pt>
                <c:pt idx="6789">
                  <c:v>0.37417212928010446</c:v>
                </c:pt>
                <c:pt idx="6790">
                  <c:v>0.2542331530531674</c:v>
                </c:pt>
                <c:pt idx="6791">
                  <c:v>1.7583680375890536</c:v>
                </c:pt>
                <c:pt idx="6792">
                  <c:v>2.6111795017424297</c:v>
                </c:pt>
                <c:pt idx="6793">
                  <c:v>0.68361464586269827</c:v>
                </c:pt>
                <c:pt idx="6794">
                  <c:v>1.1266887867473416</c:v>
                </c:pt>
                <c:pt idx="6795">
                  <c:v>1.0276245127628365</c:v>
                </c:pt>
                <c:pt idx="6796">
                  <c:v>0.1231915468485113</c:v>
                </c:pt>
                <c:pt idx="6797">
                  <c:v>2.712225950772873E-2</c:v>
                </c:pt>
                <c:pt idx="6798">
                  <c:v>2.1517146338135325</c:v>
                </c:pt>
                <c:pt idx="6799">
                  <c:v>0.29770260926644776</c:v>
                </c:pt>
                <c:pt idx="6800">
                  <c:v>0.7167245682449801</c:v>
                </c:pt>
                <c:pt idx="6801">
                  <c:v>1.2396923705238709</c:v>
                </c:pt>
                <c:pt idx="6802">
                  <c:v>1.6778785262027807</c:v>
                </c:pt>
                <c:pt idx="6803">
                  <c:v>2.7861293566653442</c:v>
                </c:pt>
                <c:pt idx="6804">
                  <c:v>1.1833449885236318</c:v>
                </c:pt>
                <c:pt idx="6805">
                  <c:v>0.38013018581918601</c:v>
                </c:pt>
                <c:pt idx="6806">
                  <c:v>2.3921946280439328</c:v>
                </c:pt>
                <c:pt idx="6807">
                  <c:v>1.6933303902379628</c:v>
                </c:pt>
                <c:pt idx="6808">
                  <c:v>0.26344314507749167</c:v>
                </c:pt>
                <c:pt idx="6809">
                  <c:v>2.5562089939459476</c:v>
                </c:pt>
                <c:pt idx="6810">
                  <c:v>2.7664827257191389</c:v>
                </c:pt>
                <c:pt idx="6811">
                  <c:v>0.87863937972689987</c:v>
                </c:pt>
                <c:pt idx="6812">
                  <c:v>1.9855931667870959</c:v>
                </c:pt>
                <c:pt idx="6813">
                  <c:v>1.7486974788481717</c:v>
                </c:pt>
                <c:pt idx="6814">
                  <c:v>1.3109628495182726</c:v>
                </c:pt>
                <c:pt idx="6815">
                  <c:v>2.247412013106644</c:v>
                </c:pt>
                <c:pt idx="6816">
                  <c:v>1.3999162159715737</c:v>
                </c:pt>
                <c:pt idx="6817">
                  <c:v>2.7867474210148888</c:v>
                </c:pt>
                <c:pt idx="6818">
                  <c:v>1.5474932298258071</c:v>
                </c:pt>
                <c:pt idx="6819">
                  <c:v>2.4604798604525504</c:v>
                </c:pt>
                <c:pt idx="6820">
                  <c:v>0.3786685470871074</c:v>
                </c:pt>
                <c:pt idx="6821">
                  <c:v>0.58638216839216006</c:v>
                </c:pt>
                <c:pt idx="6822">
                  <c:v>2.3385995440137073</c:v>
                </c:pt>
                <c:pt idx="6823">
                  <c:v>2.4388577242993472</c:v>
                </c:pt>
                <c:pt idx="6824">
                  <c:v>2.0022746120805568</c:v>
                </c:pt>
                <c:pt idx="6825">
                  <c:v>2.2954252836254674</c:v>
                </c:pt>
                <c:pt idx="6826">
                  <c:v>2.9373665718552182</c:v>
                </c:pt>
                <c:pt idx="6827">
                  <c:v>1.5130096715374024</c:v>
                </c:pt>
                <c:pt idx="6828">
                  <c:v>2.8192247286333103</c:v>
                </c:pt>
                <c:pt idx="6829">
                  <c:v>0.3497388500492471</c:v>
                </c:pt>
                <c:pt idx="6830">
                  <c:v>1.8711568558576279</c:v>
                </c:pt>
                <c:pt idx="6831">
                  <c:v>1.7660259546235233</c:v>
                </c:pt>
                <c:pt idx="6832">
                  <c:v>2.5866911706741069</c:v>
                </c:pt>
                <c:pt idx="6833">
                  <c:v>1.7148696919879689</c:v>
                </c:pt>
                <c:pt idx="6834">
                  <c:v>0.21811497777538824</c:v>
                </c:pt>
                <c:pt idx="6835">
                  <c:v>0.52331130939945392</c:v>
                </c:pt>
                <c:pt idx="6836">
                  <c:v>2.292792486106642</c:v>
                </c:pt>
                <c:pt idx="6837">
                  <c:v>2.4173635692515285</c:v>
                </c:pt>
                <c:pt idx="6838">
                  <c:v>1.7055425269534235</c:v>
                </c:pt>
                <c:pt idx="6839">
                  <c:v>0.11625556163421336</c:v>
                </c:pt>
                <c:pt idx="6840">
                  <c:v>2.6704239421490508</c:v>
                </c:pt>
                <c:pt idx="6841">
                  <c:v>2.552564742293439</c:v>
                </c:pt>
                <c:pt idx="6842">
                  <c:v>0.14380062588343256</c:v>
                </c:pt>
                <c:pt idx="6843">
                  <c:v>2.4634726911615434</c:v>
                </c:pt>
                <c:pt idx="6844">
                  <c:v>0.90576517160983394</c:v>
                </c:pt>
                <c:pt idx="6845">
                  <c:v>0.98790227800104125</c:v>
                </c:pt>
                <c:pt idx="6846">
                  <c:v>0.90831631484862996</c:v>
                </c:pt>
                <c:pt idx="6847">
                  <c:v>0.65622638725098625</c:v>
                </c:pt>
                <c:pt idx="6848">
                  <c:v>1.3689696813388081</c:v>
                </c:pt>
                <c:pt idx="6849">
                  <c:v>2.5430621235531796</c:v>
                </c:pt>
                <c:pt idx="6850">
                  <c:v>0.96477302829063905</c:v>
                </c:pt>
                <c:pt idx="6851">
                  <c:v>2.2566973141963809</c:v>
                </c:pt>
                <c:pt idx="6852">
                  <c:v>2.008386782805633</c:v>
                </c:pt>
                <c:pt idx="6853">
                  <c:v>1.0721255229523217</c:v>
                </c:pt>
                <c:pt idx="6854">
                  <c:v>2.0530115684755774</c:v>
                </c:pt>
                <c:pt idx="6855">
                  <c:v>0.87843145999165395</c:v>
                </c:pt>
                <c:pt idx="6856">
                  <c:v>2.7281781844112993</c:v>
                </c:pt>
                <c:pt idx="6857">
                  <c:v>2.0020922675033765</c:v>
                </c:pt>
                <c:pt idx="6858">
                  <c:v>4.8891810847269679E-2</c:v>
                </c:pt>
                <c:pt idx="6859">
                  <c:v>0.41067310070480312</c:v>
                </c:pt>
                <c:pt idx="6860">
                  <c:v>2.2806698842364321</c:v>
                </c:pt>
                <c:pt idx="6861">
                  <c:v>2.3334048314950797</c:v>
                </c:pt>
                <c:pt idx="6862">
                  <c:v>1.5460029953984509</c:v>
                </c:pt>
                <c:pt idx="6863">
                  <c:v>1.4379046563788918</c:v>
                </c:pt>
                <c:pt idx="6864">
                  <c:v>1.1411899296314916</c:v>
                </c:pt>
                <c:pt idx="6865">
                  <c:v>0.61837618850808596</c:v>
                </c:pt>
                <c:pt idx="6866">
                  <c:v>2.7113910780006796</c:v>
                </c:pt>
                <c:pt idx="6867">
                  <c:v>0.16343317272044422</c:v>
                </c:pt>
                <c:pt idx="6868">
                  <c:v>1.0450618488596701</c:v>
                </c:pt>
                <c:pt idx="6869">
                  <c:v>0.91240780673404265</c:v>
                </c:pt>
                <c:pt idx="6870">
                  <c:v>2.7800225996620331</c:v>
                </c:pt>
                <c:pt idx="6871">
                  <c:v>1.914109281331928</c:v>
                </c:pt>
                <c:pt idx="6872">
                  <c:v>1.5635704449427816</c:v>
                </c:pt>
                <c:pt idx="6873">
                  <c:v>1.0239489056266353</c:v>
                </c:pt>
                <c:pt idx="6874">
                  <c:v>0.65564247956472987</c:v>
                </c:pt>
                <c:pt idx="6875">
                  <c:v>2.5604236212510982</c:v>
                </c:pt>
                <c:pt idx="6876">
                  <c:v>2.6025575064137563</c:v>
                </c:pt>
                <c:pt idx="6877">
                  <c:v>1.9008834924087132</c:v>
                </c:pt>
                <c:pt idx="6878">
                  <c:v>1.3250383297875481</c:v>
                </c:pt>
                <c:pt idx="6879">
                  <c:v>2.1309132359022867</c:v>
                </c:pt>
                <c:pt idx="6880">
                  <c:v>2.2372967069379852</c:v>
                </c:pt>
                <c:pt idx="6881">
                  <c:v>0.37896384031110375</c:v>
                </c:pt>
                <c:pt idx="6882">
                  <c:v>0.81754889854273782</c:v>
                </c:pt>
                <c:pt idx="6883">
                  <c:v>0.573327468112518</c:v>
                </c:pt>
                <c:pt idx="6884">
                  <c:v>8.3843786268785525E-2</c:v>
                </c:pt>
                <c:pt idx="6885">
                  <c:v>0.63100547021614017</c:v>
                </c:pt>
                <c:pt idx="6886">
                  <c:v>0.52921913024912348</c:v>
                </c:pt>
                <c:pt idx="6887">
                  <c:v>2.1403590718174232</c:v>
                </c:pt>
                <c:pt idx="6888">
                  <c:v>0.69259295934965293</c:v>
                </c:pt>
                <c:pt idx="6889">
                  <c:v>2.1536661282137746</c:v>
                </c:pt>
                <c:pt idx="6890">
                  <c:v>0.25504979226796831</c:v>
                </c:pt>
                <c:pt idx="6891">
                  <c:v>0.77372504171749035</c:v>
                </c:pt>
                <c:pt idx="6892">
                  <c:v>2.9698830148338398</c:v>
                </c:pt>
                <c:pt idx="6893">
                  <c:v>1.2329700908883701</c:v>
                </c:pt>
                <c:pt idx="6894">
                  <c:v>2.8638074441140193</c:v>
                </c:pt>
                <c:pt idx="6895">
                  <c:v>0.71479224041418765</c:v>
                </c:pt>
                <c:pt idx="6896">
                  <c:v>1.8947622413701115</c:v>
                </c:pt>
                <c:pt idx="6897">
                  <c:v>0.55168498301700808</c:v>
                </c:pt>
                <c:pt idx="6898">
                  <c:v>0.77790164644683479</c:v>
                </c:pt>
                <c:pt idx="6899">
                  <c:v>1.4821966563491125</c:v>
                </c:pt>
                <c:pt idx="6900">
                  <c:v>0.87859235924548973</c:v>
                </c:pt>
                <c:pt idx="6901">
                  <c:v>0.24484642093623865</c:v>
                </c:pt>
                <c:pt idx="6902">
                  <c:v>0.87901804132743477</c:v>
                </c:pt>
                <c:pt idx="6903">
                  <c:v>2.2912528299213983</c:v>
                </c:pt>
                <c:pt idx="6904">
                  <c:v>2.8459914699628026</c:v>
                </c:pt>
                <c:pt idx="6905">
                  <c:v>1.8262848365356943</c:v>
                </c:pt>
                <c:pt idx="6906">
                  <c:v>4.5852228815364215E-2</c:v>
                </c:pt>
                <c:pt idx="6907">
                  <c:v>2.10064167494756</c:v>
                </c:pt>
                <c:pt idx="6908">
                  <c:v>1.3673090865079751</c:v>
                </c:pt>
                <c:pt idx="6909">
                  <c:v>2.1106668151279497</c:v>
                </c:pt>
                <c:pt idx="6910">
                  <c:v>0.56658422634188821</c:v>
                </c:pt>
                <c:pt idx="6911">
                  <c:v>2.0758967344093406</c:v>
                </c:pt>
                <c:pt idx="6912">
                  <c:v>0.93596310423389217</c:v>
                </c:pt>
                <c:pt idx="6913">
                  <c:v>0.67741733623845679</c:v>
                </c:pt>
                <c:pt idx="6914">
                  <c:v>0.66908420524700507</c:v>
                </c:pt>
                <c:pt idx="6915">
                  <c:v>1.5147469511371445</c:v>
                </c:pt>
                <c:pt idx="6916">
                  <c:v>0.95384988721383945</c:v>
                </c:pt>
                <c:pt idx="6917">
                  <c:v>0.75681407271990164</c:v>
                </c:pt>
                <c:pt idx="6918">
                  <c:v>2.1207608270164044</c:v>
                </c:pt>
                <c:pt idx="6919">
                  <c:v>0.12135867335398498</c:v>
                </c:pt>
                <c:pt idx="6920">
                  <c:v>2.3215764888183217</c:v>
                </c:pt>
                <c:pt idx="6921">
                  <c:v>1.3744055156922894</c:v>
                </c:pt>
                <c:pt idx="6922">
                  <c:v>1.3424548886871481</c:v>
                </c:pt>
                <c:pt idx="6923">
                  <c:v>0.23765775577930426</c:v>
                </c:pt>
                <c:pt idx="6924">
                  <c:v>1.634713396319182</c:v>
                </c:pt>
                <c:pt idx="6925">
                  <c:v>0.25073978763083038</c:v>
                </c:pt>
                <c:pt idx="6926">
                  <c:v>1.1698156155712918</c:v>
                </c:pt>
                <c:pt idx="6927">
                  <c:v>1.0892574664452317</c:v>
                </c:pt>
                <c:pt idx="6928">
                  <c:v>1.6066816048474697</c:v>
                </c:pt>
                <c:pt idx="6929">
                  <c:v>1.0071316166813367</c:v>
                </c:pt>
                <c:pt idx="6930">
                  <c:v>2.4988327813372759</c:v>
                </c:pt>
                <c:pt idx="6931">
                  <c:v>1.7842792393673723</c:v>
                </c:pt>
                <c:pt idx="6932">
                  <c:v>1.1199157337122836</c:v>
                </c:pt>
                <c:pt idx="6933">
                  <c:v>1.4338747020279481</c:v>
                </c:pt>
                <c:pt idx="6934">
                  <c:v>0.11584195244541018</c:v>
                </c:pt>
                <c:pt idx="6935">
                  <c:v>2.0015174031599345</c:v>
                </c:pt>
                <c:pt idx="6936">
                  <c:v>1.1088312918476984</c:v>
                </c:pt>
                <c:pt idx="6937">
                  <c:v>2.5956791239907093</c:v>
                </c:pt>
                <c:pt idx="6938">
                  <c:v>1.9873992698115082</c:v>
                </c:pt>
                <c:pt idx="6939">
                  <c:v>2.8215328033104443</c:v>
                </c:pt>
                <c:pt idx="6940">
                  <c:v>1.083839392673912</c:v>
                </c:pt>
                <c:pt idx="6941">
                  <c:v>2.0731231551888283</c:v>
                </c:pt>
                <c:pt idx="6942">
                  <c:v>1.9602538547616395</c:v>
                </c:pt>
                <c:pt idx="6943">
                  <c:v>0.17470366998537001</c:v>
                </c:pt>
                <c:pt idx="6944">
                  <c:v>2.2374389787255526</c:v>
                </c:pt>
                <c:pt idx="6945">
                  <c:v>2.1714442811354178</c:v>
                </c:pt>
                <c:pt idx="6946">
                  <c:v>2.5746087983691703</c:v>
                </c:pt>
                <c:pt idx="6947">
                  <c:v>0.24565832711606628</c:v>
                </c:pt>
                <c:pt idx="6948">
                  <c:v>1.0535128271371748</c:v>
                </c:pt>
                <c:pt idx="6949">
                  <c:v>7.6240855002984942E-2</c:v>
                </c:pt>
                <c:pt idx="6950">
                  <c:v>0.32135282839229395</c:v>
                </c:pt>
                <c:pt idx="6951">
                  <c:v>1.988955248222108</c:v>
                </c:pt>
                <c:pt idx="6952">
                  <c:v>0.5799375556548011</c:v>
                </c:pt>
                <c:pt idx="6953">
                  <c:v>0.97561848745102353</c:v>
                </c:pt>
                <c:pt idx="6954">
                  <c:v>0.15601444511663931</c:v>
                </c:pt>
                <c:pt idx="6955">
                  <c:v>2.7518295951477683</c:v>
                </c:pt>
                <c:pt idx="6956">
                  <c:v>1.0659560261231524</c:v>
                </c:pt>
                <c:pt idx="6957">
                  <c:v>2.8252135546100137</c:v>
                </c:pt>
                <c:pt idx="6958">
                  <c:v>8.9234085617556969E-2</c:v>
                </c:pt>
                <c:pt idx="6959">
                  <c:v>1.6520758094109187</c:v>
                </c:pt>
                <c:pt idx="6960">
                  <c:v>1.140393727882941</c:v>
                </c:pt>
                <c:pt idx="6961">
                  <c:v>0.32246560288945991</c:v>
                </c:pt>
                <c:pt idx="6962">
                  <c:v>1.376313886270188</c:v>
                </c:pt>
                <c:pt idx="6963">
                  <c:v>0.99579281353222737</c:v>
                </c:pt>
                <c:pt idx="6964">
                  <c:v>2.8811770535716246</c:v>
                </c:pt>
                <c:pt idx="6965">
                  <c:v>0.89185441610649585</c:v>
                </c:pt>
                <c:pt idx="6966">
                  <c:v>1.4932385373914605</c:v>
                </c:pt>
                <c:pt idx="6967">
                  <c:v>1.4635656398391799</c:v>
                </c:pt>
                <c:pt idx="6968">
                  <c:v>1.9442812763637702</c:v>
                </c:pt>
                <c:pt idx="6969">
                  <c:v>1.2257794402204385</c:v>
                </c:pt>
                <c:pt idx="6970">
                  <c:v>0.20731524499861098</c:v>
                </c:pt>
                <c:pt idx="6971">
                  <c:v>2.4007736003000519</c:v>
                </c:pt>
                <c:pt idx="6972">
                  <c:v>2.8952073482562013</c:v>
                </c:pt>
                <c:pt idx="6973">
                  <c:v>7.9071415241921739E-2</c:v>
                </c:pt>
                <c:pt idx="6974">
                  <c:v>2.9340112369315205</c:v>
                </c:pt>
                <c:pt idx="6975">
                  <c:v>2.6412656525120002</c:v>
                </c:pt>
                <c:pt idx="6976">
                  <c:v>2.0839828454389604</c:v>
                </c:pt>
                <c:pt idx="6977">
                  <c:v>0.84508784082894717</c:v>
                </c:pt>
                <c:pt idx="6978">
                  <c:v>2.7784121705395428</c:v>
                </c:pt>
                <c:pt idx="6979">
                  <c:v>2.7668779828312831</c:v>
                </c:pt>
                <c:pt idx="6980">
                  <c:v>0.48566388246513525</c:v>
                </c:pt>
                <c:pt idx="6981">
                  <c:v>1.8393184636934938</c:v>
                </c:pt>
                <c:pt idx="6982">
                  <c:v>0.28925012639416625</c:v>
                </c:pt>
                <c:pt idx="6983">
                  <c:v>2.0966080648614902</c:v>
                </c:pt>
                <c:pt idx="6984">
                  <c:v>2.2876836887313106</c:v>
                </c:pt>
                <c:pt idx="6985">
                  <c:v>0.33540106989868601</c:v>
                </c:pt>
                <c:pt idx="6986">
                  <c:v>1.0393204007823922</c:v>
                </c:pt>
                <c:pt idx="6987">
                  <c:v>2.3840276294387106</c:v>
                </c:pt>
                <c:pt idx="6988">
                  <c:v>2.2794353672679679</c:v>
                </c:pt>
                <c:pt idx="6989">
                  <c:v>1.6356588383207002</c:v>
                </c:pt>
                <c:pt idx="6990">
                  <c:v>1.4182060453685907</c:v>
                </c:pt>
                <c:pt idx="6991">
                  <c:v>0.2999771933882498</c:v>
                </c:pt>
                <c:pt idx="6992">
                  <c:v>2.4897212538314588</c:v>
                </c:pt>
                <c:pt idx="6993">
                  <c:v>2.9237072753604694</c:v>
                </c:pt>
                <c:pt idx="6994">
                  <c:v>2.3667000889601573</c:v>
                </c:pt>
                <c:pt idx="6995">
                  <c:v>2.2035577420252359</c:v>
                </c:pt>
                <c:pt idx="6996">
                  <c:v>2.985854937710775</c:v>
                </c:pt>
                <c:pt idx="6997">
                  <c:v>1.9137607484987029</c:v>
                </c:pt>
                <c:pt idx="6998">
                  <c:v>0.10519230011549308</c:v>
                </c:pt>
                <c:pt idx="6999">
                  <c:v>3.3973890187580791E-2</c:v>
                </c:pt>
                <c:pt idx="7000">
                  <c:v>1.626633414904807</c:v>
                </c:pt>
                <c:pt idx="7001">
                  <c:v>0.6263549778899109</c:v>
                </c:pt>
                <c:pt idx="7002">
                  <c:v>0.50922250100253041</c:v>
                </c:pt>
                <c:pt idx="7003">
                  <c:v>0.92390753624258648</c:v>
                </c:pt>
                <c:pt idx="7004">
                  <c:v>2.0730321831780847</c:v>
                </c:pt>
                <c:pt idx="7005">
                  <c:v>0.84438517597457274</c:v>
                </c:pt>
                <c:pt idx="7006">
                  <c:v>2.2154097533550203</c:v>
                </c:pt>
                <c:pt idx="7007">
                  <c:v>1.9540850584553517</c:v>
                </c:pt>
                <c:pt idx="7008">
                  <c:v>0.39717163474206507</c:v>
                </c:pt>
                <c:pt idx="7009">
                  <c:v>2.7654213479155327</c:v>
                </c:pt>
                <c:pt idx="7010">
                  <c:v>0.22045387706106689</c:v>
                </c:pt>
                <c:pt idx="7011">
                  <c:v>2.3934500100334426</c:v>
                </c:pt>
                <c:pt idx="7012">
                  <c:v>1.4333654045653283</c:v>
                </c:pt>
                <c:pt idx="7013">
                  <c:v>1.2780587442890661</c:v>
                </c:pt>
                <c:pt idx="7014">
                  <c:v>0.12418446007855366</c:v>
                </c:pt>
                <c:pt idx="7015">
                  <c:v>2.8891824788717817</c:v>
                </c:pt>
                <c:pt idx="7016">
                  <c:v>2.7239763326857069</c:v>
                </c:pt>
                <c:pt idx="7017">
                  <c:v>1.3326467909033015</c:v>
                </c:pt>
                <c:pt idx="7018">
                  <c:v>0.3766874261897345</c:v>
                </c:pt>
                <c:pt idx="7019">
                  <c:v>0.20262658089078611</c:v>
                </c:pt>
                <c:pt idx="7020">
                  <c:v>1.3088100674824661</c:v>
                </c:pt>
                <c:pt idx="7021">
                  <c:v>1.6653072113269145</c:v>
                </c:pt>
                <c:pt idx="7022">
                  <c:v>2.8605665659418276</c:v>
                </c:pt>
                <c:pt idx="7023">
                  <c:v>1.9110631974060066</c:v>
                </c:pt>
                <c:pt idx="7024">
                  <c:v>6.343322160136855E-2</c:v>
                </c:pt>
                <c:pt idx="7025">
                  <c:v>0.18035282660754248</c:v>
                </c:pt>
                <c:pt idx="7026">
                  <c:v>0.79157964045982399</c:v>
                </c:pt>
                <c:pt idx="7027">
                  <c:v>0.25684484575306377</c:v>
                </c:pt>
                <c:pt idx="7028">
                  <c:v>2.2610088917744706</c:v>
                </c:pt>
                <c:pt idx="7029">
                  <c:v>0.30577873658298049</c:v>
                </c:pt>
                <c:pt idx="7030">
                  <c:v>1.3323203078516754</c:v>
                </c:pt>
                <c:pt idx="7031">
                  <c:v>1.6735743549559987</c:v>
                </c:pt>
                <c:pt idx="7032">
                  <c:v>0.26799038122758323</c:v>
                </c:pt>
                <c:pt idx="7033">
                  <c:v>0.52144559874349727</c:v>
                </c:pt>
                <c:pt idx="7034">
                  <c:v>2.4996063315079788</c:v>
                </c:pt>
                <c:pt idx="7035">
                  <c:v>0.2438085077184805</c:v>
                </c:pt>
                <c:pt idx="7036">
                  <c:v>0.30185965856580121</c:v>
                </c:pt>
                <c:pt idx="7037">
                  <c:v>0.90448355744950082</c:v>
                </c:pt>
                <c:pt idx="7038">
                  <c:v>2.7330185178099375</c:v>
                </c:pt>
                <c:pt idx="7039">
                  <c:v>1.6518022704756001</c:v>
                </c:pt>
                <c:pt idx="7040">
                  <c:v>7.8199089361225327E-2</c:v>
                </c:pt>
                <c:pt idx="7041">
                  <c:v>0.48166252909101193</c:v>
                </c:pt>
                <c:pt idx="7042">
                  <c:v>0.79173237617092596</c:v>
                </c:pt>
                <c:pt idx="7043">
                  <c:v>0.65310114569451394</c:v>
                </c:pt>
                <c:pt idx="7044">
                  <c:v>2.3512556526875255</c:v>
                </c:pt>
                <c:pt idx="7045">
                  <c:v>2.846466478814258</c:v>
                </c:pt>
                <c:pt idx="7046">
                  <c:v>0.77788217998525377</c:v>
                </c:pt>
                <c:pt idx="7047">
                  <c:v>2.9576447352488549</c:v>
                </c:pt>
                <c:pt idx="7048">
                  <c:v>0.51999583149333917</c:v>
                </c:pt>
                <c:pt idx="7049">
                  <c:v>0.47507991335296129</c:v>
                </c:pt>
                <c:pt idx="7050">
                  <c:v>1.0047123477190434</c:v>
                </c:pt>
                <c:pt idx="7051">
                  <c:v>2.5630897007119251</c:v>
                </c:pt>
                <c:pt idx="7052">
                  <c:v>2.9422721122460898</c:v>
                </c:pt>
                <c:pt idx="7053">
                  <c:v>2.7404059065827964</c:v>
                </c:pt>
                <c:pt idx="7054">
                  <c:v>1.5699750046206629</c:v>
                </c:pt>
                <c:pt idx="7055">
                  <c:v>2.9384506548085332</c:v>
                </c:pt>
                <c:pt idx="7056">
                  <c:v>2.4794567575404605</c:v>
                </c:pt>
                <c:pt idx="7057">
                  <c:v>2.7073354064318238</c:v>
                </c:pt>
                <c:pt idx="7058">
                  <c:v>1.0427996183420252</c:v>
                </c:pt>
                <c:pt idx="7059">
                  <c:v>1.1696374777641245</c:v>
                </c:pt>
                <c:pt idx="7060">
                  <c:v>2.0610028982306741</c:v>
                </c:pt>
                <c:pt idx="7061">
                  <c:v>1.2029973724711802</c:v>
                </c:pt>
                <c:pt idx="7062">
                  <c:v>2.819041405238417</c:v>
                </c:pt>
                <c:pt idx="7063">
                  <c:v>1.7360332274731194</c:v>
                </c:pt>
                <c:pt idx="7064">
                  <c:v>2.6146163669357412</c:v>
                </c:pt>
                <c:pt idx="7065">
                  <c:v>2.2455259048567116</c:v>
                </c:pt>
                <c:pt idx="7066">
                  <c:v>0.87725106315911006</c:v>
                </c:pt>
                <c:pt idx="7067">
                  <c:v>1.0951351148130222</c:v>
                </c:pt>
                <c:pt idx="7068">
                  <c:v>2.7740462125497083</c:v>
                </c:pt>
                <c:pt idx="7069">
                  <c:v>2.1391878494155341</c:v>
                </c:pt>
                <c:pt idx="7070">
                  <c:v>1.0475362673416138</c:v>
                </c:pt>
                <c:pt idx="7071">
                  <c:v>2.8555585899153209</c:v>
                </c:pt>
                <c:pt idx="7072">
                  <c:v>2.1372478561541666</c:v>
                </c:pt>
                <c:pt idx="7073">
                  <c:v>1.8931120336763283</c:v>
                </c:pt>
                <c:pt idx="7074">
                  <c:v>0.2700424362998527</c:v>
                </c:pt>
                <c:pt idx="7075">
                  <c:v>2.4226454864875957</c:v>
                </c:pt>
                <c:pt idx="7076">
                  <c:v>0.28693576792378783</c:v>
                </c:pt>
                <c:pt idx="7077">
                  <c:v>0.62488945855123756</c:v>
                </c:pt>
                <c:pt idx="7078">
                  <c:v>0.96319297112802338</c:v>
                </c:pt>
                <c:pt idx="7079">
                  <c:v>2.5290896556311644</c:v>
                </c:pt>
                <c:pt idx="7080">
                  <c:v>2.4554129599465409</c:v>
                </c:pt>
                <c:pt idx="7081">
                  <c:v>1.1762351733998977E-2</c:v>
                </c:pt>
                <c:pt idx="7082">
                  <c:v>1.5819914268989932</c:v>
                </c:pt>
                <c:pt idx="7083">
                  <c:v>0.60127914473399158</c:v>
                </c:pt>
                <c:pt idx="7084">
                  <c:v>2.7950565020389107</c:v>
                </c:pt>
                <c:pt idx="7085">
                  <c:v>1.400597323570838</c:v>
                </c:pt>
                <c:pt idx="7086">
                  <c:v>8.2535517523772972E-3</c:v>
                </c:pt>
                <c:pt idx="7087">
                  <c:v>1.7793912551517057</c:v>
                </c:pt>
                <c:pt idx="7088">
                  <c:v>1.2324985266229844</c:v>
                </c:pt>
                <c:pt idx="7089">
                  <c:v>1.8570803176197406</c:v>
                </c:pt>
                <c:pt idx="7090">
                  <c:v>0.16979101740050873</c:v>
                </c:pt>
                <c:pt idx="7091">
                  <c:v>2.7059063860218133</c:v>
                </c:pt>
                <c:pt idx="7092">
                  <c:v>2.3076984394397093</c:v>
                </c:pt>
                <c:pt idx="7093">
                  <c:v>1.1888136080576737</c:v>
                </c:pt>
                <c:pt idx="7094">
                  <c:v>2.8877696971765823</c:v>
                </c:pt>
                <c:pt idx="7095">
                  <c:v>0.61929252224698295</c:v>
                </c:pt>
                <c:pt idx="7096">
                  <c:v>1.1263481317365756</c:v>
                </c:pt>
                <c:pt idx="7097">
                  <c:v>1.9109020016165803</c:v>
                </c:pt>
                <c:pt idx="7098">
                  <c:v>2.2699315892734511</c:v>
                </c:pt>
                <c:pt idx="7099">
                  <c:v>2.8963784818113227</c:v>
                </c:pt>
                <c:pt idx="7100">
                  <c:v>0.45576351255932857</c:v>
                </c:pt>
                <c:pt idx="7101">
                  <c:v>4.2502104374996241E-3</c:v>
                </c:pt>
                <c:pt idx="7102">
                  <c:v>1.897249118277013</c:v>
                </c:pt>
                <c:pt idx="7103">
                  <c:v>1.8863280796218507</c:v>
                </c:pt>
                <c:pt idx="7104">
                  <c:v>0.95377089839757467</c:v>
                </c:pt>
                <c:pt idx="7105">
                  <c:v>2.3038924101038107</c:v>
                </c:pt>
                <c:pt idx="7106">
                  <c:v>2.1505832231406479</c:v>
                </c:pt>
                <c:pt idx="7107">
                  <c:v>1.1699697543127425</c:v>
                </c:pt>
                <c:pt idx="7108">
                  <c:v>2.1321716767955818</c:v>
                </c:pt>
                <c:pt idx="7109">
                  <c:v>2.0009590660932917</c:v>
                </c:pt>
                <c:pt idx="7110">
                  <c:v>1.5429773920003915</c:v>
                </c:pt>
                <c:pt idx="7111">
                  <c:v>1.4683199773465878</c:v>
                </c:pt>
                <c:pt idx="7112">
                  <c:v>0.30763151719384618</c:v>
                </c:pt>
                <c:pt idx="7113">
                  <c:v>0.74391012799267719</c:v>
                </c:pt>
                <c:pt idx="7114">
                  <c:v>0.73182631974147694</c:v>
                </c:pt>
                <c:pt idx="7115">
                  <c:v>1.3412516959824865</c:v>
                </c:pt>
                <c:pt idx="7116">
                  <c:v>1.8508018536332482</c:v>
                </c:pt>
                <c:pt idx="7117">
                  <c:v>2.7035263661090259</c:v>
                </c:pt>
                <c:pt idx="7118">
                  <c:v>1.0438368533236462</c:v>
                </c:pt>
                <c:pt idx="7119">
                  <c:v>1.2139968180827667</c:v>
                </c:pt>
                <c:pt idx="7120">
                  <c:v>2.3716484899449877</c:v>
                </c:pt>
                <c:pt idx="7121">
                  <c:v>0.85525185877835264</c:v>
                </c:pt>
                <c:pt idx="7122">
                  <c:v>1.2816906613906984</c:v>
                </c:pt>
                <c:pt idx="7123">
                  <c:v>2.3985317662368368</c:v>
                </c:pt>
                <c:pt idx="7124">
                  <c:v>0.2002979225768311</c:v>
                </c:pt>
                <c:pt idx="7125">
                  <c:v>2.337934722434245</c:v>
                </c:pt>
                <c:pt idx="7126">
                  <c:v>2.8781177129812301</c:v>
                </c:pt>
                <c:pt idx="7127">
                  <c:v>2.8503757834555459</c:v>
                </c:pt>
                <c:pt idx="7128">
                  <c:v>1.486231644693718</c:v>
                </c:pt>
                <c:pt idx="7129">
                  <c:v>2.8298778735387007</c:v>
                </c:pt>
                <c:pt idx="7130">
                  <c:v>0.44377238567500576</c:v>
                </c:pt>
                <c:pt idx="7131">
                  <c:v>2.1268851795753214</c:v>
                </c:pt>
                <c:pt idx="7132">
                  <c:v>1.5215882031432582</c:v>
                </c:pt>
                <c:pt idx="7133">
                  <c:v>0.61431883923105979</c:v>
                </c:pt>
                <c:pt idx="7134">
                  <c:v>0.34551162942580427</c:v>
                </c:pt>
                <c:pt idx="7135">
                  <c:v>1.3743285262802452</c:v>
                </c:pt>
                <c:pt idx="7136">
                  <c:v>0.4604727427393307</c:v>
                </c:pt>
                <c:pt idx="7137">
                  <c:v>0.25085997031306051</c:v>
                </c:pt>
                <c:pt idx="7138">
                  <c:v>2.7567590175699181</c:v>
                </c:pt>
                <c:pt idx="7139">
                  <c:v>2.9642629206632858</c:v>
                </c:pt>
                <c:pt idx="7140">
                  <c:v>2.4949722513341266E-2</c:v>
                </c:pt>
                <c:pt idx="7141">
                  <c:v>1.3466556195287831</c:v>
                </c:pt>
                <c:pt idx="7142">
                  <c:v>2.6790430102340066</c:v>
                </c:pt>
                <c:pt idx="7143">
                  <c:v>2.4063728975310568</c:v>
                </c:pt>
                <c:pt idx="7144">
                  <c:v>0.81313658095343311</c:v>
                </c:pt>
                <c:pt idx="7145">
                  <c:v>1.1104639738790711</c:v>
                </c:pt>
                <c:pt idx="7146">
                  <c:v>1.6763681832626234</c:v>
                </c:pt>
                <c:pt idx="7147">
                  <c:v>2.8955786952241556</c:v>
                </c:pt>
                <c:pt idx="7148">
                  <c:v>0.52415795222378037</c:v>
                </c:pt>
                <c:pt idx="7149">
                  <c:v>2.3712352996113601</c:v>
                </c:pt>
                <c:pt idx="7150">
                  <c:v>1.3165682308967122</c:v>
                </c:pt>
                <c:pt idx="7151">
                  <c:v>6.3662302607723209E-2</c:v>
                </c:pt>
                <c:pt idx="7152">
                  <c:v>0.3469371664097759</c:v>
                </c:pt>
                <c:pt idx="7153">
                  <c:v>1.4956739395778933</c:v>
                </c:pt>
                <c:pt idx="7154">
                  <c:v>1.7740764395733608</c:v>
                </c:pt>
                <c:pt idx="7155">
                  <c:v>0.26810934919854712</c:v>
                </c:pt>
                <c:pt idx="7156">
                  <c:v>2.4836573254239616</c:v>
                </c:pt>
                <c:pt idx="7157">
                  <c:v>0.6580079666787495</c:v>
                </c:pt>
                <c:pt idx="7158">
                  <c:v>1.5072339245466857</c:v>
                </c:pt>
                <c:pt idx="7159">
                  <c:v>2.8198752214701415</c:v>
                </c:pt>
                <c:pt idx="7160">
                  <c:v>1.7995190571891606</c:v>
                </c:pt>
                <c:pt idx="7161">
                  <c:v>1.4370750196972728</c:v>
                </c:pt>
                <c:pt idx="7162">
                  <c:v>0.33083853176240163</c:v>
                </c:pt>
                <c:pt idx="7163">
                  <c:v>1.5396924069710067</c:v>
                </c:pt>
                <c:pt idx="7164">
                  <c:v>0.83321376541926229</c:v>
                </c:pt>
                <c:pt idx="7165">
                  <c:v>1.2149924540033576</c:v>
                </c:pt>
                <c:pt idx="7166">
                  <c:v>0.66113568381335497</c:v>
                </c:pt>
                <c:pt idx="7167">
                  <c:v>3.9777177436601141E-2</c:v>
                </c:pt>
                <c:pt idx="7168">
                  <c:v>1.5348148737793292</c:v>
                </c:pt>
                <c:pt idx="7169">
                  <c:v>2.9775415208527294</c:v>
                </c:pt>
                <c:pt idx="7170">
                  <c:v>0.98328604679357334</c:v>
                </c:pt>
                <c:pt idx="7171">
                  <c:v>1.5899910330006184</c:v>
                </c:pt>
                <c:pt idx="7172">
                  <c:v>2.6151476455421743</c:v>
                </c:pt>
                <c:pt idx="7173">
                  <c:v>2.6621855752203452</c:v>
                </c:pt>
                <c:pt idx="7174">
                  <c:v>2.658767548780717</c:v>
                </c:pt>
                <c:pt idx="7175">
                  <c:v>2.5945316576245778</c:v>
                </c:pt>
                <c:pt idx="7176">
                  <c:v>2.7797893802151985</c:v>
                </c:pt>
                <c:pt idx="7177">
                  <c:v>1.6864125879029941</c:v>
                </c:pt>
                <c:pt idx="7178">
                  <c:v>2.8593761691293258</c:v>
                </c:pt>
                <c:pt idx="7179">
                  <c:v>5.4271306942193287E-2</c:v>
                </c:pt>
                <c:pt idx="7180">
                  <c:v>0.91141944626806737</c:v>
                </c:pt>
                <c:pt idx="7181">
                  <c:v>1.8288381911283484</c:v>
                </c:pt>
                <c:pt idx="7182">
                  <c:v>0.45735299842169852</c:v>
                </c:pt>
                <c:pt idx="7183">
                  <c:v>1.3756061744046253</c:v>
                </c:pt>
                <c:pt idx="7184">
                  <c:v>2.0363346303791561</c:v>
                </c:pt>
                <c:pt idx="7185">
                  <c:v>2.6855056061345808</c:v>
                </c:pt>
                <c:pt idx="7186">
                  <c:v>1.9566663020880077</c:v>
                </c:pt>
                <c:pt idx="7187">
                  <c:v>0.15939152672203749</c:v>
                </c:pt>
                <c:pt idx="7188">
                  <c:v>2.4363052192967576</c:v>
                </c:pt>
                <c:pt idx="7189">
                  <c:v>2.1504849504013155</c:v>
                </c:pt>
                <c:pt idx="7190">
                  <c:v>2.8208599814804742</c:v>
                </c:pt>
                <c:pt idx="7191">
                  <c:v>2.997999359161065</c:v>
                </c:pt>
                <c:pt idx="7192">
                  <c:v>0.15391948671359679</c:v>
                </c:pt>
                <c:pt idx="7193">
                  <c:v>1.7116378794221645</c:v>
                </c:pt>
                <c:pt idx="7194">
                  <c:v>2.5248220435305702</c:v>
                </c:pt>
                <c:pt idx="7195">
                  <c:v>2.1015859005187174</c:v>
                </c:pt>
                <c:pt idx="7196">
                  <c:v>1.9122546145806729</c:v>
                </c:pt>
                <c:pt idx="7197">
                  <c:v>2.8556851137359556</c:v>
                </c:pt>
                <c:pt idx="7198">
                  <c:v>0.41632576806702026</c:v>
                </c:pt>
                <c:pt idx="7199">
                  <c:v>2.6717241787206691</c:v>
                </c:pt>
                <c:pt idx="7200">
                  <c:v>0.74780952174998472</c:v>
                </c:pt>
                <c:pt idx="7201">
                  <c:v>1.6323694190132003</c:v>
                </c:pt>
                <c:pt idx="7202">
                  <c:v>0.26017974124656551</c:v>
                </c:pt>
                <c:pt idx="7203">
                  <c:v>2.7009146164272924</c:v>
                </c:pt>
                <c:pt idx="7204">
                  <c:v>2.1822680967106778</c:v>
                </c:pt>
                <c:pt idx="7205">
                  <c:v>1.8907303896480097</c:v>
                </c:pt>
                <c:pt idx="7206">
                  <c:v>1.9430822576189755</c:v>
                </c:pt>
                <c:pt idx="7207">
                  <c:v>1.5680156882413709</c:v>
                </c:pt>
                <c:pt idx="7208">
                  <c:v>0.28502491110317885</c:v>
                </c:pt>
                <c:pt idx="7209">
                  <c:v>0.18955884102182574</c:v>
                </c:pt>
                <c:pt idx="7210">
                  <c:v>0.27140160607163044</c:v>
                </c:pt>
                <c:pt idx="7211">
                  <c:v>2.944066992964395</c:v>
                </c:pt>
                <c:pt idx="7212">
                  <c:v>1.6349672287367827</c:v>
                </c:pt>
                <c:pt idx="7213">
                  <c:v>2.8199768415737623</c:v>
                </c:pt>
                <c:pt idx="7214">
                  <c:v>0.84990875284815126</c:v>
                </c:pt>
                <c:pt idx="7215">
                  <c:v>2.1583289201422384E-2</c:v>
                </c:pt>
                <c:pt idx="7216">
                  <c:v>1.6798054874723412</c:v>
                </c:pt>
                <c:pt idx="7217">
                  <c:v>0.78315853018114745</c:v>
                </c:pt>
                <c:pt idx="7218">
                  <c:v>0.4005057266023665</c:v>
                </c:pt>
                <c:pt idx="7219">
                  <c:v>1.8949304522389676</c:v>
                </c:pt>
                <c:pt idx="7220">
                  <c:v>2.8686418971695034</c:v>
                </c:pt>
                <c:pt idx="7221">
                  <c:v>2.6744225950690512</c:v>
                </c:pt>
                <c:pt idx="7222">
                  <c:v>1.3664822750162271</c:v>
                </c:pt>
                <c:pt idx="7223">
                  <c:v>1.1614255188727314</c:v>
                </c:pt>
                <c:pt idx="7224">
                  <c:v>0.87564181412965025</c:v>
                </c:pt>
                <c:pt idx="7225">
                  <c:v>2.0643512213034141</c:v>
                </c:pt>
                <c:pt idx="7226">
                  <c:v>1.9218498909312964</c:v>
                </c:pt>
                <c:pt idx="7227">
                  <c:v>1.1327984006403258</c:v>
                </c:pt>
                <c:pt idx="7228">
                  <c:v>1.9753142331345619</c:v>
                </c:pt>
                <c:pt idx="7229">
                  <c:v>1.3294170218604857</c:v>
                </c:pt>
                <c:pt idx="7230">
                  <c:v>0.10582335512123464</c:v>
                </c:pt>
                <c:pt idx="7231">
                  <c:v>0.79896497290880608</c:v>
                </c:pt>
                <c:pt idx="7232">
                  <c:v>0.99017934340418268</c:v>
                </c:pt>
                <c:pt idx="7233">
                  <c:v>1.8822461278331863</c:v>
                </c:pt>
                <c:pt idx="7234">
                  <c:v>0.30715772970214017</c:v>
                </c:pt>
                <c:pt idx="7235">
                  <c:v>1.6129860304150223</c:v>
                </c:pt>
                <c:pt idx="7236">
                  <c:v>1.2555238573756795</c:v>
                </c:pt>
                <c:pt idx="7237">
                  <c:v>0.66167159723953517</c:v>
                </c:pt>
                <c:pt idx="7238">
                  <c:v>0.59029194922984307</c:v>
                </c:pt>
                <c:pt idx="7239">
                  <c:v>1.9646568024576565</c:v>
                </c:pt>
                <c:pt idx="7240">
                  <c:v>2.151537582431887</c:v>
                </c:pt>
                <c:pt idx="7241">
                  <c:v>0.61109496963567156</c:v>
                </c:pt>
                <c:pt idx="7242">
                  <c:v>1.9558026071003474</c:v>
                </c:pt>
                <c:pt idx="7243">
                  <c:v>0.23515718239826222</c:v>
                </c:pt>
                <c:pt idx="7244">
                  <c:v>2.120616161133706</c:v>
                </c:pt>
                <c:pt idx="7245">
                  <c:v>1.8100202234681266</c:v>
                </c:pt>
                <c:pt idx="7246">
                  <c:v>1.4492343240162395</c:v>
                </c:pt>
                <c:pt idx="7247">
                  <c:v>1.0359176733816775</c:v>
                </c:pt>
                <c:pt idx="7248">
                  <c:v>0.53973653517784692</c:v>
                </c:pt>
                <c:pt idx="7249">
                  <c:v>0.21116284730865198</c:v>
                </c:pt>
                <c:pt idx="7250">
                  <c:v>0.76115678851298918</c:v>
                </c:pt>
                <c:pt idx="7251">
                  <c:v>2.1612337291047616</c:v>
                </c:pt>
                <c:pt idx="7252">
                  <c:v>1.681709181202335</c:v>
                </c:pt>
                <c:pt idx="7253">
                  <c:v>1.4475318784606475</c:v>
                </c:pt>
                <c:pt idx="7254">
                  <c:v>0.5012271287511163</c:v>
                </c:pt>
                <c:pt idx="7255">
                  <c:v>2.6058634235593288</c:v>
                </c:pt>
                <c:pt idx="7256">
                  <c:v>1.5107469067289361</c:v>
                </c:pt>
                <c:pt idx="7257">
                  <c:v>1.6072881366256424</c:v>
                </c:pt>
                <c:pt idx="7258">
                  <c:v>1.4729401238792228</c:v>
                </c:pt>
                <c:pt idx="7259">
                  <c:v>2.4105936525539917</c:v>
                </c:pt>
                <c:pt idx="7260">
                  <c:v>2.5603171293579736</c:v>
                </c:pt>
                <c:pt idx="7261">
                  <c:v>2.731596656859514</c:v>
                </c:pt>
                <c:pt idx="7262">
                  <c:v>0.36637344314068099</c:v>
                </c:pt>
                <c:pt idx="7263">
                  <c:v>1.6229006934958696</c:v>
                </c:pt>
                <c:pt idx="7264">
                  <c:v>0.7320636206449469</c:v>
                </c:pt>
                <c:pt idx="7265">
                  <c:v>1.0498541704602276</c:v>
                </c:pt>
                <c:pt idx="7266">
                  <c:v>0.40750254936075758</c:v>
                </c:pt>
                <c:pt idx="7267">
                  <c:v>0.7930797147934594</c:v>
                </c:pt>
                <c:pt idx="7268">
                  <c:v>0.71223489177638932</c:v>
                </c:pt>
                <c:pt idx="7269">
                  <c:v>1.3204094528669095</c:v>
                </c:pt>
                <c:pt idx="7270">
                  <c:v>2.2649980285215774</c:v>
                </c:pt>
                <c:pt idx="7271">
                  <c:v>0.12094707360316581</c:v>
                </c:pt>
                <c:pt idx="7272">
                  <c:v>2.3284393081486079</c:v>
                </c:pt>
                <c:pt idx="7273">
                  <c:v>2.8128927294779031</c:v>
                </c:pt>
                <c:pt idx="7274">
                  <c:v>2.5105142263344495</c:v>
                </c:pt>
                <c:pt idx="7275">
                  <c:v>1.9610939292132725</c:v>
                </c:pt>
                <c:pt idx="7276">
                  <c:v>0.22344796639437681</c:v>
                </c:pt>
                <c:pt idx="7277">
                  <c:v>0.81539621097992443</c:v>
                </c:pt>
                <c:pt idx="7278">
                  <c:v>2.1531710343296639</c:v>
                </c:pt>
                <c:pt idx="7279">
                  <c:v>2.1548330475091269</c:v>
                </c:pt>
                <c:pt idx="7280">
                  <c:v>9.9157144188691371E-2</c:v>
                </c:pt>
                <c:pt idx="7281">
                  <c:v>0.87992710937569529</c:v>
                </c:pt>
                <c:pt idx="7282">
                  <c:v>1.8696255745746742</c:v>
                </c:pt>
                <c:pt idx="7283">
                  <c:v>1.2053970695477925</c:v>
                </c:pt>
                <c:pt idx="7284">
                  <c:v>1.6021694694164414</c:v>
                </c:pt>
                <c:pt idx="7285">
                  <c:v>2.978676896016081</c:v>
                </c:pt>
                <c:pt idx="7286">
                  <c:v>2.6745008335733669</c:v>
                </c:pt>
                <c:pt idx="7287">
                  <c:v>0.91425384608472426</c:v>
                </c:pt>
                <c:pt idx="7288">
                  <c:v>1.6394700772549053</c:v>
                </c:pt>
                <c:pt idx="7289">
                  <c:v>0.85669820919409634</c:v>
                </c:pt>
                <c:pt idx="7290">
                  <c:v>0.32597081167793407</c:v>
                </c:pt>
                <c:pt idx="7291">
                  <c:v>2.3194050060507321</c:v>
                </c:pt>
                <c:pt idx="7292">
                  <c:v>1.85872043826029</c:v>
                </c:pt>
                <c:pt idx="7293">
                  <c:v>2.362273364349285</c:v>
                </c:pt>
                <c:pt idx="7294">
                  <c:v>2.0260654596844971</c:v>
                </c:pt>
                <c:pt idx="7295">
                  <c:v>1.8338814072359404</c:v>
                </c:pt>
                <c:pt idx="7296">
                  <c:v>2.0287439533729352</c:v>
                </c:pt>
                <c:pt idx="7297">
                  <c:v>2.4056631739213694</c:v>
                </c:pt>
                <c:pt idx="7298">
                  <c:v>0.58275974578877809</c:v>
                </c:pt>
                <c:pt idx="7299">
                  <c:v>2.3628571464493522</c:v>
                </c:pt>
                <c:pt idx="7300">
                  <c:v>1.9206467811632102</c:v>
                </c:pt>
                <c:pt idx="7301">
                  <c:v>0.49821711544976388</c:v>
                </c:pt>
                <c:pt idx="7302">
                  <c:v>1.2722844422304858</c:v>
                </c:pt>
                <c:pt idx="7303">
                  <c:v>1.5447905919455045</c:v>
                </c:pt>
                <c:pt idx="7304">
                  <c:v>1.4938307645100379</c:v>
                </c:pt>
                <c:pt idx="7305">
                  <c:v>0.97472875859001795</c:v>
                </c:pt>
                <c:pt idx="7306">
                  <c:v>1.7244106760602531</c:v>
                </c:pt>
                <c:pt idx="7307">
                  <c:v>0.22808843366784515</c:v>
                </c:pt>
                <c:pt idx="7308">
                  <c:v>1.9197465935943998</c:v>
                </c:pt>
                <c:pt idx="7309">
                  <c:v>2.2003194098004313</c:v>
                </c:pt>
                <c:pt idx="7310">
                  <c:v>1.9846409161649141</c:v>
                </c:pt>
                <c:pt idx="7311">
                  <c:v>2.5334935603628277</c:v>
                </c:pt>
                <c:pt idx="7312">
                  <c:v>2.2310565659820947</c:v>
                </c:pt>
                <c:pt idx="7313">
                  <c:v>2.6248550783558464</c:v>
                </c:pt>
                <c:pt idx="7314">
                  <c:v>6.0154730407787183E-2</c:v>
                </c:pt>
                <c:pt idx="7315">
                  <c:v>2.2465756006007092</c:v>
                </c:pt>
                <c:pt idx="7316">
                  <c:v>0.16174221515355436</c:v>
                </c:pt>
                <c:pt idx="7317">
                  <c:v>0.22297236611733362</c:v>
                </c:pt>
                <c:pt idx="7318">
                  <c:v>0.34345877335720187</c:v>
                </c:pt>
                <c:pt idx="7319">
                  <c:v>0.11402580450620758</c:v>
                </c:pt>
                <c:pt idx="7320">
                  <c:v>1.0402465497339342</c:v>
                </c:pt>
                <c:pt idx="7321">
                  <c:v>2.5663063677042599</c:v>
                </c:pt>
                <c:pt idx="7322">
                  <c:v>2.343205930140174</c:v>
                </c:pt>
                <c:pt idx="7323">
                  <c:v>1.6503773341761234</c:v>
                </c:pt>
                <c:pt idx="7324">
                  <c:v>1.856454301402914</c:v>
                </c:pt>
                <c:pt idx="7325">
                  <c:v>1.4534641256289453</c:v>
                </c:pt>
                <c:pt idx="7326">
                  <c:v>1.2822304690677111</c:v>
                </c:pt>
                <c:pt idx="7327">
                  <c:v>0.41531415541775552</c:v>
                </c:pt>
                <c:pt idx="7328">
                  <c:v>0.67312445335449211</c:v>
                </c:pt>
                <c:pt idx="7329">
                  <c:v>1.7988317970746222</c:v>
                </c:pt>
                <c:pt idx="7330">
                  <c:v>2.4969969325824772</c:v>
                </c:pt>
                <c:pt idx="7331">
                  <c:v>1.0445653302608169</c:v>
                </c:pt>
                <c:pt idx="7332">
                  <c:v>0.270960101325322</c:v>
                </c:pt>
                <c:pt idx="7333">
                  <c:v>1.1649257136133062</c:v>
                </c:pt>
                <c:pt idx="7334">
                  <c:v>0.68763117658336614</c:v>
                </c:pt>
                <c:pt idx="7335">
                  <c:v>2.7733741861960866</c:v>
                </c:pt>
                <c:pt idx="7336">
                  <c:v>1.8222513590530443</c:v>
                </c:pt>
                <c:pt idx="7337">
                  <c:v>0.666457146484985</c:v>
                </c:pt>
                <c:pt idx="7338">
                  <c:v>1.273065414701255</c:v>
                </c:pt>
                <c:pt idx="7339">
                  <c:v>2.0254337115206145</c:v>
                </c:pt>
                <c:pt idx="7340">
                  <c:v>1.6703731361817438</c:v>
                </c:pt>
                <c:pt idx="7341">
                  <c:v>1.6179073401037005</c:v>
                </c:pt>
                <c:pt idx="7342">
                  <c:v>2.7170662283866598</c:v>
                </c:pt>
                <c:pt idx="7343">
                  <c:v>0.2797614513170581</c:v>
                </c:pt>
                <c:pt idx="7344">
                  <c:v>2.6858263245950122</c:v>
                </c:pt>
                <c:pt idx="7345">
                  <c:v>0.13132337024139795</c:v>
                </c:pt>
                <c:pt idx="7346">
                  <c:v>1.4033613406074359</c:v>
                </c:pt>
                <c:pt idx="7347">
                  <c:v>2.0300105819936882</c:v>
                </c:pt>
                <c:pt idx="7348">
                  <c:v>0.12243084049740138</c:v>
                </c:pt>
                <c:pt idx="7349">
                  <c:v>8.0350047376556155E-3</c:v>
                </c:pt>
                <c:pt idx="7350">
                  <c:v>2.0696474696690186</c:v>
                </c:pt>
                <c:pt idx="7351">
                  <c:v>1.4998562659826971</c:v>
                </c:pt>
                <c:pt idx="7352">
                  <c:v>1.3556376857966121</c:v>
                </c:pt>
                <c:pt idx="7353">
                  <c:v>1.5730359907176843</c:v>
                </c:pt>
                <c:pt idx="7354">
                  <c:v>1.4644292169646735</c:v>
                </c:pt>
                <c:pt idx="7355">
                  <c:v>0.70904175468462638</c:v>
                </c:pt>
                <c:pt idx="7356">
                  <c:v>0.43227367230243596</c:v>
                </c:pt>
                <c:pt idx="7357">
                  <c:v>1.7836164594907338</c:v>
                </c:pt>
                <c:pt idx="7358">
                  <c:v>1.3497725957016999</c:v>
                </c:pt>
                <c:pt idx="7359">
                  <c:v>2.3749889606431198</c:v>
                </c:pt>
                <c:pt idx="7360">
                  <c:v>1.8389454774574019</c:v>
                </c:pt>
                <c:pt idx="7361">
                  <c:v>0.8961247750620488</c:v>
                </c:pt>
                <c:pt idx="7362">
                  <c:v>2.3737469165352918</c:v>
                </c:pt>
                <c:pt idx="7363">
                  <c:v>0.83913186158381081</c:v>
                </c:pt>
                <c:pt idx="7364">
                  <c:v>2.6166533693682341</c:v>
                </c:pt>
                <c:pt idx="7365">
                  <c:v>2.2008607813031418</c:v>
                </c:pt>
                <c:pt idx="7366">
                  <c:v>2.73036064749604</c:v>
                </c:pt>
                <c:pt idx="7367">
                  <c:v>1.7787430183313537</c:v>
                </c:pt>
                <c:pt idx="7368">
                  <c:v>2.8576970207977963</c:v>
                </c:pt>
                <c:pt idx="7369">
                  <c:v>1.9866385013621082</c:v>
                </c:pt>
                <c:pt idx="7370">
                  <c:v>2.7755436917861882</c:v>
                </c:pt>
                <c:pt idx="7371">
                  <c:v>0.75471297738727294</c:v>
                </c:pt>
                <c:pt idx="7372">
                  <c:v>1.5513640275179132</c:v>
                </c:pt>
                <c:pt idx="7373">
                  <c:v>1.8730292515867841</c:v>
                </c:pt>
                <c:pt idx="7374">
                  <c:v>2.2932500859756524</c:v>
                </c:pt>
                <c:pt idx="7375">
                  <c:v>1.2556967016857956</c:v>
                </c:pt>
                <c:pt idx="7376">
                  <c:v>2.3066501678123075</c:v>
                </c:pt>
                <c:pt idx="7377">
                  <c:v>1.8758260585814313</c:v>
                </c:pt>
                <c:pt idx="7378">
                  <c:v>2.9973020581356327</c:v>
                </c:pt>
                <c:pt idx="7379">
                  <c:v>1.4180721534589513</c:v>
                </c:pt>
                <c:pt idx="7380">
                  <c:v>1.6570521859845617</c:v>
                </c:pt>
                <c:pt idx="7381">
                  <c:v>1.5768437981869781</c:v>
                </c:pt>
                <c:pt idx="7382">
                  <c:v>0.85900238955825392</c:v>
                </c:pt>
                <c:pt idx="7383">
                  <c:v>1.5402676669181397</c:v>
                </c:pt>
                <c:pt idx="7384">
                  <c:v>1.2927096932475415</c:v>
                </c:pt>
                <c:pt idx="7385">
                  <c:v>0.60308694536313634</c:v>
                </c:pt>
                <c:pt idx="7386">
                  <c:v>0.99408700366785696</c:v>
                </c:pt>
                <c:pt idx="7387">
                  <c:v>1.5461027994191618</c:v>
                </c:pt>
                <c:pt idx="7388">
                  <c:v>0.96758507977788888</c:v>
                </c:pt>
                <c:pt idx="7389">
                  <c:v>0.86330356405763253</c:v>
                </c:pt>
                <c:pt idx="7390">
                  <c:v>2.3033588996184093</c:v>
                </c:pt>
                <c:pt idx="7391">
                  <c:v>1.3615777683174488</c:v>
                </c:pt>
                <c:pt idx="7392">
                  <c:v>0.49729238628093264</c:v>
                </c:pt>
                <c:pt idx="7393">
                  <c:v>2.8640819151060946</c:v>
                </c:pt>
                <c:pt idx="7394">
                  <c:v>0.74133925579190574</c:v>
                </c:pt>
                <c:pt idx="7395">
                  <c:v>1.681144346895652</c:v>
                </c:pt>
                <c:pt idx="7396">
                  <c:v>2.5942170648232592</c:v>
                </c:pt>
                <c:pt idx="7397">
                  <c:v>0.3931585838494136</c:v>
                </c:pt>
                <c:pt idx="7398">
                  <c:v>0.30654387466243271</c:v>
                </c:pt>
                <c:pt idx="7399">
                  <c:v>2.3930612554963901</c:v>
                </c:pt>
                <c:pt idx="7400">
                  <c:v>0.11641103132718389</c:v>
                </c:pt>
                <c:pt idx="7401">
                  <c:v>2.2461778859941184</c:v>
                </c:pt>
                <c:pt idx="7402">
                  <c:v>0.62950563125704595</c:v>
                </c:pt>
                <c:pt idx="7403">
                  <c:v>0.16443614081163427</c:v>
                </c:pt>
                <c:pt idx="7404">
                  <c:v>1.515266915527169</c:v>
                </c:pt>
                <c:pt idx="7405">
                  <c:v>1.2968246790207807</c:v>
                </c:pt>
                <c:pt idx="7406">
                  <c:v>0.17869321153745421</c:v>
                </c:pt>
                <c:pt idx="7407">
                  <c:v>2.3385845420071014</c:v>
                </c:pt>
                <c:pt idx="7408">
                  <c:v>2.2685170140475339</c:v>
                </c:pt>
                <c:pt idx="7409">
                  <c:v>1.3400389281731566</c:v>
                </c:pt>
                <c:pt idx="7410">
                  <c:v>0.62730807441012104</c:v>
                </c:pt>
                <c:pt idx="7411">
                  <c:v>2.077392637867411</c:v>
                </c:pt>
                <c:pt idx="7412">
                  <c:v>2.4235515247240205</c:v>
                </c:pt>
                <c:pt idx="7413">
                  <c:v>0.14983853905888866</c:v>
                </c:pt>
                <c:pt idx="7414">
                  <c:v>1.6253946217664561</c:v>
                </c:pt>
                <c:pt idx="7415">
                  <c:v>0.37996037674603256</c:v>
                </c:pt>
                <c:pt idx="7416">
                  <c:v>0.65408963058409098</c:v>
                </c:pt>
                <c:pt idx="7417">
                  <c:v>2.6047326585229533</c:v>
                </c:pt>
                <c:pt idx="7418">
                  <c:v>1.3198732257910426</c:v>
                </c:pt>
                <c:pt idx="7419">
                  <c:v>1.8341234106285031</c:v>
                </c:pt>
                <c:pt idx="7420">
                  <c:v>2.3095079590681595</c:v>
                </c:pt>
                <c:pt idx="7421">
                  <c:v>1.0221107319124261</c:v>
                </c:pt>
                <c:pt idx="7422">
                  <c:v>1.815143464824625</c:v>
                </c:pt>
                <c:pt idx="7423">
                  <c:v>2.4128426319625405</c:v>
                </c:pt>
                <c:pt idx="7424">
                  <c:v>2.2208341908895211</c:v>
                </c:pt>
                <c:pt idx="7425">
                  <c:v>1.2836217083770034</c:v>
                </c:pt>
                <c:pt idx="7426">
                  <c:v>2.9541957544333832</c:v>
                </c:pt>
                <c:pt idx="7427">
                  <c:v>1.9749709275805778</c:v>
                </c:pt>
                <c:pt idx="7428">
                  <c:v>1.7000250672679733</c:v>
                </c:pt>
                <c:pt idx="7429">
                  <c:v>1.1381428744823836</c:v>
                </c:pt>
                <c:pt idx="7430">
                  <c:v>0.80404991136305559</c:v>
                </c:pt>
                <c:pt idx="7431">
                  <c:v>2.1315039519071846</c:v>
                </c:pt>
                <c:pt idx="7432">
                  <c:v>1.7669093504311184</c:v>
                </c:pt>
                <c:pt idx="7433">
                  <c:v>2.9044237300211964</c:v>
                </c:pt>
                <c:pt idx="7434">
                  <c:v>2.9682516049073029</c:v>
                </c:pt>
                <c:pt idx="7435">
                  <c:v>2.8383252494218238</c:v>
                </c:pt>
                <c:pt idx="7436">
                  <c:v>2.3195890980960647</c:v>
                </c:pt>
                <c:pt idx="7437">
                  <c:v>2.4116671792376518</c:v>
                </c:pt>
                <c:pt idx="7438">
                  <c:v>0.49363140625022739</c:v>
                </c:pt>
                <c:pt idx="7439">
                  <c:v>2.0244128993083064</c:v>
                </c:pt>
                <c:pt idx="7440">
                  <c:v>2.3612235443992668</c:v>
                </c:pt>
                <c:pt idx="7441">
                  <c:v>1.5623145806892662</c:v>
                </c:pt>
                <c:pt idx="7442">
                  <c:v>1.619820583688669</c:v>
                </c:pt>
                <c:pt idx="7443">
                  <c:v>1.8246384856433009</c:v>
                </c:pt>
                <c:pt idx="7444">
                  <c:v>0.10700808496195913</c:v>
                </c:pt>
                <c:pt idx="7445">
                  <c:v>2.3228643235252879</c:v>
                </c:pt>
                <c:pt idx="7446">
                  <c:v>0.86327202704740191</c:v>
                </c:pt>
                <c:pt idx="7447">
                  <c:v>2.4544156855357149</c:v>
                </c:pt>
                <c:pt idx="7448">
                  <c:v>0.58674894455382753</c:v>
                </c:pt>
                <c:pt idx="7449">
                  <c:v>2.7687858269067585</c:v>
                </c:pt>
                <c:pt idx="7450">
                  <c:v>0.48117207441009546</c:v>
                </c:pt>
                <c:pt idx="7451">
                  <c:v>2.4461306890940087</c:v>
                </c:pt>
                <c:pt idx="7452">
                  <c:v>2.268549113740101</c:v>
                </c:pt>
                <c:pt idx="7453">
                  <c:v>0.51864691129645457</c:v>
                </c:pt>
                <c:pt idx="7454">
                  <c:v>0.31681361348255399</c:v>
                </c:pt>
                <c:pt idx="7455">
                  <c:v>2.7697210546178499</c:v>
                </c:pt>
                <c:pt idx="7456">
                  <c:v>1.2611146585807074</c:v>
                </c:pt>
                <c:pt idx="7457">
                  <c:v>0.7988675340759448</c:v>
                </c:pt>
                <c:pt idx="7458">
                  <c:v>1.8814478578063758</c:v>
                </c:pt>
                <c:pt idx="7459">
                  <c:v>0.34383879832092812</c:v>
                </c:pt>
                <c:pt idx="7460">
                  <c:v>1.3155100700039863</c:v>
                </c:pt>
                <c:pt idx="7461">
                  <c:v>2.6617352417412521</c:v>
                </c:pt>
                <c:pt idx="7462">
                  <c:v>2.2973820998596559</c:v>
                </c:pt>
                <c:pt idx="7463">
                  <c:v>1.5607157605570512</c:v>
                </c:pt>
                <c:pt idx="7464">
                  <c:v>2.9059783406767479</c:v>
                </c:pt>
                <c:pt idx="7465">
                  <c:v>6.8028007543536884E-2</c:v>
                </c:pt>
                <c:pt idx="7466">
                  <c:v>0.77924399128350308</c:v>
                </c:pt>
                <c:pt idx="7467">
                  <c:v>1.9752890517459243</c:v>
                </c:pt>
                <c:pt idx="7468">
                  <c:v>1.0532860879886261</c:v>
                </c:pt>
                <c:pt idx="7469">
                  <c:v>2.0701233260988507</c:v>
                </c:pt>
                <c:pt idx="7470">
                  <c:v>2.9778962535095919</c:v>
                </c:pt>
                <c:pt idx="7471">
                  <c:v>2.8615876642038316</c:v>
                </c:pt>
                <c:pt idx="7472">
                  <c:v>1.8842477909173432</c:v>
                </c:pt>
                <c:pt idx="7473">
                  <c:v>2.67308227995224</c:v>
                </c:pt>
                <c:pt idx="7474">
                  <c:v>0.46523589547986854</c:v>
                </c:pt>
                <c:pt idx="7475">
                  <c:v>0.35303988648905404</c:v>
                </c:pt>
                <c:pt idx="7476">
                  <c:v>1.3490691925109628</c:v>
                </c:pt>
                <c:pt idx="7477">
                  <c:v>2.8541210707938065</c:v>
                </c:pt>
                <c:pt idx="7478">
                  <c:v>0.73635944621490879</c:v>
                </c:pt>
                <c:pt idx="7479">
                  <c:v>1.1357011644562756</c:v>
                </c:pt>
                <c:pt idx="7480">
                  <c:v>4.7311082410190664E-2</c:v>
                </c:pt>
                <c:pt idx="7481">
                  <c:v>2.9304384069253135</c:v>
                </c:pt>
                <c:pt idx="7482">
                  <c:v>2.6713181478839658</c:v>
                </c:pt>
                <c:pt idx="7483">
                  <c:v>1.9633227647443352E-2</c:v>
                </c:pt>
                <c:pt idx="7484">
                  <c:v>0.16473528650445024</c:v>
                </c:pt>
                <c:pt idx="7485">
                  <c:v>2.0044939830645774</c:v>
                </c:pt>
                <c:pt idx="7486">
                  <c:v>1.1940343106757085</c:v>
                </c:pt>
                <c:pt idx="7487">
                  <c:v>0.42744070865354999</c:v>
                </c:pt>
                <c:pt idx="7488">
                  <c:v>2.6476599381188319</c:v>
                </c:pt>
                <c:pt idx="7489">
                  <c:v>2.6791216044475328</c:v>
                </c:pt>
                <c:pt idx="7490">
                  <c:v>2.1032910223517911</c:v>
                </c:pt>
                <c:pt idx="7491">
                  <c:v>2.8971652095602298</c:v>
                </c:pt>
                <c:pt idx="7492">
                  <c:v>0.3549183752497187</c:v>
                </c:pt>
                <c:pt idx="7493">
                  <c:v>2.8116896896827717</c:v>
                </c:pt>
                <c:pt idx="7494">
                  <c:v>1.979408326090526</c:v>
                </c:pt>
                <c:pt idx="7495">
                  <c:v>2.464034147393682</c:v>
                </c:pt>
                <c:pt idx="7496">
                  <c:v>2.7608459161665651</c:v>
                </c:pt>
                <c:pt idx="7497">
                  <c:v>9.0107944606750201E-2</c:v>
                </c:pt>
                <c:pt idx="7498">
                  <c:v>1.5251069482759196</c:v>
                </c:pt>
                <c:pt idx="7499">
                  <c:v>1.3838922738336454</c:v>
                </c:pt>
                <c:pt idx="7500">
                  <c:v>1.3163669672173057</c:v>
                </c:pt>
                <c:pt idx="7501">
                  <c:v>0.47888276418010423</c:v>
                </c:pt>
                <c:pt idx="7502">
                  <c:v>2.16326108893956</c:v>
                </c:pt>
                <c:pt idx="7503">
                  <c:v>0.87701781388382405</c:v>
                </c:pt>
                <c:pt idx="7504">
                  <c:v>2.6370473052862193</c:v>
                </c:pt>
                <c:pt idx="7505">
                  <c:v>0.45367890235796127</c:v>
                </c:pt>
                <c:pt idx="7506">
                  <c:v>0.61775032092932869</c:v>
                </c:pt>
                <c:pt idx="7507">
                  <c:v>2.4900292413226488</c:v>
                </c:pt>
                <c:pt idx="7508">
                  <c:v>0.93785462219024085</c:v>
                </c:pt>
                <c:pt idx="7509">
                  <c:v>0.24074798152605681</c:v>
                </c:pt>
                <c:pt idx="7510">
                  <c:v>2.2542982114822543</c:v>
                </c:pt>
                <c:pt idx="7511">
                  <c:v>0.81031444199015912</c:v>
                </c:pt>
                <c:pt idx="7512">
                  <c:v>2.6879818286641672</c:v>
                </c:pt>
                <c:pt idx="7513">
                  <c:v>1.4772543988226041</c:v>
                </c:pt>
                <c:pt idx="7514">
                  <c:v>1.2530514810076756</c:v>
                </c:pt>
                <c:pt idx="7515">
                  <c:v>1.6670553681476843</c:v>
                </c:pt>
                <c:pt idx="7516">
                  <c:v>1.9771322511018712</c:v>
                </c:pt>
                <c:pt idx="7517">
                  <c:v>2.5805626574122034</c:v>
                </c:pt>
                <c:pt idx="7518">
                  <c:v>1.7108626094537187</c:v>
                </c:pt>
                <c:pt idx="7519">
                  <c:v>1.5315904797009154</c:v>
                </c:pt>
                <c:pt idx="7520">
                  <c:v>2.571134226330404</c:v>
                </c:pt>
                <c:pt idx="7521">
                  <c:v>1.4346293354984769</c:v>
                </c:pt>
                <c:pt idx="7522">
                  <c:v>2.1493822479630156</c:v>
                </c:pt>
                <c:pt idx="7523">
                  <c:v>0.62232359919945102</c:v>
                </c:pt>
                <c:pt idx="7524">
                  <c:v>1.5615683694698652</c:v>
                </c:pt>
                <c:pt idx="7525">
                  <c:v>2.1002726467727921</c:v>
                </c:pt>
                <c:pt idx="7526">
                  <c:v>1.6616513048541233</c:v>
                </c:pt>
                <c:pt idx="7527">
                  <c:v>1.8987155037793833</c:v>
                </c:pt>
                <c:pt idx="7528">
                  <c:v>2.6362648497056043</c:v>
                </c:pt>
                <c:pt idx="7529">
                  <c:v>1.2304519338950142</c:v>
                </c:pt>
                <c:pt idx="7530">
                  <c:v>0.75096540483383112</c:v>
                </c:pt>
                <c:pt idx="7531">
                  <c:v>1.1802907505784219</c:v>
                </c:pt>
                <c:pt idx="7532">
                  <c:v>0.68066383275139164</c:v>
                </c:pt>
                <c:pt idx="7533">
                  <c:v>1.004641916759424</c:v>
                </c:pt>
                <c:pt idx="7534">
                  <c:v>4.7929717629981883E-2</c:v>
                </c:pt>
                <c:pt idx="7535">
                  <c:v>1.4562523940092933</c:v>
                </c:pt>
                <c:pt idx="7536">
                  <c:v>2.0469374714381172</c:v>
                </c:pt>
                <c:pt idx="7537">
                  <c:v>0.84602778580192073</c:v>
                </c:pt>
                <c:pt idx="7538">
                  <c:v>1.3971120273167319</c:v>
                </c:pt>
                <c:pt idx="7539">
                  <c:v>2.6741184448349009</c:v>
                </c:pt>
                <c:pt idx="7540">
                  <c:v>1.5977829387041429</c:v>
                </c:pt>
                <c:pt idx="7541">
                  <c:v>0.66677061582995267</c:v>
                </c:pt>
                <c:pt idx="7542">
                  <c:v>2.8783377170560334</c:v>
                </c:pt>
                <c:pt idx="7543">
                  <c:v>1.2541100447360538</c:v>
                </c:pt>
                <c:pt idx="7544">
                  <c:v>0.83662805061765277</c:v>
                </c:pt>
                <c:pt idx="7545">
                  <c:v>2.9371515686946803</c:v>
                </c:pt>
                <c:pt idx="7546">
                  <c:v>2.6941704128807538</c:v>
                </c:pt>
                <c:pt idx="7547">
                  <c:v>0.82581043765677653</c:v>
                </c:pt>
                <c:pt idx="7548">
                  <c:v>2.232397966159664</c:v>
                </c:pt>
                <c:pt idx="7549">
                  <c:v>0.80133077887708271</c:v>
                </c:pt>
                <c:pt idx="7550">
                  <c:v>2.4912610913621593</c:v>
                </c:pt>
                <c:pt idx="7551">
                  <c:v>1.8398661644491621</c:v>
                </c:pt>
                <c:pt idx="7552">
                  <c:v>8.9445777135520044E-2</c:v>
                </c:pt>
                <c:pt idx="7553">
                  <c:v>0.93594951161325446</c:v>
                </c:pt>
                <c:pt idx="7554">
                  <c:v>0.66628779381228898</c:v>
                </c:pt>
                <c:pt idx="7555">
                  <c:v>1.1815018476832284</c:v>
                </c:pt>
                <c:pt idx="7556">
                  <c:v>2.8711925997851786</c:v>
                </c:pt>
                <c:pt idx="7557">
                  <c:v>0.97853410308314859</c:v>
                </c:pt>
                <c:pt idx="7558">
                  <c:v>2.9151151571216034</c:v>
                </c:pt>
                <c:pt idx="7559">
                  <c:v>0.52037824947778899</c:v>
                </c:pt>
                <c:pt idx="7560">
                  <c:v>1.953972411983115</c:v>
                </c:pt>
                <c:pt idx="7561">
                  <c:v>1.0065843706678437</c:v>
                </c:pt>
                <c:pt idx="7562">
                  <c:v>0.82741718055293245</c:v>
                </c:pt>
                <c:pt idx="7563">
                  <c:v>1.8669076142738246</c:v>
                </c:pt>
                <c:pt idx="7564">
                  <c:v>1.3498045252029829</c:v>
                </c:pt>
                <c:pt idx="7565">
                  <c:v>2.8540964359580827</c:v>
                </c:pt>
                <c:pt idx="7566">
                  <c:v>0.700422545975939</c:v>
                </c:pt>
                <c:pt idx="7567">
                  <c:v>0.59161923557714724</c:v>
                </c:pt>
                <c:pt idx="7568">
                  <c:v>0.848254459848092</c:v>
                </c:pt>
                <c:pt idx="7569">
                  <c:v>0.79398662871334325</c:v>
                </c:pt>
                <c:pt idx="7570">
                  <c:v>1.1878776165789018</c:v>
                </c:pt>
                <c:pt idx="7571">
                  <c:v>2.7081758464049912</c:v>
                </c:pt>
                <c:pt idx="7572">
                  <c:v>2.7197304117658154</c:v>
                </c:pt>
                <c:pt idx="7573">
                  <c:v>1.5330528043026501</c:v>
                </c:pt>
                <c:pt idx="7574">
                  <c:v>0.48487332558307261</c:v>
                </c:pt>
                <c:pt idx="7575">
                  <c:v>1.3413179614078117</c:v>
                </c:pt>
                <c:pt idx="7576">
                  <c:v>2.9934473785062279</c:v>
                </c:pt>
                <c:pt idx="7577">
                  <c:v>0.66048549402227685</c:v>
                </c:pt>
                <c:pt idx="7578">
                  <c:v>0.26674123317060816</c:v>
                </c:pt>
                <c:pt idx="7579">
                  <c:v>1.5584793692989725</c:v>
                </c:pt>
                <c:pt idx="7580">
                  <c:v>0.53747294359754594</c:v>
                </c:pt>
                <c:pt idx="7581">
                  <c:v>1.0840720999172255</c:v>
                </c:pt>
                <c:pt idx="7582">
                  <c:v>0.35026057856526049</c:v>
                </c:pt>
                <c:pt idx="7583">
                  <c:v>1.599600167203282</c:v>
                </c:pt>
                <c:pt idx="7584">
                  <c:v>1.9684365361366831</c:v>
                </c:pt>
                <c:pt idx="7585">
                  <c:v>1.8345377368321478</c:v>
                </c:pt>
                <c:pt idx="7586">
                  <c:v>1.2792371253029895</c:v>
                </c:pt>
                <c:pt idx="7587">
                  <c:v>1.3696977285837126</c:v>
                </c:pt>
                <c:pt idx="7588">
                  <c:v>2.3283086629176957</c:v>
                </c:pt>
                <c:pt idx="7589">
                  <c:v>0.10536855248456534</c:v>
                </c:pt>
                <c:pt idx="7590">
                  <c:v>0.83529376299569258</c:v>
                </c:pt>
                <c:pt idx="7591">
                  <c:v>0.43390526678139552</c:v>
                </c:pt>
                <c:pt idx="7592">
                  <c:v>1.5009799147638356</c:v>
                </c:pt>
                <c:pt idx="7593">
                  <c:v>0.84666859606419653</c:v>
                </c:pt>
                <c:pt idx="7594">
                  <c:v>2.9626115063357297</c:v>
                </c:pt>
                <c:pt idx="7595">
                  <c:v>2.9860369696336915</c:v>
                </c:pt>
                <c:pt idx="7596">
                  <c:v>1.6535632572299079</c:v>
                </c:pt>
                <c:pt idx="7597">
                  <c:v>2.3087766344521428</c:v>
                </c:pt>
                <c:pt idx="7598">
                  <c:v>0.57237854288947687</c:v>
                </c:pt>
                <c:pt idx="7599">
                  <c:v>1.213231140046628</c:v>
                </c:pt>
                <c:pt idx="7600">
                  <c:v>0.32764131090928661</c:v>
                </c:pt>
                <c:pt idx="7601">
                  <c:v>1.9329853014397851</c:v>
                </c:pt>
                <c:pt idx="7602">
                  <c:v>2.6556580723162861</c:v>
                </c:pt>
                <c:pt idx="7603">
                  <c:v>0.54139714211574741</c:v>
                </c:pt>
                <c:pt idx="7604">
                  <c:v>1.3205608628916612</c:v>
                </c:pt>
                <c:pt idx="7605">
                  <c:v>0.66505474396326425</c:v>
                </c:pt>
                <c:pt idx="7606">
                  <c:v>2.1034289357736258</c:v>
                </c:pt>
                <c:pt idx="7607">
                  <c:v>1.6796393680572244</c:v>
                </c:pt>
                <c:pt idx="7608">
                  <c:v>1.8943582178137226</c:v>
                </c:pt>
                <c:pt idx="7609">
                  <c:v>0.25992913787254679</c:v>
                </c:pt>
                <c:pt idx="7610">
                  <c:v>1.0499840518508865</c:v>
                </c:pt>
                <c:pt idx="7611">
                  <c:v>0.75053236236980891</c:v>
                </c:pt>
                <c:pt idx="7612">
                  <c:v>1.5745328424436762</c:v>
                </c:pt>
                <c:pt idx="7613">
                  <c:v>1.8360150246302722</c:v>
                </c:pt>
                <c:pt idx="7614">
                  <c:v>2.0133466457542033</c:v>
                </c:pt>
                <c:pt idx="7615">
                  <c:v>0.74732117047447244</c:v>
                </c:pt>
                <c:pt idx="7616">
                  <c:v>0.21697975363919386</c:v>
                </c:pt>
                <c:pt idx="7617">
                  <c:v>0.17669111018132966</c:v>
                </c:pt>
                <c:pt idx="7618">
                  <c:v>2.7248696973374167</c:v>
                </c:pt>
                <c:pt idx="7619">
                  <c:v>2.6946284002935843</c:v>
                </c:pt>
                <c:pt idx="7620">
                  <c:v>4.6014678764072503E-2</c:v>
                </c:pt>
                <c:pt idx="7621">
                  <c:v>2.0409519199602446</c:v>
                </c:pt>
                <c:pt idx="7622">
                  <c:v>2.4567302590222813</c:v>
                </c:pt>
                <c:pt idx="7623">
                  <c:v>1.9618251689191895</c:v>
                </c:pt>
                <c:pt idx="7624">
                  <c:v>1.4550263583309753</c:v>
                </c:pt>
                <c:pt idx="7625">
                  <c:v>0.20578525919173463</c:v>
                </c:pt>
                <c:pt idx="7626">
                  <c:v>1.3160582233380418</c:v>
                </c:pt>
                <c:pt idx="7627">
                  <c:v>1.9162135366967037</c:v>
                </c:pt>
                <c:pt idx="7628">
                  <c:v>1.120967269693677</c:v>
                </c:pt>
                <c:pt idx="7629">
                  <c:v>0.89902829047341948</c:v>
                </c:pt>
                <c:pt idx="7630">
                  <c:v>2.4282519292872848</c:v>
                </c:pt>
                <c:pt idx="7631">
                  <c:v>2.9880908067519343</c:v>
                </c:pt>
                <c:pt idx="7632">
                  <c:v>0.85771332247940313</c:v>
                </c:pt>
                <c:pt idx="7633">
                  <c:v>2.8942541780752209</c:v>
                </c:pt>
                <c:pt idx="7634">
                  <c:v>0.60510897065421276</c:v>
                </c:pt>
                <c:pt idx="7635">
                  <c:v>0.4371739621530546</c:v>
                </c:pt>
                <c:pt idx="7636">
                  <c:v>2.595324302178823</c:v>
                </c:pt>
                <c:pt idx="7637">
                  <c:v>2.3244916551158821</c:v>
                </c:pt>
                <c:pt idx="7638">
                  <c:v>0.95724038133264022</c:v>
                </c:pt>
                <c:pt idx="7639">
                  <c:v>0.32148663106365694</c:v>
                </c:pt>
                <c:pt idx="7640">
                  <c:v>1.8781809566849659</c:v>
                </c:pt>
                <c:pt idx="7641">
                  <c:v>2.3557326462999391</c:v>
                </c:pt>
                <c:pt idx="7642">
                  <c:v>0.30027515142343819</c:v>
                </c:pt>
                <c:pt idx="7643">
                  <c:v>0.34087854015962438</c:v>
                </c:pt>
                <c:pt idx="7644">
                  <c:v>1.6984206334049015</c:v>
                </c:pt>
                <c:pt idx="7645">
                  <c:v>2.347100254086433</c:v>
                </c:pt>
                <c:pt idx="7646">
                  <c:v>0.86749279781050859</c:v>
                </c:pt>
                <c:pt idx="7647">
                  <c:v>2.8895140335525591</c:v>
                </c:pt>
                <c:pt idx="7648">
                  <c:v>0.91100025640395632</c:v>
                </c:pt>
                <c:pt idx="7649">
                  <c:v>2.6780218315068867</c:v>
                </c:pt>
                <c:pt idx="7650">
                  <c:v>1.6202728354544127</c:v>
                </c:pt>
                <c:pt idx="7651">
                  <c:v>1.1430298754302228</c:v>
                </c:pt>
                <c:pt idx="7652">
                  <c:v>2.9091720274460302</c:v>
                </c:pt>
                <c:pt idx="7653">
                  <c:v>1.4062421962812128</c:v>
                </c:pt>
                <c:pt idx="7654">
                  <c:v>2.592724702632013</c:v>
                </c:pt>
                <c:pt idx="7655">
                  <c:v>1.7346176520970733</c:v>
                </c:pt>
                <c:pt idx="7656">
                  <c:v>1.9417692927911201</c:v>
                </c:pt>
                <c:pt idx="7657">
                  <c:v>0.31872363760439171</c:v>
                </c:pt>
                <c:pt idx="7658">
                  <c:v>0.38800597152614313</c:v>
                </c:pt>
                <c:pt idx="7659">
                  <c:v>2.8385383204280412E-2</c:v>
                </c:pt>
                <c:pt idx="7660">
                  <c:v>1.1378807836249978</c:v>
                </c:pt>
                <c:pt idx="7661">
                  <c:v>0.6879303862786218</c:v>
                </c:pt>
                <c:pt idx="7662">
                  <c:v>0.88004973763505356</c:v>
                </c:pt>
                <c:pt idx="7663">
                  <c:v>0.46696051242013492</c:v>
                </c:pt>
                <c:pt idx="7664">
                  <c:v>1.2795520555845739</c:v>
                </c:pt>
                <c:pt idx="7665">
                  <c:v>0.92319794016919732</c:v>
                </c:pt>
                <c:pt idx="7666">
                  <c:v>1.610763510014779</c:v>
                </c:pt>
                <c:pt idx="7667">
                  <c:v>2.9253655011538022</c:v>
                </c:pt>
                <c:pt idx="7668">
                  <c:v>2.2631753092896854</c:v>
                </c:pt>
                <c:pt idx="7669">
                  <c:v>0.23332961364880778</c:v>
                </c:pt>
                <c:pt idx="7670">
                  <c:v>1.7501428098154412</c:v>
                </c:pt>
                <c:pt idx="7671">
                  <c:v>2.6279499919485838</c:v>
                </c:pt>
                <c:pt idx="7672">
                  <c:v>0.37144332791849644</c:v>
                </c:pt>
                <c:pt idx="7673">
                  <c:v>1.1970750494265121</c:v>
                </c:pt>
                <c:pt idx="7674">
                  <c:v>1.4103638705924788</c:v>
                </c:pt>
                <c:pt idx="7675">
                  <c:v>0.10028373270083424</c:v>
                </c:pt>
                <c:pt idx="7676">
                  <c:v>2.2024160503411543</c:v>
                </c:pt>
                <c:pt idx="7677">
                  <c:v>0.22611911716492683</c:v>
                </c:pt>
                <c:pt idx="7678">
                  <c:v>2.5824843592821884</c:v>
                </c:pt>
                <c:pt idx="7679">
                  <c:v>0.26797383606399272</c:v>
                </c:pt>
                <c:pt idx="7680">
                  <c:v>1.7669994940933573</c:v>
                </c:pt>
                <c:pt idx="7681">
                  <c:v>2.0564511846526496</c:v>
                </c:pt>
                <c:pt idx="7682">
                  <c:v>1.5695919323304186</c:v>
                </c:pt>
                <c:pt idx="7683">
                  <c:v>0.4542719938248686</c:v>
                </c:pt>
                <c:pt idx="7684">
                  <c:v>0.88562882694413914</c:v>
                </c:pt>
                <c:pt idx="7685">
                  <c:v>1.6527527615523563</c:v>
                </c:pt>
                <c:pt idx="7686">
                  <c:v>0.84148610311990923</c:v>
                </c:pt>
                <c:pt idx="7687">
                  <c:v>1.4829892678270009</c:v>
                </c:pt>
                <c:pt idx="7688">
                  <c:v>1.1256395250179341</c:v>
                </c:pt>
                <c:pt idx="7689">
                  <c:v>2.7621354718967415</c:v>
                </c:pt>
                <c:pt idx="7690">
                  <c:v>2.7827690456949736</c:v>
                </c:pt>
                <c:pt idx="7691">
                  <c:v>1.9620117764058196</c:v>
                </c:pt>
                <c:pt idx="7692">
                  <c:v>0.80718399325065571</c:v>
                </c:pt>
                <c:pt idx="7693">
                  <c:v>1.3681159266467544</c:v>
                </c:pt>
                <c:pt idx="7694">
                  <c:v>0.8914512423513985</c:v>
                </c:pt>
                <c:pt idx="7695">
                  <c:v>2.6541765106907014</c:v>
                </c:pt>
                <c:pt idx="7696">
                  <c:v>1.0544347328003614</c:v>
                </c:pt>
                <c:pt idx="7697">
                  <c:v>1.9450883146981808</c:v>
                </c:pt>
                <c:pt idx="7698">
                  <c:v>1.101315270263135</c:v>
                </c:pt>
                <c:pt idx="7699">
                  <c:v>2.8336358110032989</c:v>
                </c:pt>
                <c:pt idx="7700">
                  <c:v>0.7707547253686784</c:v>
                </c:pt>
                <c:pt idx="7701">
                  <c:v>1.0397928979455897</c:v>
                </c:pt>
                <c:pt idx="7702">
                  <c:v>0.3059557835779585</c:v>
                </c:pt>
                <c:pt idx="7703">
                  <c:v>2.4147452240782905</c:v>
                </c:pt>
                <c:pt idx="7704">
                  <c:v>2.2091425175907773</c:v>
                </c:pt>
                <c:pt idx="7705">
                  <c:v>2.7055594863576911</c:v>
                </c:pt>
                <c:pt idx="7706">
                  <c:v>0.55204441914366875</c:v>
                </c:pt>
                <c:pt idx="7707">
                  <c:v>1.0881226154111037</c:v>
                </c:pt>
                <c:pt idx="7708">
                  <c:v>1.9550822287563359</c:v>
                </c:pt>
                <c:pt idx="7709">
                  <c:v>2.9045074171377787</c:v>
                </c:pt>
                <c:pt idx="7710">
                  <c:v>0.84058634838830726</c:v>
                </c:pt>
                <c:pt idx="7711">
                  <c:v>0.19415932618034926</c:v>
                </c:pt>
                <c:pt idx="7712">
                  <c:v>0.59453109697009077</c:v>
                </c:pt>
                <c:pt idx="7713">
                  <c:v>2.0305615490169013</c:v>
                </c:pt>
                <c:pt idx="7714">
                  <c:v>1.1755639847399042</c:v>
                </c:pt>
                <c:pt idx="7715">
                  <c:v>1.4300703187862249</c:v>
                </c:pt>
                <c:pt idx="7716">
                  <c:v>1.4572003526523367</c:v>
                </c:pt>
                <c:pt idx="7717">
                  <c:v>1.1747025093288885</c:v>
                </c:pt>
                <c:pt idx="7718">
                  <c:v>1.0267110293570605</c:v>
                </c:pt>
                <c:pt idx="7719">
                  <c:v>1.1817625941808187</c:v>
                </c:pt>
                <c:pt idx="7720">
                  <c:v>0.36855915511164117</c:v>
                </c:pt>
                <c:pt idx="7721">
                  <c:v>2.0338873233220127</c:v>
                </c:pt>
                <c:pt idx="7722">
                  <c:v>0.97849711878017542</c:v>
                </c:pt>
                <c:pt idx="7723">
                  <c:v>2.5146530471013535</c:v>
                </c:pt>
                <c:pt idx="7724">
                  <c:v>0.12130255429335879</c:v>
                </c:pt>
                <c:pt idx="7725">
                  <c:v>1.4670768440465802</c:v>
                </c:pt>
                <c:pt idx="7726">
                  <c:v>2.1506975796586127</c:v>
                </c:pt>
                <c:pt idx="7727">
                  <c:v>2.2003888900855193</c:v>
                </c:pt>
                <c:pt idx="7728">
                  <c:v>1.5379427255742337</c:v>
                </c:pt>
                <c:pt idx="7729">
                  <c:v>2.82627683404385</c:v>
                </c:pt>
                <c:pt idx="7730">
                  <c:v>1.9966780740981911</c:v>
                </c:pt>
                <c:pt idx="7731">
                  <c:v>1.7526312985844266</c:v>
                </c:pt>
                <c:pt idx="7732">
                  <c:v>1.6205754779726345</c:v>
                </c:pt>
                <c:pt idx="7733">
                  <c:v>0.57116049354908871</c:v>
                </c:pt>
                <c:pt idx="7734">
                  <c:v>0.43449804920766943</c:v>
                </c:pt>
                <c:pt idx="7735">
                  <c:v>1.2238540599223284</c:v>
                </c:pt>
                <c:pt idx="7736">
                  <c:v>1.6670568625307836</c:v>
                </c:pt>
                <c:pt idx="7737">
                  <c:v>1.4840506750111857</c:v>
                </c:pt>
                <c:pt idx="7738">
                  <c:v>1.3375522279597587</c:v>
                </c:pt>
                <c:pt idx="7739">
                  <c:v>2.0487269907275367</c:v>
                </c:pt>
                <c:pt idx="7740">
                  <c:v>0.32946478491240305</c:v>
                </c:pt>
                <c:pt idx="7741">
                  <c:v>0.94010177317368493</c:v>
                </c:pt>
                <c:pt idx="7742">
                  <c:v>1.7608569329687673</c:v>
                </c:pt>
                <c:pt idx="7743">
                  <c:v>2.6922144951819282</c:v>
                </c:pt>
                <c:pt idx="7744">
                  <c:v>2.9415254198395919</c:v>
                </c:pt>
                <c:pt idx="7745">
                  <c:v>2.2721969859465685</c:v>
                </c:pt>
                <c:pt idx="7746">
                  <c:v>0.16024003360087369</c:v>
                </c:pt>
                <c:pt idx="7747">
                  <c:v>0.89259389157983493</c:v>
                </c:pt>
                <c:pt idx="7748">
                  <c:v>0.5223078994304089</c:v>
                </c:pt>
                <c:pt idx="7749">
                  <c:v>1.9411918894007751</c:v>
                </c:pt>
                <c:pt idx="7750">
                  <c:v>2.8500409050375648</c:v>
                </c:pt>
                <c:pt idx="7751">
                  <c:v>2.9586652564809524</c:v>
                </c:pt>
                <c:pt idx="7752">
                  <c:v>1.4189625606970373</c:v>
                </c:pt>
                <c:pt idx="7753">
                  <c:v>2.9397974788755681</c:v>
                </c:pt>
                <c:pt idx="7754">
                  <c:v>2.9434016677015764</c:v>
                </c:pt>
                <c:pt idx="7755">
                  <c:v>2.218740165267409</c:v>
                </c:pt>
                <c:pt idx="7756">
                  <c:v>1.2796083525440274</c:v>
                </c:pt>
                <c:pt idx="7757">
                  <c:v>2.5206185260074987</c:v>
                </c:pt>
                <c:pt idx="7758">
                  <c:v>4.7010135922389895E-2</c:v>
                </c:pt>
                <c:pt idx="7759">
                  <c:v>2.8094165224030476</c:v>
                </c:pt>
                <c:pt idx="7760">
                  <c:v>1.6017642274953499</c:v>
                </c:pt>
                <c:pt idx="7761">
                  <c:v>2.5991862434554966</c:v>
                </c:pt>
                <c:pt idx="7762">
                  <c:v>0.98289056409401976</c:v>
                </c:pt>
                <c:pt idx="7763">
                  <c:v>1.4268686847522778</c:v>
                </c:pt>
                <c:pt idx="7764">
                  <c:v>1.4769677216288593</c:v>
                </c:pt>
                <c:pt idx="7765">
                  <c:v>2.5482192200894023</c:v>
                </c:pt>
                <c:pt idx="7766">
                  <c:v>2.8020701515281878</c:v>
                </c:pt>
                <c:pt idx="7767">
                  <c:v>1.4035291517838588</c:v>
                </c:pt>
                <c:pt idx="7768">
                  <c:v>0.46921986477301481</c:v>
                </c:pt>
                <c:pt idx="7769">
                  <c:v>0.85794868356175336</c:v>
                </c:pt>
                <c:pt idx="7770">
                  <c:v>1.8992328004486945</c:v>
                </c:pt>
                <c:pt idx="7771">
                  <c:v>4.8110649510545445E-3</c:v>
                </c:pt>
                <c:pt idx="7772">
                  <c:v>0.64523008944527893</c:v>
                </c:pt>
                <c:pt idx="7773">
                  <c:v>4.1202911635859873E-2</c:v>
                </c:pt>
                <c:pt idx="7774">
                  <c:v>1.4954863778907459</c:v>
                </c:pt>
                <c:pt idx="7775">
                  <c:v>1.334618952365231</c:v>
                </c:pt>
                <c:pt idx="7776">
                  <c:v>1.7265631699584711</c:v>
                </c:pt>
                <c:pt idx="7777">
                  <c:v>2.792866085465934</c:v>
                </c:pt>
                <c:pt idx="7778">
                  <c:v>2.5806388515612921</c:v>
                </c:pt>
                <c:pt idx="7779">
                  <c:v>1.6310263510459382</c:v>
                </c:pt>
                <c:pt idx="7780">
                  <c:v>0.41286195801383763</c:v>
                </c:pt>
                <c:pt idx="7781">
                  <c:v>1.0445303004582533</c:v>
                </c:pt>
                <c:pt idx="7782">
                  <c:v>0.54833486444274737</c:v>
                </c:pt>
                <c:pt idx="7783">
                  <c:v>1.1615020464776156</c:v>
                </c:pt>
                <c:pt idx="7784">
                  <c:v>0.86060307986149298</c:v>
                </c:pt>
                <c:pt idx="7785">
                  <c:v>1.5589607798034053</c:v>
                </c:pt>
                <c:pt idx="7786">
                  <c:v>0.30010284611996729</c:v>
                </c:pt>
                <c:pt idx="7787">
                  <c:v>8.5291269504318534E-2</c:v>
                </c:pt>
                <c:pt idx="7788">
                  <c:v>2.1586529935171059</c:v>
                </c:pt>
                <c:pt idx="7789">
                  <c:v>2.4070966853570877</c:v>
                </c:pt>
                <c:pt idx="7790">
                  <c:v>0.32232276072944832</c:v>
                </c:pt>
                <c:pt idx="7791">
                  <c:v>2.440361606080411</c:v>
                </c:pt>
                <c:pt idx="7792">
                  <c:v>2.8085582931986863</c:v>
                </c:pt>
                <c:pt idx="7793">
                  <c:v>0.89068970610675335</c:v>
                </c:pt>
                <c:pt idx="7794">
                  <c:v>0.33028480662161053</c:v>
                </c:pt>
                <c:pt idx="7795">
                  <c:v>2.938043628903908</c:v>
                </c:pt>
                <c:pt idx="7796">
                  <c:v>1.0017972236873185</c:v>
                </c:pt>
                <c:pt idx="7797">
                  <c:v>2.0228854500758149</c:v>
                </c:pt>
                <c:pt idx="7798">
                  <c:v>2.25462676267643</c:v>
                </c:pt>
                <c:pt idx="7799">
                  <c:v>1.4412695858061162</c:v>
                </c:pt>
                <c:pt idx="7800">
                  <c:v>2.4560006278369828</c:v>
                </c:pt>
                <c:pt idx="7801">
                  <c:v>0.14855372511416176</c:v>
                </c:pt>
                <c:pt idx="7802">
                  <c:v>2.6655112475727378</c:v>
                </c:pt>
                <c:pt idx="7803">
                  <c:v>1.6628782640758595</c:v>
                </c:pt>
                <c:pt idx="7804">
                  <c:v>1.3932867289681425</c:v>
                </c:pt>
                <c:pt idx="7805">
                  <c:v>1.7200092463827867</c:v>
                </c:pt>
                <c:pt idx="7806">
                  <c:v>1.7078189919510405</c:v>
                </c:pt>
                <c:pt idx="7807">
                  <c:v>1.6405809121051045</c:v>
                </c:pt>
                <c:pt idx="7808">
                  <c:v>2.4665739439481964</c:v>
                </c:pt>
                <c:pt idx="7809">
                  <c:v>2.9003238691012769</c:v>
                </c:pt>
                <c:pt idx="7810">
                  <c:v>2.2558580253097382</c:v>
                </c:pt>
                <c:pt idx="7811">
                  <c:v>2.1992143731632288</c:v>
                </c:pt>
                <c:pt idx="7812">
                  <c:v>2.9296260904284619</c:v>
                </c:pt>
                <c:pt idx="7813">
                  <c:v>1.9131086392271581</c:v>
                </c:pt>
                <c:pt idx="7814">
                  <c:v>0.77366934303107426</c:v>
                </c:pt>
                <c:pt idx="7815">
                  <c:v>2.9970400985222199</c:v>
                </c:pt>
                <c:pt idx="7816">
                  <c:v>0.66522349892110733</c:v>
                </c:pt>
                <c:pt idx="7817">
                  <c:v>2.3583605385666218</c:v>
                </c:pt>
                <c:pt idx="7818">
                  <c:v>1.7856960551854</c:v>
                </c:pt>
                <c:pt idx="7819">
                  <c:v>1.8276869815017158</c:v>
                </c:pt>
                <c:pt idx="7820">
                  <c:v>2.4307652345178612</c:v>
                </c:pt>
                <c:pt idx="7821">
                  <c:v>0.7130404458683649</c:v>
                </c:pt>
                <c:pt idx="7822">
                  <c:v>0.1145362358891886</c:v>
                </c:pt>
                <c:pt idx="7823">
                  <c:v>2.8249690129368727</c:v>
                </c:pt>
                <c:pt idx="7824">
                  <c:v>0.37865711683388348</c:v>
                </c:pt>
                <c:pt idx="7825">
                  <c:v>0.13931179853553788</c:v>
                </c:pt>
                <c:pt idx="7826">
                  <c:v>2.8754147261553014</c:v>
                </c:pt>
                <c:pt idx="7827">
                  <c:v>7.0424191942584757E-2</c:v>
                </c:pt>
                <c:pt idx="7828">
                  <c:v>1.6066324480753196</c:v>
                </c:pt>
                <c:pt idx="7829">
                  <c:v>1.2837209515715649</c:v>
                </c:pt>
                <c:pt idx="7830">
                  <c:v>2.5815712424690962</c:v>
                </c:pt>
                <c:pt idx="7831">
                  <c:v>2.4141423919127676</c:v>
                </c:pt>
                <c:pt idx="7832">
                  <c:v>2.2132808417063439</c:v>
                </c:pt>
                <c:pt idx="7833">
                  <c:v>1.8310348588293897</c:v>
                </c:pt>
                <c:pt idx="7834">
                  <c:v>2.8336434788152736</c:v>
                </c:pt>
                <c:pt idx="7835">
                  <c:v>2.3859539779894519</c:v>
                </c:pt>
                <c:pt idx="7836">
                  <c:v>1.8881007647751313</c:v>
                </c:pt>
                <c:pt idx="7837">
                  <c:v>1.4078414544731825</c:v>
                </c:pt>
                <c:pt idx="7838">
                  <c:v>2.2318205473937822</c:v>
                </c:pt>
                <c:pt idx="7839">
                  <c:v>1.6981351624534149</c:v>
                </c:pt>
                <c:pt idx="7840">
                  <c:v>2.9356242117225824</c:v>
                </c:pt>
                <c:pt idx="7841">
                  <c:v>2.3733507009558652</c:v>
                </c:pt>
                <c:pt idx="7842">
                  <c:v>2.1032789762868145</c:v>
                </c:pt>
                <c:pt idx="7843">
                  <c:v>2.9936566488562297</c:v>
                </c:pt>
                <c:pt idx="7844">
                  <c:v>2.0534353334822244</c:v>
                </c:pt>
                <c:pt idx="7845">
                  <c:v>0.88770527134191812</c:v>
                </c:pt>
                <c:pt idx="7846">
                  <c:v>0.22186775987794782</c:v>
                </c:pt>
                <c:pt idx="7847">
                  <c:v>1.6714368064300684</c:v>
                </c:pt>
                <c:pt idx="7848">
                  <c:v>0.2393740317825519</c:v>
                </c:pt>
                <c:pt idx="7849">
                  <c:v>2.0664619093450209</c:v>
                </c:pt>
                <c:pt idx="7850">
                  <c:v>1.7253431022868053</c:v>
                </c:pt>
                <c:pt idx="7851">
                  <c:v>0.12120695294280148</c:v>
                </c:pt>
                <c:pt idx="7852">
                  <c:v>0.15677639029963397</c:v>
                </c:pt>
                <c:pt idx="7853">
                  <c:v>2.7890282350111297</c:v>
                </c:pt>
                <c:pt idx="7854">
                  <c:v>2.2132571728124906</c:v>
                </c:pt>
                <c:pt idx="7855">
                  <c:v>0.45585232569628598</c:v>
                </c:pt>
                <c:pt idx="7856">
                  <c:v>0.40718400432414759</c:v>
                </c:pt>
                <c:pt idx="7857">
                  <c:v>2.8434651726611349</c:v>
                </c:pt>
                <c:pt idx="7858">
                  <c:v>1.5550087045961587</c:v>
                </c:pt>
                <c:pt idx="7859">
                  <c:v>4.8040249941415203E-2</c:v>
                </c:pt>
                <c:pt idx="7860">
                  <c:v>0.84126726325736156</c:v>
                </c:pt>
                <c:pt idx="7861">
                  <c:v>0.91913450692218701</c:v>
                </c:pt>
                <c:pt idx="7862">
                  <c:v>2.4262458077927027</c:v>
                </c:pt>
                <c:pt idx="7863">
                  <c:v>0.14126660378212164</c:v>
                </c:pt>
                <c:pt idx="7864">
                  <c:v>2.8556728656336814</c:v>
                </c:pt>
                <c:pt idx="7865">
                  <c:v>2.7132396457946593</c:v>
                </c:pt>
                <c:pt idx="7866">
                  <c:v>0.62532064292363954</c:v>
                </c:pt>
                <c:pt idx="7867">
                  <c:v>0.9965599490544188</c:v>
                </c:pt>
                <c:pt idx="7868">
                  <c:v>0.85891538758805008</c:v>
                </c:pt>
                <c:pt idx="7869">
                  <c:v>2.8437364199908761</c:v>
                </c:pt>
                <c:pt idx="7870">
                  <c:v>2.419656061252172</c:v>
                </c:pt>
                <c:pt idx="7871">
                  <c:v>0.1092596602607756</c:v>
                </c:pt>
                <c:pt idx="7872">
                  <c:v>0.80966184509191641</c:v>
                </c:pt>
                <c:pt idx="7873">
                  <c:v>0.9751101829603781</c:v>
                </c:pt>
                <c:pt idx="7874">
                  <c:v>0.34556577262783905</c:v>
                </c:pt>
                <c:pt idx="7875">
                  <c:v>1.2634158500663968</c:v>
                </c:pt>
                <c:pt idx="7876">
                  <c:v>1.4667233642668696</c:v>
                </c:pt>
                <c:pt idx="7877">
                  <c:v>0.18354484345869748</c:v>
                </c:pt>
                <c:pt idx="7878">
                  <c:v>0.93168326075732566</c:v>
                </c:pt>
                <c:pt idx="7879">
                  <c:v>0.96059508737029609</c:v>
                </c:pt>
                <c:pt idx="7880">
                  <c:v>2.5727289107758309</c:v>
                </c:pt>
                <c:pt idx="7881">
                  <c:v>1.640597370802602</c:v>
                </c:pt>
                <c:pt idx="7882">
                  <c:v>2.5087262273376947</c:v>
                </c:pt>
                <c:pt idx="7883">
                  <c:v>2.4663001342048378</c:v>
                </c:pt>
                <c:pt idx="7884">
                  <c:v>2.4137223984031051</c:v>
                </c:pt>
                <c:pt idx="7885">
                  <c:v>0.87156889671253568</c:v>
                </c:pt>
                <c:pt idx="7886">
                  <c:v>1.0354946673696754</c:v>
                </c:pt>
                <c:pt idx="7887">
                  <c:v>0.19720035201615782</c:v>
                </c:pt>
                <c:pt idx="7888">
                  <c:v>0.89709467500240725</c:v>
                </c:pt>
                <c:pt idx="7889">
                  <c:v>1.8476345935832144</c:v>
                </c:pt>
                <c:pt idx="7890">
                  <c:v>0.18996707291868553</c:v>
                </c:pt>
                <c:pt idx="7891">
                  <c:v>0.30578710692236077</c:v>
                </c:pt>
                <c:pt idx="7892">
                  <c:v>1.3495301181935702</c:v>
                </c:pt>
                <c:pt idx="7893">
                  <c:v>0.52644234221059139</c:v>
                </c:pt>
                <c:pt idx="7894">
                  <c:v>1.4212614279826914</c:v>
                </c:pt>
                <c:pt idx="7895">
                  <c:v>0.65117581613529774</c:v>
                </c:pt>
                <c:pt idx="7896">
                  <c:v>1.2567970122331049</c:v>
                </c:pt>
                <c:pt idx="7897">
                  <c:v>1.4437659636389559</c:v>
                </c:pt>
                <c:pt idx="7898">
                  <c:v>0.29619723180130542</c:v>
                </c:pt>
                <c:pt idx="7899">
                  <c:v>1.6399323572098079</c:v>
                </c:pt>
                <c:pt idx="7900">
                  <c:v>2.8967560522152302</c:v>
                </c:pt>
                <c:pt idx="7901">
                  <c:v>2.510091553542269</c:v>
                </c:pt>
                <c:pt idx="7902">
                  <c:v>1.6386762303394034</c:v>
                </c:pt>
                <c:pt idx="7903">
                  <c:v>2.5359019707226853</c:v>
                </c:pt>
                <c:pt idx="7904">
                  <c:v>0.73982901239223842</c:v>
                </c:pt>
                <c:pt idx="7905">
                  <c:v>1.790669322584884</c:v>
                </c:pt>
                <c:pt idx="7906">
                  <c:v>0.89724414469867197</c:v>
                </c:pt>
                <c:pt idx="7907">
                  <c:v>1.4735683552544017</c:v>
                </c:pt>
                <c:pt idx="7908">
                  <c:v>1.3027859595251994</c:v>
                </c:pt>
                <c:pt idx="7909">
                  <c:v>0.86707556549044407</c:v>
                </c:pt>
                <c:pt idx="7910">
                  <c:v>2.2496561790033418</c:v>
                </c:pt>
                <c:pt idx="7911">
                  <c:v>2.6708967568314606</c:v>
                </c:pt>
                <c:pt idx="7912">
                  <c:v>1.8068036517962001</c:v>
                </c:pt>
                <c:pt idx="7913">
                  <c:v>0.43012354016798282</c:v>
                </c:pt>
                <c:pt idx="7914">
                  <c:v>2.4568959026674975</c:v>
                </c:pt>
                <c:pt idx="7915">
                  <c:v>1.4578143466124474</c:v>
                </c:pt>
                <c:pt idx="7916">
                  <c:v>2.8355723025906423</c:v>
                </c:pt>
                <c:pt idx="7917">
                  <c:v>1.6082197369732505</c:v>
                </c:pt>
                <c:pt idx="7918">
                  <c:v>0.80776434794165008</c:v>
                </c:pt>
                <c:pt idx="7919">
                  <c:v>1.7311701380212132</c:v>
                </c:pt>
                <c:pt idx="7920">
                  <c:v>2.6124957154349939</c:v>
                </c:pt>
                <c:pt idx="7921">
                  <c:v>0.18051136237475585</c:v>
                </c:pt>
                <c:pt idx="7922">
                  <c:v>0.23768782863569904</c:v>
                </c:pt>
                <c:pt idx="7923">
                  <c:v>0.4566982467787718</c:v>
                </c:pt>
                <c:pt idx="7924">
                  <c:v>2.49936196333128</c:v>
                </c:pt>
                <c:pt idx="7925">
                  <c:v>2.0412171933386469</c:v>
                </c:pt>
                <c:pt idx="7926">
                  <c:v>1.5274868951742917</c:v>
                </c:pt>
                <c:pt idx="7927">
                  <c:v>1.1459593781505606</c:v>
                </c:pt>
                <c:pt idx="7928">
                  <c:v>1.694509703706311</c:v>
                </c:pt>
                <c:pt idx="7929">
                  <c:v>0.73437392970125226</c:v>
                </c:pt>
                <c:pt idx="7930">
                  <c:v>1.8147499469280794</c:v>
                </c:pt>
                <c:pt idx="7931">
                  <c:v>0.70627396309670676</c:v>
                </c:pt>
                <c:pt idx="7932">
                  <c:v>1.795226174839941</c:v>
                </c:pt>
                <c:pt idx="7933">
                  <c:v>2.6226455185395463</c:v>
                </c:pt>
                <c:pt idx="7934">
                  <c:v>1.1594967447194398</c:v>
                </c:pt>
                <c:pt idx="7935">
                  <c:v>2.8871238110201505</c:v>
                </c:pt>
                <c:pt idx="7936">
                  <c:v>2.1565453253348537</c:v>
                </c:pt>
                <c:pt idx="7937">
                  <c:v>1.9088045031463341</c:v>
                </c:pt>
                <c:pt idx="7938">
                  <c:v>1.6419566099322556</c:v>
                </c:pt>
                <c:pt idx="7939">
                  <c:v>1.3797614390922097</c:v>
                </c:pt>
                <c:pt idx="7940">
                  <c:v>1.5089861078758526</c:v>
                </c:pt>
                <c:pt idx="7941">
                  <c:v>0.21733990698328798</c:v>
                </c:pt>
                <c:pt idx="7942">
                  <c:v>2.2088547336678923</c:v>
                </c:pt>
                <c:pt idx="7943">
                  <c:v>1.3910630014946301</c:v>
                </c:pt>
                <c:pt idx="7944">
                  <c:v>2.4261103949029552</c:v>
                </c:pt>
                <c:pt idx="7945">
                  <c:v>0.58828532883393014</c:v>
                </c:pt>
                <c:pt idx="7946">
                  <c:v>1.4082562988566867</c:v>
                </c:pt>
                <c:pt idx="7947">
                  <c:v>2.5279791845171302</c:v>
                </c:pt>
                <c:pt idx="7948">
                  <c:v>0.55590419336165064</c:v>
                </c:pt>
                <c:pt idx="7949">
                  <c:v>2.0392518067407317</c:v>
                </c:pt>
                <c:pt idx="7950">
                  <c:v>1.9880386839512525</c:v>
                </c:pt>
                <c:pt idx="7951">
                  <c:v>1.3582587874931817</c:v>
                </c:pt>
                <c:pt idx="7952">
                  <c:v>2.0920897353786461</c:v>
                </c:pt>
                <c:pt idx="7953">
                  <c:v>1.0383298511106935</c:v>
                </c:pt>
                <c:pt idx="7954">
                  <c:v>0.72238996237271003</c:v>
                </c:pt>
                <c:pt idx="7955">
                  <c:v>2.3202946479949378</c:v>
                </c:pt>
                <c:pt idx="7956">
                  <c:v>1.0622475022029607</c:v>
                </c:pt>
                <c:pt idx="7957">
                  <c:v>0.58980356550622126</c:v>
                </c:pt>
                <c:pt idx="7958">
                  <c:v>2.4502615704903925</c:v>
                </c:pt>
                <c:pt idx="7959">
                  <c:v>0.21991041580369231</c:v>
                </c:pt>
                <c:pt idx="7960">
                  <c:v>0.17613726353707693</c:v>
                </c:pt>
                <c:pt idx="7961">
                  <c:v>2.668765961925073</c:v>
                </c:pt>
                <c:pt idx="7962">
                  <c:v>1.2130539222839756</c:v>
                </c:pt>
                <c:pt idx="7963">
                  <c:v>0.41561029276389672</c:v>
                </c:pt>
                <c:pt idx="7964">
                  <c:v>1.7212742227250664</c:v>
                </c:pt>
                <c:pt idx="7965">
                  <c:v>1.1511624710178106</c:v>
                </c:pt>
                <c:pt idx="7966">
                  <c:v>1.6680646996772874</c:v>
                </c:pt>
                <c:pt idx="7967">
                  <c:v>1.3408462343858583</c:v>
                </c:pt>
                <c:pt idx="7968">
                  <c:v>2.7114236182193987</c:v>
                </c:pt>
                <c:pt idx="7969">
                  <c:v>2.0539528496459063</c:v>
                </c:pt>
                <c:pt idx="7970">
                  <c:v>1.3705261726425795</c:v>
                </c:pt>
                <c:pt idx="7971">
                  <c:v>0.25823983585613064</c:v>
                </c:pt>
                <c:pt idx="7972">
                  <c:v>2.6756618859636521</c:v>
                </c:pt>
                <c:pt idx="7973">
                  <c:v>1.4579700676697682</c:v>
                </c:pt>
                <c:pt idx="7974">
                  <c:v>1.5172488852684827</c:v>
                </c:pt>
                <c:pt idx="7975">
                  <c:v>2.565944070195866</c:v>
                </c:pt>
                <c:pt idx="7976">
                  <c:v>2.451251971334492</c:v>
                </c:pt>
                <c:pt idx="7977">
                  <c:v>2.8971600525978638</c:v>
                </c:pt>
                <c:pt idx="7978">
                  <c:v>0.88440012676037305</c:v>
                </c:pt>
                <c:pt idx="7979">
                  <c:v>8.9414461421194025E-2</c:v>
                </c:pt>
                <c:pt idx="7980">
                  <c:v>0.87776691218510194</c:v>
                </c:pt>
                <c:pt idx="7981">
                  <c:v>0.93342896766357197</c:v>
                </c:pt>
                <c:pt idx="7982">
                  <c:v>1.1577207406806136</c:v>
                </c:pt>
                <c:pt idx="7983">
                  <c:v>6.8206067156740158E-2</c:v>
                </c:pt>
                <c:pt idx="7984">
                  <c:v>1.7017664564881763</c:v>
                </c:pt>
                <c:pt idx="7985">
                  <c:v>0.44373859754490463</c:v>
                </c:pt>
                <c:pt idx="7986">
                  <c:v>2.9352559373278244</c:v>
                </c:pt>
                <c:pt idx="7987">
                  <c:v>1.0613157451801674</c:v>
                </c:pt>
                <c:pt idx="7988">
                  <c:v>1.0500967527944458</c:v>
                </c:pt>
                <c:pt idx="7989">
                  <c:v>1.7351790297164169</c:v>
                </c:pt>
                <c:pt idx="7990">
                  <c:v>1.2930559089717439</c:v>
                </c:pt>
                <c:pt idx="7991">
                  <c:v>2.5679336168192961</c:v>
                </c:pt>
                <c:pt idx="7992">
                  <c:v>1.3620776964729191</c:v>
                </c:pt>
                <c:pt idx="7993">
                  <c:v>2.3861952664402448</c:v>
                </c:pt>
                <c:pt idx="7994">
                  <c:v>2.14734622160766</c:v>
                </c:pt>
                <c:pt idx="7995">
                  <c:v>2.5343276377348252</c:v>
                </c:pt>
                <c:pt idx="7996">
                  <c:v>1.9173299352608226</c:v>
                </c:pt>
                <c:pt idx="7997">
                  <c:v>2.991998890341927</c:v>
                </c:pt>
                <c:pt idx="7998">
                  <c:v>0.84741127176787601</c:v>
                </c:pt>
                <c:pt idx="7999">
                  <c:v>0.24694788293676007</c:v>
                </c:pt>
                <c:pt idx="8000">
                  <c:v>2.996344394491171</c:v>
                </c:pt>
                <c:pt idx="8001">
                  <c:v>2.286493714782051</c:v>
                </c:pt>
                <c:pt idx="8002">
                  <c:v>0.31586523685125223</c:v>
                </c:pt>
                <c:pt idx="8003">
                  <c:v>2.9658492587308452</c:v>
                </c:pt>
                <c:pt idx="8004">
                  <c:v>1.2394649742966004</c:v>
                </c:pt>
                <c:pt idx="8005">
                  <c:v>1.6289663646188344</c:v>
                </c:pt>
                <c:pt idx="8006">
                  <c:v>0.1078221945442952</c:v>
                </c:pt>
                <c:pt idx="8007">
                  <c:v>2.3492516150475731</c:v>
                </c:pt>
                <c:pt idx="8008">
                  <c:v>1.1728309954259934</c:v>
                </c:pt>
                <c:pt idx="8009">
                  <c:v>1.9256450561668275</c:v>
                </c:pt>
                <c:pt idx="8010">
                  <c:v>0.74157605277186611</c:v>
                </c:pt>
                <c:pt idx="8011">
                  <c:v>1.8208459732415969</c:v>
                </c:pt>
                <c:pt idx="8012">
                  <c:v>1.1741868987757895</c:v>
                </c:pt>
                <c:pt idx="8013">
                  <c:v>2.9200772777047246</c:v>
                </c:pt>
                <c:pt idx="8014">
                  <c:v>2.1439217396715056</c:v>
                </c:pt>
                <c:pt idx="8015">
                  <c:v>0.78419434144232014</c:v>
                </c:pt>
                <c:pt idx="8016">
                  <c:v>0.71733130323748273</c:v>
                </c:pt>
                <c:pt idx="8017">
                  <c:v>1.1045023464631927</c:v>
                </c:pt>
                <c:pt idx="8018">
                  <c:v>0.26767869711608527</c:v>
                </c:pt>
                <c:pt idx="8019">
                  <c:v>2.9539476219187981</c:v>
                </c:pt>
                <c:pt idx="8020">
                  <c:v>4.9783049719053007E-2</c:v>
                </c:pt>
                <c:pt idx="8021">
                  <c:v>2.3587413190571134</c:v>
                </c:pt>
                <c:pt idx="8022">
                  <c:v>1.6462670855643231</c:v>
                </c:pt>
                <c:pt idx="8023">
                  <c:v>0.12175341742553913</c:v>
                </c:pt>
                <c:pt idx="8024">
                  <c:v>1.7863858799749823</c:v>
                </c:pt>
                <c:pt idx="8025">
                  <c:v>1.7325569361154927</c:v>
                </c:pt>
                <c:pt idx="8026">
                  <c:v>0.29141488076697719</c:v>
                </c:pt>
                <c:pt idx="8027">
                  <c:v>2.9396141197668193</c:v>
                </c:pt>
                <c:pt idx="8028">
                  <c:v>0.93957347088248833</c:v>
                </c:pt>
                <c:pt idx="8029">
                  <c:v>1.371088826612529</c:v>
                </c:pt>
                <c:pt idx="8030">
                  <c:v>2.7905094159319059</c:v>
                </c:pt>
                <c:pt idx="8031">
                  <c:v>1.7456810864614072</c:v>
                </c:pt>
                <c:pt idx="8032">
                  <c:v>8.2782208065683704E-2</c:v>
                </c:pt>
                <c:pt idx="8033">
                  <c:v>8.6333022556812855E-2</c:v>
                </c:pt>
                <c:pt idx="8034">
                  <c:v>0.98638939063816056</c:v>
                </c:pt>
                <c:pt idx="8035">
                  <c:v>0.83796018469153277</c:v>
                </c:pt>
                <c:pt idx="8036">
                  <c:v>1.9921730215654669</c:v>
                </c:pt>
                <c:pt idx="8037">
                  <c:v>1.9851007421370011</c:v>
                </c:pt>
                <c:pt idx="8038">
                  <c:v>2.2485686015381106</c:v>
                </c:pt>
                <c:pt idx="8039">
                  <c:v>2.8691951667968372</c:v>
                </c:pt>
                <c:pt idx="8040">
                  <c:v>1.985383668082811</c:v>
                </c:pt>
                <c:pt idx="8041">
                  <c:v>0.16189873542419042</c:v>
                </c:pt>
                <c:pt idx="8042">
                  <c:v>0.53624412366610674</c:v>
                </c:pt>
                <c:pt idx="8043">
                  <c:v>1.7773410946856638</c:v>
                </c:pt>
                <c:pt idx="8044">
                  <c:v>1.8729461270574634</c:v>
                </c:pt>
                <c:pt idx="8045">
                  <c:v>0.91544099269403401</c:v>
                </c:pt>
                <c:pt idx="8046">
                  <c:v>2.7257382205894105</c:v>
                </c:pt>
                <c:pt idx="8047">
                  <c:v>1.8260286770100047</c:v>
                </c:pt>
                <c:pt idx="8048">
                  <c:v>2.8896334323673951</c:v>
                </c:pt>
                <c:pt idx="8049">
                  <c:v>1.5661536432115835</c:v>
                </c:pt>
                <c:pt idx="8050">
                  <c:v>1.6759946530487062</c:v>
                </c:pt>
                <c:pt idx="8051">
                  <c:v>0.14973582749037262</c:v>
                </c:pt>
                <c:pt idx="8052">
                  <c:v>1.9942684660143528</c:v>
                </c:pt>
                <c:pt idx="8053">
                  <c:v>2.7638684777456612</c:v>
                </c:pt>
                <c:pt idx="8054">
                  <c:v>1.3344043658289197</c:v>
                </c:pt>
                <c:pt idx="8055">
                  <c:v>2.0573844828991157</c:v>
                </c:pt>
                <c:pt idx="8056">
                  <c:v>2.5960857700498421</c:v>
                </c:pt>
                <c:pt idx="8057">
                  <c:v>2.8733886936067594</c:v>
                </c:pt>
                <c:pt idx="8058">
                  <c:v>1.6587305820595439</c:v>
                </c:pt>
                <c:pt idx="8059">
                  <c:v>1.9939637842630313</c:v>
                </c:pt>
                <c:pt idx="8060">
                  <c:v>0.79064544489200339</c:v>
                </c:pt>
                <c:pt idx="8061">
                  <c:v>1.4750139857567444</c:v>
                </c:pt>
                <c:pt idx="8062">
                  <c:v>0.26656549636867122</c:v>
                </c:pt>
                <c:pt idx="8063">
                  <c:v>1.3185938591290607</c:v>
                </c:pt>
                <c:pt idx="8064">
                  <c:v>2.2304880019834128</c:v>
                </c:pt>
                <c:pt idx="8065">
                  <c:v>1.2641883930419027</c:v>
                </c:pt>
                <c:pt idx="8066">
                  <c:v>1.6322439224813006</c:v>
                </c:pt>
                <c:pt idx="8067">
                  <c:v>0.11503070825504913</c:v>
                </c:pt>
                <c:pt idx="8068">
                  <c:v>1.5307940700696072</c:v>
                </c:pt>
                <c:pt idx="8069">
                  <c:v>0.11263317634313397</c:v>
                </c:pt>
                <c:pt idx="8070">
                  <c:v>0.67991043863758771</c:v>
                </c:pt>
                <c:pt idx="8071">
                  <c:v>1.0344860121507566</c:v>
                </c:pt>
                <c:pt idx="8072">
                  <c:v>1.5305008129859126</c:v>
                </c:pt>
                <c:pt idx="8073">
                  <c:v>2.1027366654332775</c:v>
                </c:pt>
                <c:pt idx="8074">
                  <c:v>1.3639723268832449</c:v>
                </c:pt>
                <c:pt idx="8075">
                  <c:v>1.548329978515077</c:v>
                </c:pt>
                <c:pt idx="8076">
                  <c:v>1.761770386511039</c:v>
                </c:pt>
                <c:pt idx="8077">
                  <c:v>1.0514533490467408</c:v>
                </c:pt>
                <c:pt idx="8078">
                  <c:v>0.17828644115334591</c:v>
                </c:pt>
                <c:pt idx="8079">
                  <c:v>1.0839147308625696</c:v>
                </c:pt>
                <c:pt idx="8080">
                  <c:v>2.4560662837605469</c:v>
                </c:pt>
                <c:pt idx="8081">
                  <c:v>2.5452519946173662</c:v>
                </c:pt>
                <c:pt idx="8082">
                  <c:v>1.509222015940701</c:v>
                </c:pt>
                <c:pt idx="8083">
                  <c:v>2.0202266589597127</c:v>
                </c:pt>
                <c:pt idx="8084">
                  <c:v>2.6620115385744754</c:v>
                </c:pt>
                <c:pt idx="8085">
                  <c:v>2.9086292590139466</c:v>
                </c:pt>
                <c:pt idx="8086">
                  <c:v>0.9673124528909095</c:v>
                </c:pt>
                <c:pt idx="8087">
                  <c:v>0.37116175016949615</c:v>
                </c:pt>
                <c:pt idx="8088">
                  <c:v>1.0379841218758787</c:v>
                </c:pt>
                <c:pt idx="8089">
                  <c:v>2.532939204336218</c:v>
                </c:pt>
                <c:pt idx="8090">
                  <c:v>0.7182261529508055</c:v>
                </c:pt>
                <c:pt idx="8091">
                  <c:v>2.9757844023749156</c:v>
                </c:pt>
                <c:pt idx="8092">
                  <c:v>2.6709017451129964</c:v>
                </c:pt>
                <c:pt idx="8093">
                  <c:v>5.0003643867430947E-2</c:v>
                </c:pt>
                <c:pt idx="8094">
                  <c:v>1.5704274651609265</c:v>
                </c:pt>
                <c:pt idx="8095">
                  <c:v>1.377141164727107</c:v>
                </c:pt>
                <c:pt idx="8096">
                  <c:v>1.3653499150727519</c:v>
                </c:pt>
                <c:pt idx="8097">
                  <c:v>1.9516127857494392</c:v>
                </c:pt>
                <c:pt idx="8098">
                  <c:v>0.25047847566597692</c:v>
                </c:pt>
                <c:pt idx="8099">
                  <c:v>2.9307140502627891</c:v>
                </c:pt>
                <c:pt idx="8100">
                  <c:v>0.25056695400849915</c:v>
                </c:pt>
                <c:pt idx="8101">
                  <c:v>1.6398668035841437</c:v>
                </c:pt>
                <c:pt idx="8102">
                  <c:v>1.8568585055561111</c:v>
                </c:pt>
                <c:pt idx="8103">
                  <c:v>0.53224961245434943</c:v>
                </c:pt>
                <c:pt idx="8104">
                  <c:v>1.338570477690648</c:v>
                </c:pt>
                <c:pt idx="8105">
                  <c:v>2.7020965891623856</c:v>
                </c:pt>
                <c:pt idx="8106">
                  <c:v>1.3916994750316292</c:v>
                </c:pt>
                <c:pt idx="8107">
                  <c:v>0.25169070663401782</c:v>
                </c:pt>
                <c:pt idx="8108">
                  <c:v>2.3394226097716784</c:v>
                </c:pt>
                <c:pt idx="8109">
                  <c:v>2.378965770226432</c:v>
                </c:pt>
                <c:pt idx="8110">
                  <c:v>2.7095811084367214</c:v>
                </c:pt>
                <c:pt idx="8111">
                  <c:v>1.9266160954975191</c:v>
                </c:pt>
                <c:pt idx="8112">
                  <c:v>2.9839837206641131</c:v>
                </c:pt>
                <c:pt idx="8113">
                  <c:v>1.5261057478583648</c:v>
                </c:pt>
                <c:pt idx="8114">
                  <c:v>4.8649573001299573E-2</c:v>
                </c:pt>
                <c:pt idx="8115">
                  <c:v>1.8518998997630685</c:v>
                </c:pt>
                <c:pt idx="8116">
                  <c:v>2.036909589836819</c:v>
                </c:pt>
                <c:pt idx="8117">
                  <c:v>1.7357830483295964</c:v>
                </c:pt>
                <c:pt idx="8118">
                  <c:v>2.1275437217935416</c:v>
                </c:pt>
                <c:pt idx="8119">
                  <c:v>0.69456009700236299</c:v>
                </c:pt>
                <c:pt idx="8120">
                  <c:v>1.4463935920838229</c:v>
                </c:pt>
                <c:pt idx="8121">
                  <c:v>1.736791776071902</c:v>
                </c:pt>
                <c:pt idx="8122">
                  <c:v>0.82065372960487348</c:v>
                </c:pt>
                <c:pt idx="8123">
                  <c:v>1.5808014756673894</c:v>
                </c:pt>
                <c:pt idx="8124">
                  <c:v>0.70958317321817854</c:v>
                </c:pt>
                <c:pt idx="8125">
                  <c:v>2.0305078643921672</c:v>
                </c:pt>
                <c:pt idx="8126">
                  <c:v>0.50119894602183102</c:v>
                </c:pt>
                <c:pt idx="8127">
                  <c:v>1.5509268880183624</c:v>
                </c:pt>
                <c:pt idx="8128">
                  <c:v>0.80946005935250576</c:v>
                </c:pt>
                <c:pt idx="8129">
                  <c:v>2.4175685963868245</c:v>
                </c:pt>
                <c:pt idx="8130">
                  <c:v>2.4801493293639028</c:v>
                </c:pt>
                <c:pt idx="8131">
                  <c:v>2.8572655446961113</c:v>
                </c:pt>
                <c:pt idx="8132">
                  <c:v>1.238817322887602</c:v>
                </c:pt>
                <c:pt idx="8133">
                  <c:v>0.20127955397615815</c:v>
                </c:pt>
                <c:pt idx="8134">
                  <c:v>2.5901606530833536</c:v>
                </c:pt>
                <c:pt idx="8135">
                  <c:v>2.0423034589835583</c:v>
                </c:pt>
                <c:pt idx="8136">
                  <c:v>1.9711853136176718</c:v>
                </c:pt>
                <c:pt idx="8137">
                  <c:v>1.7678197214112408</c:v>
                </c:pt>
                <c:pt idx="8138">
                  <c:v>1.5134589566165011</c:v>
                </c:pt>
                <c:pt idx="8139">
                  <c:v>0.12041468375121867</c:v>
                </c:pt>
                <c:pt idx="8140">
                  <c:v>2.17964661022366</c:v>
                </c:pt>
                <c:pt idx="8141">
                  <c:v>1.4345220467731463</c:v>
                </c:pt>
                <c:pt idx="8142">
                  <c:v>2.3695153216685241</c:v>
                </c:pt>
                <c:pt idx="8143">
                  <c:v>1.7489481823993631</c:v>
                </c:pt>
                <c:pt idx="8144">
                  <c:v>0.69777052750585522</c:v>
                </c:pt>
                <c:pt idx="8145">
                  <c:v>0.92196931763176593</c:v>
                </c:pt>
                <c:pt idx="8146">
                  <c:v>0.12888145720956468</c:v>
                </c:pt>
                <c:pt idx="8147">
                  <c:v>2.2174095092612998</c:v>
                </c:pt>
                <c:pt idx="8148">
                  <c:v>2.3793976921059787</c:v>
                </c:pt>
                <c:pt idx="8149">
                  <c:v>1.1470049201819812</c:v>
                </c:pt>
                <c:pt idx="8150">
                  <c:v>2.527626367073974</c:v>
                </c:pt>
                <c:pt idx="8151">
                  <c:v>2.8683063425081841</c:v>
                </c:pt>
                <c:pt idx="8152">
                  <c:v>1.2175634924100418</c:v>
                </c:pt>
                <c:pt idx="8153">
                  <c:v>1.8351282836748561</c:v>
                </c:pt>
                <c:pt idx="8154">
                  <c:v>1.8077640426440087</c:v>
                </c:pt>
                <c:pt idx="8155">
                  <c:v>2.4076136767297251</c:v>
                </c:pt>
                <c:pt idx="8156">
                  <c:v>0.14665170589344401</c:v>
                </c:pt>
                <c:pt idx="8157">
                  <c:v>0.6976833533948068</c:v>
                </c:pt>
                <c:pt idx="8158">
                  <c:v>0.8116528032852538</c:v>
                </c:pt>
                <c:pt idx="8159">
                  <c:v>0.19753151488962783</c:v>
                </c:pt>
                <c:pt idx="8160">
                  <c:v>2.4538754444610991</c:v>
                </c:pt>
                <c:pt idx="8161">
                  <c:v>1.3969847692479564</c:v>
                </c:pt>
                <c:pt idx="8162">
                  <c:v>2.7051915888857763</c:v>
                </c:pt>
                <c:pt idx="8163">
                  <c:v>0.47285333778069638</c:v>
                </c:pt>
                <c:pt idx="8164">
                  <c:v>1.478979854869042</c:v>
                </c:pt>
                <c:pt idx="8165">
                  <c:v>2.1116569075733871</c:v>
                </c:pt>
                <c:pt idx="8166">
                  <c:v>1.0475601960968097</c:v>
                </c:pt>
                <c:pt idx="8167">
                  <c:v>2.7697796842998814</c:v>
                </c:pt>
                <c:pt idx="8168">
                  <c:v>0.31876529012450039</c:v>
                </c:pt>
                <c:pt idx="8169">
                  <c:v>0.72424536213706681</c:v>
                </c:pt>
                <c:pt idx="8170">
                  <c:v>0.50987106072017696</c:v>
                </c:pt>
                <c:pt idx="8171">
                  <c:v>1.437517401610529</c:v>
                </c:pt>
                <c:pt idx="8172">
                  <c:v>0.91992384212263578</c:v>
                </c:pt>
                <c:pt idx="8173">
                  <c:v>1.235905363590033</c:v>
                </c:pt>
                <c:pt idx="8174">
                  <c:v>2.3906798747847171</c:v>
                </c:pt>
                <c:pt idx="8175">
                  <c:v>4.16385787121486E-2</c:v>
                </c:pt>
                <c:pt idx="8176">
                  <c:v>1.3037422858322469</c:v>
                </c:pt>
                <c:pt idx="8177">
                  <c:v>2.5664254285847972</c:v>
                </c:pt>
                <c:pt idx="8178">
                  <c:v>1.0277569895653396</c:v>
                </c:pt>
                <c:pt idx="8179">
                  <c:v>2.8054303340663127</c:v>
                </c:pt>
                <c:pt idx="8180">
                  <c:v>2.6667914313991292</c:v>
                </c:pt>
                <c:pt idx="8181">
                  <c:v>1.0811511513119698</c:v>
                </c:pt>
                <c:pt idx="8182">
                  <c:v>1.2380091131585633</c:v>
                </c:pt>
                <c:pt idx="8183">
                  <c:v>8.8189982223531915E-2</c:v>
                </c:pt>
                <c:pt idx="8184">
                  <c:v>1.6252763926348819</c:v>
                </c:pt>
                <c:pt idx="8185">
                  <c:v>2.8913865525366305</c:v>
                </c:pt>
                <c:pt idx="8186">
                  <c:v>2.3250225592331137</c:v>
                </c:pt>
                <c:pt idx="8187">
                  <c:v>0.76429421481453674</c:v>
                </c:pt>
                <c:pt idx="8188">
                  <c:v>1.0716890674532713</c:v>
                </c:pt>
                <c:pt idx="8189">
                  <c:v>1.7227958669008705</c:v>
                </c:pt>
                <c:pt idx="8190">
                  <c:v>0.72639928975388302</c:v>
                </c:pt>
                <c:pt idx="8191">
                  <c:v>2.5728244707019909</c:v>
                </c:pt>
                <c:pt idx="8192">
                  <c:v>0.50012284143933916</c:v>
                </c:pt>
                <c:pt idx="8193">
                  <c:v>0.89786350232398193</c:v>
                </c:pt>
                <c:pt idx="8194">
                  <c:v>0.76314467473427483</c:v>
                </c:pt>
                <c:pt idx="8195">
                  <c:v>2.9860149803769227</c:v>
                </c:pt>
                <c:pt idx="8196">
                  <c:v>0.69848199443102088</c:v>
                </c:pt>
                <c:pt idx="8197">
                  <c:v>0.34997414530929472</c:v>
                </c:pt>
                <c:pt idx="8198">
                  <c:v>0.5708697972702812</c:v>
                </c:pt>
                <c:pt idx="8199">
                  <c:v>1.4420147083245811</c:v>
                </c:pt>
                <c:pt idx="8200">
                  <c:v>1.2877823670176272</c:v>
                </c:pt>
                <c:pt idx="8201">
                  <c:v>1.0421509552957016</c:v>
                </c:pt>
                <c:pt idx="8202">
                  <c:v>0.3113154344670015</c:v>
                </c:pt>
                <c:pt idx="8203">
                  <c:v>2.7263444220180482</c:v>
                </c:pt>
                <c:pt idx="8204">
                  <c:v>2.9334451810257196</c:v>
                </c:pt>
                <c:pt idx="8205">
                  <c:v>2.0505041960510799</c:v>
                </c:pt>
                <c:pt idx="8206">
                  <c:v>1.7364637068234126</c:v>
                </c:pt>
                <c:pt idx="8207">
                  <c:v>2.080474504384354</c:v>
                </c:pt>
                <c:pt idx="8208">
                  <c:v>9.4963200135135151E-2</c:v>
                </c:pt>
                <c:pt idx="8209">
                  <c:v>2.9605691935771898</c:v>
                </c:pt>
                <c:pt idx="8210">
                  <c:v>1.7151610488282889</c:v>
                </c:pt>
                <c:pt idx="8211">
                  <c:v>0.31272783922894665</c:v>
                </c:pt>
                <c:pt idx="8212">
                  <c:v>1.4096611191406685</c:v>
                </c:pt>
                <c:pt idx="8213">
                  <c:v>1.2967757546165739</c:v>
                </c:pt>
                <c:pt idx="8214">
                  <c:v>2.6816831623863626</c:v>
                </c:pt>
                <c:pt idx="8215">
                  <c:v>1.8760491203612153</c:v>
                </c:pt>
                <c:pt idx="8216">
                  <c:v>1.9224188906409334</c:v>
                </c:pt>
                <c:pt idx="8217">
                  <c:v>2.7797903737880416</c:v>
                </c:pt>
                <c:pt idx="8218">
                  <c:v>2.951002148480661</c:v>
                </c:pt>
                <c:pt idx="8219">
                  <c:v>1.0232711909904051</c:v>
                </c:pt>
                <c:pt idx="8220">
                  <c:v>1.9729780918073605</c:v>
                </c:pt>
                <c:pt idx="8221">
                  <c:v>2.3904037623358354E-2</c:v>
                </c:pt>
                <c:pt idx="8222">
                  <c:v>1.2000609546226135</c:v>
                </c:pt>
                <c:pt idx="8223">
                  <c:v>0.24770084167417905</c:v>
                </c:pt>
                <c:pt idx="8224">
                  <c:v>2.9322108139892973</c:v>
                </c:pt>
                <c:pt idx="8225">
                  <c:v>2.4958617547203144</c:v>
                </c:pt>
                <c:pt idx="8226">
                  <c:v>2.7467252950124754</c:v>
                </c:pt>
                <c:pt idx="8227">
                  <c:v>1.1009817756853311</c:v>
                </c:pt>
                <c:pt idx="8228">
                  <c:v>2.3564277209497786</c:v>
                </c:pt>
                <c:pt idx="8229">
                  <c:v>2.226693296320001</c:v>
                </c:pt>
                <c:pt idx="8230">
                  <c:v>0.51440041864407138</c:v>
                </c:pt>
                <c:pt idx="8231">
                  <c:v>1.5433330268379344</c:v>
                </c:pt>
                <c:pt idx="8232">
                  <c:v>5.0864480691549585E-2</c:v>
                </c:pt>
                <c:pt idx="8233">
                  <c:v>0.71226377843534183</c:v>
                </c:pt>
                <c:pt idx="8234">
                  <c:v>0.10331765087978606</c:v>
                </c:pt>
                <c:pt idx="8235">
                  <c:v>2.4528279151796792</c:v>
                </c:pt>
                <c:pt idx="8236">
                  <c:v>1.1232108428959613</c:v>
                </c:pt>
                <c:pt idx="8237">
                  <c:v>2.1857884002743244</c:v>
                </c:pt>
                <c:pt idx="8238">
                  <c:v>2.5988688651727934</c:v>
                </c:pt>
                <c:pt idx="8239">
                  <c:v>2.4583247166780207</c:v>
                </c:pt>
                <c:pt idx="8240">
                  <c:v>2.3699416341481929</c:v>
                </c:pt>
                <c:pt idx="8241">
                  <c:v>2.26686145491855</c:v>
                </c:pt>
                <c:pt idx="8242">
                  <c:v>4.7293146424446042E-2</c:v>
                </c:pt>
                <c:pt idx="8243">
                  <c:v>0.76353345878617018</c:v>
                </c:pt>
                <c:pt idx="8244">
                  <c:v>2.8158315401066898</c:v>
                </c:pt>
                <c:pt idx="8245">
                  <c:v>2.9544598801949227</c:v>
                </c:pt>
                <c:pt idx="8246">
                  <c:v>2.251392304769364</c:v>
                </c:pt>
                <c:pt idx="8247">
                  <c:v>2.6841930105772591</c:v>
                </c:pt>
                <c:pt idx="8248">
                  <c:v>1.7475090330159606</c:v>
                </c:pt>
                <c:pt idx="8249">
                  <c:v>2.9181089107311191</c:v>
                </c:pt>
                <c:pt idx="8250">
                  <c:v>0.62778520511792602</c:v>
                </c:pt>
                <c:pt idx="8251">
                  <c:v>0.58508901005965508</c:v>
                </c:pt>
                <c:pt idx="8252">
                  <c:v>0.45835366232870012</c:v>
                </c:pt>
                <c:pt idx="8253">
                  <c:v>2.0405338520904652</c:v>
                </c:pt>
                <c:pt idx="8254">
                  <c:v>1.1286245646887794</c:v>
                </c:pt>
                <c:pt idx="8255">
                  <c:v>1.3741172186011719</c:v>
                </c:pt>
                <c:pt idx="8256">
                  <c:v>1.6576122088802421</c:v>
                </c:pt>
                <c:pt idx="8257">
                  <c:v>2.5824552264572151</c:v>
                </c:pt>
                <c:pt idx="8258">
                  <c:v>0.67833280328802681</c:v>
                </c:pt>
                <c:pt idx="8259">
                  <c:v>2.3454780460766642</c:v>
                </c:pt>
                <c:pt idx="8260">
                  <c:v>2.1777252503372075</c:v>
                </c:pt>
                <c:pt idx="8261">
                  <c:v>2.9468458340954657</c:v>
                </c:pt>
                <c:pt idx="8262">
                  <c:v>5.4044513250770754E-2</c:v>
                </c:pt>
                <c:pt idx="8263">
                  <c:v>0.24640076772920638</c:v>
                </c:pt>
                <c:pt idx="8264">
                  <c:v>1.7082652364002648</c:v>
                </c:pt>
                <c:pt idx="8265">
                  <c:v>2.5959150879481019</c:v>
                </c:pt>
                <c:pt idx="8266">
                  <c:v>2.8665270203713593</c:v>
                </c:pt>
                <c:pt idx="8267">
                  <c:v>2.2385295387080908</c:v>
                </c:pt>
                <c:pt idx="8268">
                  <c:v>1.4960176014487088</c:v>
                </c:pt>
                <c:pt idx="8269">
                  <c:v>0.48473029334116513</c:v>
                </c:pt>
                <c:pt idx="8270">
                  <c:v>0.57828214507729558</c:v>
                </c:pt>
                <c:pt idx="8271">
                  <c:v>1.4044466159422879</c:v>
                </c:pt>
                <c:pt idx="8272">
                  <c:v>0.69732252408370399</c:v>
                </c:pt>
                <c:pt idx="8273">
                  <c:v>2.6251809058096582</c:v>
                </c:pt>
                <c:pt idx="8274">
                  <c:v>0.21754741873118932</c:v>
                </c:pt>
                <c:pt idx="8275">
                  <c:v>2.5939459676334859</c:v>
                </c:pt>
                <c:pt idx="8276">
                  <c:v>1.553445434668113</c:v>
                </c:pt>
                <c:pt idx="8277">
                  <c:v>0.5451695205063829</c:v>
                </c:pt>
                <c:pt idx="8278">
                  <c:v>1.1090495505758167</c:v>
                </c:pt>
                <c:pt idx="8279">
                  <c:v>0.45445299054711785</c:v>
                </c:pt>
                <c:pt idx="8280">
                  <c:v>1.7312526562125168</c:v>
                </c:pt>
                <c:pt idx="8281">
                  <c:v>2.9808622025610885</c:v>
                </c:pt>
                <c:pt idx="8282">
                  <c:v>0.44114470835565167</c:v>
                </c:pt>
                <c:pt idx="8283">
                  <c:v>0.11106101946575997</c:v>
                </c:pt>
                <c:pt idx="8284">
                  <c:v>2.000563650508651</c:v>
                </c:pt>
                <c:pt idx="8285">
                  <c:v>2.2648822464684168</c:v>
                </c:pt>
                <c:pt idx="8286">
                  <c:v>2.1538795259187711</c:v>
                </c:pt>
                <c:pt idx="8287">
                  <c:v>2.7961017984819558</c:v>
                </c:pt>
                <c:pt idx="8288">
                  <c:v>1.5672237227497905</c:v>
                </c:pt>
                <c:pt idx="8289">
                  <c:v>0.7269451727921481</c:v>
                </c:pt>
                <c:pt idx="8290">
                  <c:v>1.3440161759491747</c:v>
                </c:pt>
                <c:pt idx="8291">
                  <c:v>1.0523946423740564</c:v>
                </c:pt>
                <c:pt idx="8292">
                  <c:v>1.9976082223478171</c:v>
                </c:pt>
                <c:pt idx="8293">
                  <c:v>2.8006674070021456</c:v>
                </c:pt>
                <c:pt idx="8294">
                  <c:v>2.3278705430337694</c:v>
                </c:pt>
                <c:pt idx="8295">
                  <c:v>1.5469953224930031</c:v>
                </c:pt>
                <c:pt idx="8296">
                  <c:v>1.7886056331684779</c:v>
                </c:pt>
                <c:pt idx="8297">
                  <c:v>0.71739432884416598</c:v>
                </c:pt>
                <c:pt idx="8298">
                  <c:v>2.8599717095434958</c:v>
                </c:pt>
                <c:pt idx="8299">
                  <c:v>1.6299241939533995</c:v>
                </c:pt>
                <c:pt idx="8300">
                  <c:v>1.2118808625631599</c:v>
                </c:pt>
                <c:pt idx="8301">
                  <c:v>0.60685758618189678</c:v>
                </c:pt>
                <c:pt idx="8302">
                  <c:v>1.3036449124436751</c:v>
                </c:pt>
                <c:pt idx="8303">
                  <c:v>2.7864846077548893</c:v>
                </c:pt>
                <c:pt idx="8304">
                  <c:v>0.4007867673804687</c:v>
                </c:pt>
                <c:pt idx="8305">
                  <c:v>2.2357772078429221</c:v>
                </c:pt>
                <c:pt idx="8306">
                  <c:v>0.22890326381219295</c:v>
                </c:pt>
                <c:pt idx="8307">
                  <c:v>1.1648797448758363</c:v>
                </c:pt>
                <c:pt idx="8308">
                  <c:v>1.2301057209257695</c:v>
                </c:pt>
                <c:pt idx="8309">
                  <c:v>8.8934588028073192E-2</c:v>
                </c:pt>
                <c:pt idx="8310">
                  <c:v>0.55004617284995549</c:v>
                </c:pt>
                <c:pt idx="8311">
                  <c:v>0.89905113109175716</c:v>
                </c:pt>
                <c:pt idx="8312">
                  <c:v>0.38867401137307034</c:v>
                </c:pt>
                <c:pt idx="8313">
                  <c:v>1.1498341252967346</c:v>
                </c:pt>
                <c:pt idx="8314">
                  <c:v>1.763027621410024</c:v>
                </c:pt>
                <c:pt idx="8315">
                  <c:v>0.24902434586185807</c:v>
                </c:pt>
                <c:pt idx="8316">
                  <c:v>0.86291289671446392</c:v>
                </c:pt>
                <c:pt idx="8317">
                  <c:v>2.4304171736315885</c:v>
                </c:pt>
                <c:pt idx="8318">
                  <c:v>1.4700108290274736</c:v>
                </c:pt>
                <c:pt idx="8319">
                  <c:v>2.6376866532203835</c:v>
                </c:pt>
                <c:pt idx="8320">
                  <c:v>2.2073723426971732</c:v>
                </c:pt>
                <c:pt idx="8321">
                  <c:v>1.7535192518314249</c:v>
                </c:pt>
                <c:pt idx="8322">
                  <c:v>0.28993025145550266</c:v>
                </c:pt>
                <c:pt idx="8323">
                  <c:v>0.76745591558439707</c:v>
                </c:pt>
                <c:pt idx="8324">
                  <c:v>2.4112981055998444</c:v>
                </c:pt>
                <c:pt idx="8325">
                  <c:v>2.1068467794498584</c:v>
                </c:pt>
                <c:pt idx="8326">
                  <c:v>0.85933689108480094</c:v>
                </c:pt>
                <c:pt idx="8327">
                  <c:v>2.9234653959965557</c:v>
                </c:pt>
                <c:pt idx="8328">
                  <c:v>0.53534270237926262</c:v>
                </c:pt>
                <c:pt idx="8329">
                  <c:v>1.5572911016135498</c:v>
                </c:pt>
                <c:pt idx="8330">
                  <c:v>2.3885857158961725</c:v>
                </c:pt>
                <c:pt idx="8331">
                  <c:v>2.2399769149200792</c:v>
                </c:pt>
                <c:pt idx="8332">
                  <c:v>1.2951164129863204</c:v>
                </c:pt>
                <c:pt idx="8333">
                  <c:v>0.49465446566050186</c:v>
                </c:pt>
                <c:pt idx="8334">
                  <c:v>2.7029803812777971</c:v>
                </c:pt>
                <c:pt idx="8335">
                  <c:v>1.3726445986954618</c:v>
                </c:pt>
                <c:pt idx="8336">
                  <c:v>1.0565165981833893</c:v>
                </c:pt>
                <c:pt idx="8337">
                  <c:v>1.1372398276235385</c:v>
                </c:pt>
                <c:pt idx="8338">
                  <c:v>0.12268965201680115</c:v>
                </c:pt>
                <c:pt idx="8339">
                  <c:v>2.4665951905755694</c:v>
                </c:pt>
                <c:pt idx="8340">
                  <c:v>2.1052802194177378E-2</c:v>
                </c:pt>
                <c:pt idx="8341">
                  <c:v>2.1219550460759891</c:v>
                </c:pt>
                <c:pt idx="8342">
                  <c:v>1.9266015887692678</c:v>
                </c:pt>
                <c:pt idx="8343">
                  <c:v>0.22055055202833773</c:v>
                </c:pt>
                <c:pt idx="8344">
                  <c:v>1.1016005359329251</c:v>
                </c:pt>
                <c:pt idx="8345">
                  <c:v>1.0935064412155633</c:v>
                </c:pt>
                <c:pt idx="8346">
                  <c:v>1.1948766866465768</c:v>
                </c:pt>
                <c:pt idx="8347">
                  <c:v>1.6947373699220623</c:v>
                </c:pt>
                <c:pt idx="8348">
                  <c:v>2.5002010485511921</c:v>
                </c:pt>
                <c:pt idx="8349">
                  <c:v>1.3891269732026477</c:v>
                </c:pt>
                <c:pt idx="8350">
                  <c:v>0.69652083611412363</c:v>
                </c:pt>
                <c:pt idx="8351">
                  <c:v>2.5061347324114029</c:v>
                </c:pt>
                <c:pt idx="8352">
                  <c:v>0.80972299886518539</c:v>
                </c:pt>
                <c:pt idx="8353">
                  <c:v>0.69915561702593498</c:v>
                </c:pt>
                <c:pt idx="8354">
                  <c:v>1.6325381019940586</c:v>
                </c:pt>
                <c:pt idx="8355">
                  <c:v>2.0786317795188385</c:v>
                </c:pt>
                <c:pt idx="8356">
                  <c:v>0.87364642028606643</c:v>
                </c:pt>
                <c:pt idx="8357">
                  <c:v>0.8318071782924078</c:v>
                </c:pt>
                <c:pt idx="8358">
                  <c:v>2.3114124384963506</c:v>
                </c:pt>
                <c:pt idx="8359">
                  <c:v>2.8187566573124694</c:v>
                </c:pt>
                <c:pt idx="8360">
                  <c:v>2.4427270625181334</c:v>
                </c:pt>
                <c:pt idx="8361">
                  <c:v>0.79788911773299953</c:v>
                </c:pt>
                <c:pt idx="8362">
                  <c:v>0.30061137338642352</c:v>
                </c:pt>
                <c:pt idx="8363">
                  <c:v>2.9635572363893781</c:v>
                </c:pt>
                <c:pt idx="8364">
                  <c:v>2.1966334519417319</c:v>
                </c:pt>
                <c:pt idx="8365">
                  <c:v>2.1191953104359795</c:v>
                </c:pt>
                <c:pt idx="8366">
                  <c:v>0.90489485788508206</c:v>
                </c:pt>
                <c:pt idx="8367">
                  <c:v>1.400901985223278</c:v>
                </c:pt>
                <c:pt idx="8368">
                  <c:v>2.1865635695086034</c:v>
                </c:pt>
                <c:pt idx="8369">
                  <c:v>0.38410423228746315</c:v>
                </c:pt>
                <c:pt idx="8370">
                  <c:v>2.5723112023529007</c:v>
                </c:pt>
                <c:pt idx="8371">
                  <c:v>2.1166765485852621</c:v>
                </c:pt>
                <c:pt idx="8372">
                  <c:v>2.896178932339434</c:v>
                </c:pt>
                <c:pt idx="8373">
                  <c:v>0.91779167288578667</c:v>
                </c:pt>
                <c:pt idx="8374">
                  <c:v>1.0601493958415107</c:v>
                </c:pt>
                <c:pt idx="8375">
                  <c:v>2.7296094298330869</c:v>
                </c:pt>
                <c:pt idx="8376">
                  <c:v>1.6215902448248263</c:v>
                </c:pt>
                <c:pt idx="8377">
                  <c:v>0.89663225445380135</c:v>
                </c:pt>
                <c:pt idx="8378">
                  <c:v>0.70001868117972466</c:v>
                </c:pt>
                <c:pt idx="8379">
                  <c:v>0.80297404840365294</c:v>
                </c:pt>
                <c:pt idx="8380">
                  <c:v>2.1665107381287205</c:v>
                </c:pt>
                <c:pt idx="8381">
                  <c:v>1.3636921892912592</c:v>
                </c:pt>
                <c:pt idx="8382">
                  <c:v>0.87874809448104185</c:v>
                </c:pt>
                <c:pt idx="8383">
                  <c:v>2.2500016085559009</c:v>
                </c:pt>
                <c:pt idx="8384">
                  <c:v>1.907794441028317</c:v>
                </c:pt>
                <c:pt idx="8385">
                  <c:v>1.4356339291754145</c:v>
                </c:pt>
                <c:pt idx="8386">
                  <c:v>2.7506367627226829</c:v>
                </c:pt>
                <c:pt idx="8387">
                  <c:v>2.5449823831553</c:v>
                </c:pt>
                <c:pt idx="8388">
                  <c:v>0.29577810463299792</c:v>
                </c:pt>
                <c:pt idx="8389">
                  <c:v>0.34462630825290885</c:v>
                </c:pt>
                <c:pt idx="8390">
                  <c:v>1.2914715483880528</c:v>
                </c:pt>
                <c:pt idx="8391">
                  <c:v>1.0470284336546101</c:v>
                </c:pt>
                <c:pt idx="8392">
                  <c:v>1.1871611740942511</c:v>
                </c:pt>
                <c:pt idx="8393">
                  <c:v>0.76560400805957618</c:v>
                </c:pt>
                <c:pt idx="8394">
                  <c:v>1.4013006801317451</c:v>
                </c:pt>
                <c:pt idx="8395">
                  <c:v>1.807058882383962</c:v>
                </c:pt>
                <c:pt idx="8396">
                  <c:v>2.8190957547522415</c:v>
                </c:pt>
                <c:pt idx="8397">
                  <c:v>2.5637127576007543</c:v>
                </c:pt>
                <c:pt idx="8398">
                  <c:v>0.68993554293575121</c:v>
                </c:pt>
                <c:pt idx="8399">
                  <c:v>1.5732325578471342</c:v>
                </c:pt>
                <c:pt idx="8400">
                  <c:v>0.90197935688471642</c:v>
                </c:pt>
                <c:pt idx="8401">
                  <c:v>0.78685298190728437</c:v>
                </c:pt>
                <c:pt idx="8402">
                  <c:v>2.7454955991231742</c:v>
                </c:pt>
                <c:pt idx="8403">
                  <c:v>2.8677077174682961</c:v>
                </c:pt>
                <c:pt idx="8404">
                  <c:v>2.3523277136479441</c:v>
                </c:pt>
                <c:pt idx="8405">
                  <c:v>1.1266037519049021</c:v>
                </c:pt>
                <c:pt idx="8406">
                  <c:v>2.6620667402414595</c:v>
                </c:pt>
                <c:pt idx="8407">
                  <c:v>2.6831652288507968</c:v>
                </c:pt>
                <c:pt idx="8408">
                  <c:v>0.11210348252680558</c:v>
                </c:pt>
                <c:pt idx="8409">
                  <c:v>0.18296714692833571</c:v>
                </c:pt>
                <c:pt idx="8410">
                  <c:v>1.1514811830705294</c:v>
                </c:pt>
                <c:pt idx="8411">
                  <c:v>1.8934453122070414</c:v>
                </c:pt>
                <c:pt idx="8412">
                  <c:v>1.2964025896096778</c:v>
                </c:pt>
                <c:pt idx="8413">
                  <c:v>1.2929316227154599</c:v>
                </c:pt>
                <c:pt idx="8414">
                  <c:v>1.7199776615349827</c:v>
                </c:pt>
                <c:pt idx="8415">
                  <c:v>2.0287092071587325</c:v>
                </c:pt>
                <c:pt idx="8416">
                  <c:v>1.8039053819139106</c:v>
                </c:pt>
                <c:pt idx="8417">
                  <c:v>6.3562404257526794E-2</c:v>
                </c:pt>
                <c:pt idx="8418">
                  <c:v>2.8085412469399653</c:v>
                </c:pt>
                <c:pt idx="8419">
                  <c:v>1.6100437236245213</c:v>
                </c:pt>
                <c:pt idx="8420">
                  <c:v>2.2053261460441966</c:v>
                </c:pt>
                <c:pt idx="8421">
                  <c:v>0.50108015045852761</c:v>
                </c:pt>
                <c:pt idx="8422">
                  <c:v>2.7758547006358754</c:v>
                </c:pt>
                <c:pt idx="8423">
                  <c:v>2.6658931157955985</c:v>
                </c:pt>
                <c:pt idx="8424">
                  <c:v>0.79259373528189836</c:v>
                </c:pt>
                <c:pt idx="8425">
                  <c:v>1.8185037829021311</c:v>
                </c:pt>
                <c:pt idx="8426">
                  <c:v>0.80941830086455624</c:v>
                </c:pt>
                <c:pt idx="8427">
                  <c:v>0.61471692483713303</c:v>
                </c:pt>
                <c:pt idx="8428">
                  <c:v>1.9308768996951451</c:v>
                </c:pt>
                <c:pt idx="8429">
                  <c:v>2.3960610769203963</c:v>
                </c:pt>
                <c:pt idx="8430">
                  <c:v>1.8845387396244564</c:v>
                </c:pt>
                <c:pt idx="8431">
                  <c:v>2.6647820579681607</c:v>
                </c:pt>
                <c:pt idx="8432">
                  <c:v>1.8815280992060068</c:v>
                </c:pt>
                <c:pt idx="8433">
                  <c:v>0.81048603890146842</c:v>
                </c:pt>
                <c:pt idx="8434">
                  <c:v>2.3393133232098333</c:v>
                </c:pt>
                <c:pt idx="8435">
                  <c:v>0.83659114099176179</c:v>
                </c:pt>
                <c:pt idx="8436">
                  <c:v>2.5166069812938758</c:v>
                </c:pt>
                <c:pt idx="8437">
                  <c:v>2.9259107920219916</c:v>
                </c:pt>
                <c:pt idx="8438">
                  <c:v>2.7613260222760827</c:v>
                </c:pt>
                <c:pt idx="8439">
                  <c:v>1.1834047716441274</c:v>
                </c:pt>
                <c:pt idx="8440">
                  <c:v>1.8455922243167793</c:v>
                </c:pt>
                <c:pt idx="8441">
                  <c:v>2.3322291635669781</c:v>
                </c:pt>
                <c:pt idx="8442">
                  <c:v>2.0811958143966578</c:v>
                </c:pt>
                <c:pt idx="8443">
                  <c:v>0.15130025112371881</c:v>
                </c:pt>
                <c:pt idx="8444">
                  <c:v>0.56764934067414852</c:v>
                </c:pt>
                <c:pt idx="8445">
                  <c:v>0.70921112485632598</c:v>
                </c:pt>
                <c:pt idx="8446">
                  <c:v>0.76002184645269277</c:v>
                </c:pt>
                <c:pt idx="8447">
                  <c:v>1.672080728293585</c:v>
                </c:pt>
                <c:pt idx="8448">
                  <c:v>2.7883861416092754</c:v>
                </c:pt>
                <c:pt idx="8449">
                  <c:v>2.9577057269932521</c:v>
                </c:pt>
                <c:pt idx="8450">
                  <c:v>1.1880579705289387</c:v>
                </c:pt>
                <c:pt idx="8451">
                  <c:v>2.1211379888042217</c:v>
                </c:pt>
                <c:pt idx="8452">
                  <c:v>1.4457773775437091</c:v>
                </c:pt>
                <c:pt idx="8453">
                  <c:v>1.6093603690690608</c:v>
                </c:pt>
                <c:pt idx="8454">
                  <c:v>0.93904171728697672</c:v>
                </c:pt>
                <c:pt idx="8455">
                  <c:v>2.0844025121499552</c:v>
                </c:pt>
                <c:pt idx="8456">
                  <c:v>2.8636150813654342</c:v>
                </c:pt>
                <c:pt idx="8457">
                  <c:v>0.25407332307049357</c:v>
                </c:pt>
                <c:pt idx="8458">
                  <c:v>1.0095570564064191</c:v>
                </c:pt>
                <c:pt idx="8459">
                  <c:v>2.3307201666938688</c:v>
                </c:pt>
                <c:pt idx="8460">
                  <c:v>1.9215405935074927</c:v>
                </c:pt>
                <c:pt idx="8461">
                  <c:v>2.5996672008542818</c:v>
                </c:pt>
                <c:pt idx="8462">
                  <c:v>1.8949181912230721</c:v>
                </c:pt>
                <c:pt idx="8463">
                  <c:v>1.3206195910712037</c:v>
                </c:pt>
                <c:pt idx="8464">
                  <c:v>1.718601190932314</c:v>
                </c:pt>
                <c:pt idx="8465">
                  <c:v>0.91317989595297722</c:v>
                </c:pt>
                <c:pt idx="8466">
                  <c:v>2.1766642570146124</c:v>
                </c:pt>
                <c:pt idx="8467">
                  <c:v>1.5472881700661789</c:v>
                </c:pt>
                <c:pt idx="8468">
                  <c:v>2.6130836399439406</c:v>
                </c:pt>
                <c:pt idx="8469">
                  <c:v>2.0385279252227559</c:v>
                </c:pt>
                <c:pt idx="8470">
                  <c:v>1.7197673478039879</c:v>
                </c:pt>
                <c:pt idx="8471">
                  <c:v>2.2310576755622815</c:v>
                </c:pt>
                <c:pt idx="8472">
                  <c:v>2.6599333279576913</c:v>
                </c:pt>
                <c:pt idx="8473">
                  <c:v>1.4714679973618319</c:v>
                </c:pt>
                <c:pt idx="8474">
                  <c:v>1.6517607038758679</c:v>
                </c:pt>
                <c:pt idx="8475">
                  <c:v>0.97843161126594602</c:v>
                </c:pt>
                <c:pt idx="8476">
                  <c:v>2.9827613209835917</c:v>
                </c:pt>
                <c:pt idx="8477">
                  <c:v>1.058580984503029</c:v>
                </c:pt>
                <c:pt idx="8478">
                  <c:v>1.1984935687164295</c:v>
                </c:pt>
                <c:pt idx="8479">
                  <c:v>2.5136782436890424</c:v>
                </c:pt>
                <c:pt idx="8480">
                  <c:v>0.58976331647541469</c:v>
                </c:pt>
                <c:pt idx="8481">
                  <c:v>2.4513917996412338E-2</c:v>
                </c:pt>
                <c:pt idx="8482">
                  <c:v>1.9993844817290758</c:v>
                </c:pt>
                <c:pt idx="8483">
                  <c:v>1.2222932220807408</c:v>
                </c:pt>
                <c:pt idx="8484">
                  <c:v>0.35798281274572474</c:v>
                </c:pt>
                <c:pt idx="8485">
                  <c:v>2.799642389976873</c:v>
                </c:pt>
                <c:pt idx="8486">
                  <c:v>4.0195579062827558E-2</c:v>
                </c:pt>
                <c:pt idx="8487">
                  <c:v>1.2982559460601193</c:v>
                </c:pt>
                <c:pt idx="8488">
                  <c:v>0.65155813213433178</c:v>
                </c:pt>
                <c:pt idx="8489">
                  <c:v>1.9582738197298017</c:v>
                </c:pt>
                <c:pt idx="8490">
                  <c:v>2.7943090754518631</c:v>
                </c:pt>
                <c:pt idx="8491">
                  <c:v>2.463625462214508</c:v>
                </c:pt>
                <c:pt idx="8492">
                  <c:v>2.9302331730606768</c:v>
                </c:pt>
                <c:pt idx="8493">
                  <c:v>0.60252144191511636</c:v>
                </c:pt>
                <c:pt idx="8494">
                  <c:v>0.65492288173509849</c:v>
                </c:pt>
                <c:pt idx="8495">
                  <c:v>2.1891230701847202</c:v>
                </c:pt>
                <c:pt idx="8496">
                  <c:v>0.94477608138368196</c:v>
                </c:pt>
                <c:pt idx="8497">
                  <c:v>2.6989278679038669</c:v>
                </c:pt>
                <c:pt idx="8498">
                  <c:v>2.3363433124610733</c:v>
                </c:pt>
                <c:pt idx="8499">
                  <c:v>2.868173952376996</c:v>
                </c:pt>
                <c:pt idx="8500">
                  <c:v>1.1896356904344394</c:v>
                </c:pt>
                <c:pt idx="8501">
                  <c:v>1.6181305365948144</c:v>
                </c:pt>
                <c:pt idx="8502">
                  <c:v>0.28166624181322764</c:v>
                </c:pt>
                <c:pt idx="8503">
                  <c:v>2.8064514478186489</c:v>
                </c:pt>
                <c:pt idx="8504">
                  <c:v>2.6349942465058396</c:v>
                </c:pt>
                <c:pt idx="8505">
                  <c:v>8.8590018998915276E-3</c:v>
                </c:pt>
                <c:pt idx="8506">
                  <c:v>0.74448863544269372</c:v>
                </c:pt>
                <c:pt idx="8507">
                  <c:v>2.1566429884940614</c:v>
                </c:pt>
                <c:pt idx="8508">
                  <c:v>1.298786930689523</c:v>
                </c:pt>
                <c:pt idx="8509">
                  <c:v>2.9436083355261298</c:v>
                </c:pt>
                <c:pt idx="8510">
                  <c:v>1.4573531049311785</c:v>
                </c:pt>
                <c:pt idx="8511">
                  <c:v>1.3035481286108772</c:v>
                </c:pt>
                <c:pt idx="8512">
                  <c:v>1.0455002544078416</c:v>
                </c:pt>
                <c:pt idx="8513">
                  <c:v>2.304373492664114</c:v>
                </c:pt>
                <c:pt idx="8514">
                  <c:v>0.96682592027572956</c:v>
                </c:pt>
                <c:pt idx="8515">
                  <c:v>1.0696372486656487</c:v>
                </c:pt>
                <c:pt idx="8516">
                  <c:v>1.9785386283587578</c:v>
                </c:pt>
                <c:pt idx="8517">
                  <c:v>2.6403186261164868</c:v>
                </c:pt>
                <c:pt idx="8518">
                  <c:v>0.39428308860027927</c:v>
                </c:pt>
                <c:pt idx="8519">
                  <c:v>2.8242046417511824</c:v>
                </c:pt>
                <c:pt idx="8520">
                  <c:v>1.3875373212646245</c:v>
                </c:pt>
                <c:pt idx="8521">
                  <c:v>0.79705321405427187</c:v>
                </c:pt>
                <c:pt idx="8522">
                  <c:v>0.17466690991240608</c:v>
                </c:pt>
                <c:pt idx="8523">
                  <c:v>0.62026534676343537</c:v>
                </c:pt>
                <c:pt idx="8524">
                  <c:v>1.9654382110642654</c:v>
                </c:pt>
                <c:pt idx="8525">
                  <c:v>2.6275822965167763</c:v>
                </c:pt>
                <c:pt idx="8526">
                  <c:v>1.8269926938152454</c:v>
                </c:pt>
                <c:pt idx="8527">
                  <c:v>2.1685155323674237</c:v>
                </c:pt>
                <c:pt idx="8528">
                  <c:v>2.282542546208441</c:v>
                </c:pt>
                <c:pt idx="8529">
                  <c:v>6.3772797165543627E-2</c:v>
                </c:pt>
                <c:pt idx="8530">
                  <c:v>2.4702127375765039</c:v>
                </c:pt>
                <c:pt idx="8531">
                  <c:v>0.88880918200434389</c:v>
                </c:pt>
                <c:pt idx="8532">
                  <c:v>0.37150426549520443</c:v>
                </c:pt>
                <c:pt idx="8533">
                  <c:v>2.4287266460896006</c:v>
                </c:pt>
                <c:pt idx="8534">
                  <c:v>0.44833808375922946</c:v>
                </c:pt>
                <c:pt idx="8535">
                  <c:v>1.6484882140264279</c:v>
                </c:pt>
                <c:pt idx="8536">
                  <c:v>0.82000167233455445</c:v>
                </c:pt>
                <c:pt idx="8537">
                  <c:v>2.4795152602558446</c:v>
                </c:pt>
                <c:pt idx="8538">
                  <c:v>0.49372324101600229</c:v>
                </c:pt>
                <c:pt idx="8539">
                  <c:v>2.1132517320033437</c:v>
                </c:pt>
                <c:pt idx="8540">
                  <c:v>2.3695115046331461</c:v>
                </c:pt>
                <c:pt idx="8541">
                  <c:v>2.4827258521238669</c:v>
                </c:pt>
                <c:pt idx="8542">
                  <c:v>0.74904662150378531</c:v>
                </c:pt>
                <c:pt idx="8543">
                  <c:v>2.2416625951383091</c:v>
                </c:pt>
                <c:pt idx="8544">
                  <c:v>2.1084886968508183</c:v>
                </c:pt>
                <c:pt idx="8545">
                  <c:v>0.78754309915421039</c:v>
                </c:pt>
                <c:pt idx="8546">
                  <c:v>2.0759153568327871</c:v>
                </c:pt>
                <c:pt idx="8547">
                  <c:v>0.50599248219554727</c:v>
                </c:pt>
                <c:pt idx="8548">
                  <c:v>0.8609235042382688</c:v>
                </c:pt>
                <c:pt idx="8549">
                  <c:v>1.091658848482759</c:v>
                </c:pt>
                <c:pt idx="8550">
                  <c:v>1.4352852336132471</c:v>
                </c:pt>
                <c:pt idx="8551">
                  <c:v>1.151409737845027</c:v>
                </c:pt>
                <c:pt idx="8552">
                  <c:v>1.1561032639018878</c:v>
                </c:pt>
                <c:pt idx="8553">
                  <c:v>2.3419086783399874</c:v>
                </c:pt>
                <c:pt idx="8554">
                  <c:v>2.2187324350030058</c:v>
                </c:pt>
                <c:pt idx="8555">
                  <c:v>1.4292493549795244</c:v>
                </c:pt>
                <c:pt idx="8556">
                  <c:v>2.9828753219296642</c:v>
                </c:pt>
                <c:pt idx="8557">
                  <c:v>0.35524768982477173</c:v>
                </c:pt>
                <c:pt idx="8558">
                  <c:v>2.8734935965900017</c:v>
                </c:pt>
                <c:pt idx="8559">
                  <c:v>2.0232343093482381</c:v>
                </c:pt>
                <c:pt idx="8560">
                  <c:v>2.8325054999291108</c:v>
                </c:pt>
                <c:pt idx="8561">
                  <c:v>0.18404843183142505</c:v>
                </c:pt>
                <c:pt idx="8562">
                  <c:v>0.18467470467338865</c:v>
                </c:pt>
                <c:pt idx="8563">
                  <c:v>1.57566494732128</c:v>
                </c:pt>
                <c:pt idx="8564">
                  <c:v>2.0728792836694749</c:v>
                </c:pt>
                <c:pt idx="8565">
                  <c:v>1.6770717999024047</c:v>
                </c:pt>
                <c:pt idx="8566">
                  <c:v>1.5651826184685926</c:v>
                </c:pt>
                <c:pt idx="8567">
                  <c:v>7.5013459046922026E-3</c:v>
                </c:pt>
                <c:pt idx="8568">
                  <c:v>0.68142343015476992</c:v>
                </c:pt>
                <c:pt idx="8569">
                  <c:v>2.7121936476946713</c:v>
                </c:pt>
                <c:pt idx="8570">
                  <c:v>1.4050479892151262</c:v>
                </c:pt>
                <c:pt idx="8571">
                  <c:v>2.3610465711938198</c:v>
                </c:pt>
                <c:pt idx="8572">
                  <c:v>0.21768786589462286</c:v>
                </c:pt>
                <c:pt idx="8573">
                  <c:v>0.72267601443878449</c:v>
                </c:pt>
                <c:pt idx="8574">
                  <c:v>0.91611670724269934</c:v>
                </c:pt>
                <c:pt idx="8575">
                  <c:v>2.8443530989169541</c:v>
                </c:pt>
                <c:pt idx="8576">
                  <c:v>1.3266221778728662</c:v>
                </c:pt>
                <c:pt idx="8577">
                  <c:v>2.3555792808027767</c:v>
                </c:pt>
                <c:pt idx="8578">
                  <c:v>1.3630464264898063</c:v>
                </c:pt>
                <c:pt idx="8579">
                  <c:v>0.16199173074773521</c:v>
                </c:pt>
                <c:pt idx="8580">
                  <c:v>2.9187080347369792</c:v>
                </c:pt>
                <c:pt idx="8581">
                  <c:v>0.28778178714530189</c:v>
                </c:pt>
                <c:pt idx="8582">
                  <c:v>0.34057123756841201</c:v>
                </c:pt>
                <c:pt idx="8583">
                  <c:v>1.9140156713965717</c:v>
                </c:pt>
                <c:pt idx="8584">
                  <c:v>0.56692377742164946</c:v>
                </c:pt>
                <c:pt idx="8585">
                  <c:v>2.1501999340069142</c:v>
                </c:pt>
                <c:pt idx="8586">
                  <c:v>0.64317361038569598</c:v>
                </c:pt>
                <c:pt idx="8587">
                  <c:v>1.9404218956011494</c:v>
                </c:pt>
                <c:pt idx="8588">
                  <c:v>1.8955314490658441</c:v>
                </c:pt>
                <c:pt idx="8589">
                  <c:v>0.28339765930764249</c:v>
                </c:pt>
                <c:pt idx="8590">
                  <c:v>1.9400948562018256</c:v>
                </c:pt>
                <c:pt idx="8591">
                  <c:v>0.81103233082639303</c:v>
                </c:pt>
                <c:pt idx="8592">
                  <c:v>0.97400800837279822</c:v>
                </c:pt>
                <c:pt idx="8593">
                  <c:v>0.73969216564796469</c:v>
                </c:pt>
                <c:pt idx="8594">
                  <c:v>2.491683526499942</c:v>
                </c:pt>
                <c:pt idx="8595">
                  <c:v>2.390414264760822</c:v>
                </c:pt>
                <c:pt idx="8596">
                  <c:v>1.9068404207827987</c:v>
                </c:pt>
                <c:pt idx="8597">
                  <c:v>0.30813326874773173</c:v>
                </c:pt>
                <c:pt idx="8598">
                  <c:v>2.8267779342015871</c:v>
                </c:pt>
                <c:pt idx="8599">
                  <c:v>0.50287616001434665</c:v>
                </c:pt>
                <c:pt idx="8600">
                  <c:v>2.7141980991359036</c:v>
                </c:pt>
                <c:pt idx="8601">
                  <c:v>2.2657709677958864</c:v>
                </c:pt>
                <c:pt idx="8602">
                  <c:v>0.27739675014366438</c:v>
                </c:pt>
                <c:pt idx="8603">
                  <c:v>1.9004847799212672</c:v>
                </c:pt>
                <c:pt idx="8604">
                  <c:v>0.75458637773942294</c:v>
                </c:pt>
                <c:pt idx="8605">
                  <c:v>0.2587925113985039</c:v>
                </c:pt>
                <c:pt idx="8606">
                  <c:v>1.3915713832086234</c:v>
                </c:pt>
                <c:pt idx="8607">
                  <c:v>1.9049910087702953</c:v>
                </c:pt>
                <c:pt idx="8608">
                  <c:v>0.86113563735395959</c:v>
                </c:pt>
                <c:pt idx="8609">
                  <c:v>1.613191983331081</c:v>
                </c:pt>
                <c:pt idx="8610">
                  <c:v>1.316153834310652</c:v>
                </c:pt>
                <c:pt idx="8611">
                  <c:v>0.45960307200548733</c:v>
                </c:pt>
                <c:pt idx="8612">
                  <c:v>0.47018594341586051</c:v>
                </c:pt>
                <c:pt idx="8613">
                  <c:v>2.2782769266603458</c:v>
                </c:pt>
                <c:pt idx="8614">
                  <c:v>1.5840167935665055</c:v>
                </c:pt>
                <c:pt idx="8615">
                  <c:v>3.415554386875097E-2</c:v>
                </c:pt>
                <c:pt idx="8616">
                  <c:v>0.82014826756786052</c:v>
                </c:pt>
                <c:pt idx="8617">
                  <c:v>1.2264375946647401</c:v>
                </c:pt>
                <c:pt idx="8618">
                  <c:v>1.6818714558683983</c:v>
                </c:pt>
                <c:pt idx="8619">
                  <c:v>0.44703089215511338</c:v>
                </c:pt>
                <c:pt idx="8620">
                  <c:v>0.32837023603601534</c:v>
                </c:pt>
                <c:pt idx="8621">
                  <c:v>0.30717459455607821</c:v>
                </c:pt>
                <c:pt idx="8622">
                  <c:v>0.24221439731142402</c:v>
                </c:pt>
                <c:pt idx="8623">
                  <c:v>1.9723851104230996</c:v>
                </c:pt>
                <c:pt idx="8624">
                  <c:v>1.5247323201726464</c:v>
                </c:pt>
                <c:pt idx="8625">
                  <c:v>0.53073612997869801</c:v>
                </c:pt>
                <c:pt idx="8626">
                  <c:v>2.266049606369386</c:v>
                </c:pt>
                <c:pt idx="8627">
                  <c:v>2.9403840025457657</c:v>
                </c:pt>
                <c:pt idx="8628">
                  <c:v>1.4566296422502512</c:v>
                </c:pt>
                <c:pt idx="8629">
                  <c:v>0.5819857978742754</c:v>
                </c:pt>
                <c:pt idx="8630">
                  <c:v>1.6716079620818023</c:v>
                </c:pt>
                <c:pt idx="8631">
                  <c:v>1.6219070450508197</c:v>
                </c:pt>
                <c:pt idx="8632">
                  <c:v>2.1988423355556956</c:v>
                </c:pt>
                <c:pt idx="8633">
                  <c:v>0.86775953539841955</c:v>
                </c:pt>
                <c:pt idx="8634">
                  <c:v>1.2906351669610832</c:v>
                </c:pt>
                <c:pt idx="8635">
                  <c:v>0.32947133059408307</c:v>
                </c:pt>
                <c:pt idx="8636">
                  <c:v>0.56914078492036757</c:v>
                </c:pt>
                <c:pt idx="8637">
                  <c:v>1.9863677209150952</c:v>
                </c:pt>
                <c:pt idx="8638">
                  <c:v>2.2033626170762268</c:v>
                </c:pt>
                <c:pt idx="8639">
                  <c:v>2.2661732722074279</c:v>
                </c:pt>
                <c:pt idx="8640">
                  <c:v>2.1960335622416869</c:v>
                </c:pt>
                <c:pt idx="8641">
                  <c:v>2.2593297958215182</c:v>
                </c:pt>
                <c:pt idx="8642">
                  <c:v>1.2302454953593145</c:v>
                </c:pt>
                <c:pt idx="8643">
                  <c:v>2.2843908847119785</c:v>
                </c:pt>
                <c:pt idx="8644">
                  <c:v>2.1994536132748306</c:v>
                </c:pt>
                <c:pt idx="8645">
                  <c:v>2.8697539048810197</c:v>
                </c:pt>
                <c:pt idx="8646">
                  <c:v>2.0022618044087936</c:v>
                </c:pt>
                <c:pt idx="8647">
                  <c:v>0.50267489876990912</c:v>
                </c:pt>
                <c:pt idx="8648">
                  <c:v>1.0421825652928614</c:v>
                </c:pt>
                <c:pt idx="8649">
                  <c:v>2.5021122965759521</c:v>
                </c:pt>
                <c:pt idx="8650">
                  <c:v>1.9243120281661723</c:v>
                </c:pt>
                <c:pt idx="8651">
                  <c:v>1.3279620326709256</c:v>
                </c:pt>
                <c:pt idx="8652">
                  <c:v>2.2147418275990742</c:v>
                </c:pt>
                <c:pt idx="8653">
                  <c:v>1.4084929907236492</c:v>
                </c:pt>
                <c:pt idx="8654">
                  <c:v>2.8175368882940539</c:v>
                </c:pt>
                <c:pt idx="8655">
                  <c:v>2.9619506306495027</c:v>
                </c:pt>
                <c:pt idx="8656">
                  <c:v>2.2627069642999542</c:v>
                </c:pt>
                <c:pt idx="8657">
                  <c:v>2.9440582995589026</c:v>
                </c:pt>
                <c:pt idx="8658">
                  <c:v>0.61739108634540318</c:v>
                </c:pt>
                <c:pt idx="8659">
                  <c:v>0.43736358572813194</c:v>
                </c:pt>
                <c:pt idx="8660">
                  <c:v>2.1895316240660505</c:v>
                </c:pt>
                <c:pt idx="8661">
                  <c:v>1.3932754717005162</c:v>
                </c:pt>
                <c:pt idx="8662">
                  <c:v>2.9581524250291937</c:v>
                </c:pt>
                <c:pt idx="8663">
                  <c:v>2.9591901084347594</c:v>
                </c:pt>
                <c:pt idx="8664">
                  <c:v>0.14895819713542002</c:v>
                </c:pt>
                <c:pt idx="8665">
                  <c:v>2.5809205946220009</c:v>
                </c:pt>
                <c:pt idx="8666">
                  <c:v>0.78153424459437304</c:v>
                </c:pt>
                <c:pt idx="8667">
                  <c:v>2.1905782412240149</c:v>
                </c:pt>
                <c:pt idx="8668">
                  <c:v>2.6032235776382686</c:v>
                </c:pt>
                <c:pt idx="8669">
                  <c:v>2.322545119189102</c:v>
                </c:pt>
                <c:pt idx="8670">
                  <c:v>1.2613640117485008</c:v>
                </c:pt>
                <c:pt idx="8671">
                  <c:v>1.8814939826390886</c:v>
                </c:pt>
                <c:pt idx="8672">
                  <c:v>0.81783086035652608</c:v>
                </c:pt>
                <c:pt idx="8673">
                  <c:v>0.37152992889347891</c:v>
                </c:pt>
                <c:pt idx="8674">
                  <c:v>1.1369922477297816</c:v>
                </c:pt>
                <c:pt idx="8675">
                  <c:v>0.8328488112954584</c:v>
                </c:pt>
                <c:pt idx="8676">
                  <c:v>0.81186182673307272</c:v>
                </c:pt>
                <c:pt idx="8677">
                  <c:v>2.283177209264958</c:v>
                </c:pt>
                <c:pt idx="8678">
                  <c:v>2.8491210767153428</c:v>
                </c:pt>
                <c:pt idx="8679">
                  <c:v>0.21852434184335257</c:v>
                </c:pt>
                <c:pt idx="8680">
                  <c:v>2.0473116071990409</c:v>
                </c:pt>
                <c:pt idx="8681">
                  <c:v>1.6183342664922293</c:v>
                </c:pt>
                <c:pt idx="8682">
                  <c:v>1.1097687426145502</c:v>
                </c:pt>
                <c:pt idx="8683">
                  <c:v>2.6669225021352254</c:v>
                </c:pt>
                <c:pt idx="8684">
                  <c:v>1.3053904008480701</c:v>
                </c:pt>
                <c:pt idx="8685">
                  <c:v>1.4227505638189433</c:v>
                </c:pt>
                <c:pt idx="8686">
                  <c:v>0.28912112757019881</c:v>
                </c:pt>
                <c:pt idx="8687">
                  <c:v>1.3497534093833219</c:v>
                </c:pt>
                <c:pt idx="8688">
                  <c:v>2.7519953315625654</c:v>
                </c:pt>
                <c:pt idx="8689">
                  <c:v>2.5530689112579723</c:v>
                </c:pt>
                <c:pt idx="8690">
                  <c:v>0.38054708015945271</c:v>
                </c:pt>
                <c:pt idx="8691">
                  <c:v>0.16888254507878098</c:v>
                </c:pt>
                <c:pt idx="8692">
                  <c:v>1.9744532918651978</c:v>
                </c:pt>
                <c:pt idx="8693">
                  <c:v>2.5903515290811927</c:v>
                </c:pt>
                <c:pt idx="8694">
                  <c:v>2.4600010727933785</c:v>
                </c:pt>
                <c:pt idx="8695">
                  <c:v>1.3433130414385004</c:v>
                </c:pt>
                <c:pt idx="8696">
                  <c:v>1.0596525121587586</c:v>
                </c:pt>
                <c:pt idx="8697">
                  <c:v>0.29059762155837532</c:v>
                </c:pt>
                <c:pt idx="8698">
                  <c:v>1.4562959480196951</c:v>
                </c:pt>
                <c:pt idx="8699">
                  <c:v>0.33057537829013794</c:v>
                </c:pt>
                <c:pt idx="8700">
                  <c:v>0.88393213167985107</c:v>
                </c:pt>
                <c:pt idx="8701">
                  <c:v>2.2534187141844306</c:v>
                </c:pt>
                <c:pt idx="8702">
                  <c:v>2.6320446785213356</c:v>
                </c:pt>
                <c:pt idx="8703">
                  <c:v>0.16654110496956109</c:v>
                </c:pt>
                <c:pt idx="8704">
                  <c:v>1.4883418663425019</c:v>
                </c:pt>
                <c:pt idx="8705">
                  <c:v>0.99955058675538311</c:v>
                </c:pt>
                <c:pt idx="8706">
                  <c:v>1.444961543486496</c:v>
                </c:pt>
                <c:pt idx="8707">
                  <c:v>1.8614324042266268</c:v>
                </c:pt>
                <c:pt idx="8708">
                  <c:v>8.7312312591971697E-2</c:v>
                </c:pt>
                <c:pt idx="8709">
                  <c:v>2.1443008426090358</c:v>
                </c:pt>
                <c:pt idx="8710">
                  <c:v>2.7237863359837013</c:v>
                </c:pt>
                <c:pt idx="8711">
                  <c:v>2.8076900439122068</c:v>
                </c:pt>
                <c:pt idx="8712">
                  <c:v>0.34399525831134803</c:v>
                </c:pt>
                <c:pt idx="8713">
                  <c:v>1.1669900883035909</c:v>
                </c:pt>
                <c:pt idx="8714">
                  <c:v>2.5097999606277095</c:v>
                </c:pt>
                <c:pt idx="8715">
                  <c:v>1.9309453917657908</c:v>
                </c:pt>
                <c:pt idx="8716">
                  <c:v>1.2008541740090823</c:v>
                </c:pt>
                <c:pt idx="8717">
                  <c:v>2.858656903827554</c:v>
                </c:pt>
                <c:pt idx="8718">
                  <c:v>2.7800139499868135</c:v>
                </c:pt>
                <c:pt idx="8719">
                  <c:v>0.27697573497911354</c:v>
                </c:pt>
                <c:pt idx="8720">
                  <c:v>1.1575964893666342</c:v>
                </c:pt>
                <c:pt idx="8721">
                  <c:v>0.81386191780458417</c:v>
                </c:pt>
                <c:pt idx="8722">
                  <c:v>0.15646969001050615</c:v>
                </c:pt>
                <c:pt idx="8723">
                  <c:v>1.5767156094312991</c:v>
                </c:pt>
                <c:pt idx="8724">
                  <c:v>1.2458924153678184</c:v>
                </c:pt>
                <c:pt idx="8725">
                  <c:v>0.69196097413247681</c:v>
                </c:pt>
                <c:pt idx="8726">
                  <c:v>2.8397261656903048</c:v>
                </c:pt>
                <c:pt idx="8727">
                  <c:v>0.60863977410074421</c:v>
                </c:pt>
                <c:pt idx="8728">
                  <c:v>1.5576755414419454</c:v>
                </c:pt>
                <c:pt idx="8729">
                  <c:v>0.34122177789885</c:v>
                </c:pt>
                <c:pt idx="8730">
                  <c:v>1.7331284397221065</c:v>
                </c:pt>
                <c:pt idx="8731">
                  <c:v>0.59550963794647926</c:v>
                </c:pt>
                <c:pt idx="8732">
                  <c:v>2.3608753161583125</c:v>
                </c:pt>
                <c:pt idx="8733">
                  <c:v>0.74174206665599318</c:v>
                </c:pt>
                <c:pt idx="8734">
                  <c:v>1.2378444064320611</c:v>
                </c:pt>
                <c:pt idx="8735">
                  <c:v>1.0799576067714525</c:v>
                </c:pt>
                <c:pt idx="8736">
                  <c:v>1.5551323204003473</c:v>
                </c:pt>
                <c:pt idx="8737">
                  <c:v>0.42980682177940632</c:v>
                </c:pt>
                <c:pt idx="8738">
                  <c:v>0.25726405500096305</c:v>
                </c:pt>
                <c:pt idx="8739">
                  <c:v>0.67520443937634844</c:v>
                </c:pt>
                <c:pt idx="8740">
                  <c:v>0.84575332785052959</c:v>
                </c:pt>
                <c:pt idx="8741">
                  <c:v>0.37776930378706053</c:v>
                </c:pt>
                <c:pt idx="8742">
                  <c:v>2.358300439667866</c:v>
                </c:pt>
                <c:pt idx="8743">
                  <c:v>1.5686619366358578</c:v>
                </c:pt>
                <c:pt idx="8744">
                  <c:v>0.22002957715599747</c:v>
                </c:pt>
                <c:pt idx="8745">
                  <c:v>1.3078998271430868</c:v>
                </c:pt>
                <c:pt idx="8746">
                  <c:v>2.8988388629850297</c:v>
                </c:pt>
                <c:pt idx="8747">
                  <c:v>0.91446493869329426</c:v>
                </c:pt>
                <c:pt idx="8748">
                  <c:v>2.7245159493645494</c:v>
                </c:pt>
                <c:pt idx="8749">
                  <c:v>2.7647471952171516</c:v>
                </c:pt>
                <c:pt idx="8750">
                  <c:v>0.34799270656642989</c:v>
                </c:pt>
                <c:pt idx="8751">
                  <c:v>2.7939880579055432</c:v>
                </c:pt>
                <c:pt idx="8752">
                  <c:v>1.0876637099323787</c:v>
                </c:pt>
                <c:pt idx="8753">
                  <c:v>2.6251927152399617</c:v>
                </c:pt>
                <c:pt idx="8754">
                  <c:v>1.8292969369117253</c:v>
                </c:pt>
                <c:pt idx="8755">
                  <c:v>2.8521122135228971</c:v>
                </c:pt>
                <c:pt idx="8756">
                  <c:v>2.3300251748043599</c:v>
                </c:pt>
                <c:pt idx="8757">
                  <c:v>3.9269446477238512E-2</c:v>
                </c:pt>
                <c:pt idx="8758">
                  <c:v>2.8780714468927124</c:v>
                </c:pt>
                <c:pt idx="8759">
                  <c:v>0.59155457804775069</c:v>
                </c:pt>
                <c:pt idx="8760">
                  <c:v>1.2728457749206887</c:v>
                </c:pt>
                <c:pt idx="8761">
                  <c:v>8.1937768909550179E-3</c:v>
                </c:pt>
                <c:pt idx="8762">
                  <c:v>1.0373219569634711</c:v>
                </c:pt>
                <c:pt idx="8763">
                  <c:v>2.5521574392024537</c:v>
                </c:pt>
                <c:pt idx="8764">
                  <c:v>0.29235738428921054</c:v>
                </c:pt>
                <c:pt idx="8765">
                  <c:v>2.4970342037805078</c:v>
                </c:pt>
                <c:pt idx="8766">
                  <c:v>0.73029182026490458</c:v>
                </c:pt>
                <c:pt idx="8767">
                  <c:v>2.7802860178415689</c:v>
                </c:pt>
                <c:pt idx="8768">
                  <c:v>2.3718996327183595</c:v>
                </c:pt>
                <c:pt idx="8769">
                  <c:v>1.8728246648870082</c:v>
                </c:pt>
                <c:pt idx="8770">
                  <c:v>2.5833817183793428</c:v>
                </c:pt>
                <c:pt idx="8771">
                  <c:v>2.3444389788858526</c:v>
                </c:pt>
                <c:pt idx="8772">
                  <c:v>1.0480570872463446</c:v>
                </c:pt>
                <c:pt idx="8773">
                  <c:v>2.1049102344925106</c:v>
                </c:pt>
                <c:pt idx="8774">
                  <c:v>4.6097652599400352E-2</c:v>
                </c:pt>
                <c:pt idx="8775">
                  <c:v>0.77743074438483728</c:v>
                </c:pt>
                <c:pt idx="8776">
                  <c:v>2.6761575812285705</c:v>
                </c:pt>
                <c:pt idx="8777">
                  <c:v>0.93477377189217403</c:v>
                </c:pt>
                <c:pt idx="8778">
                  <c:v>1.7279775888165005</c:v>
                </c:pt>
                <c:pt idx="8779">
                  <c:v>0.7906035445814692</c:v>
                </c:pt>
                <c:pt idx="8780">
                  <c:v>1.9984903899986035</c:v>
                </c:pt>
                <c:pt idx="8781">
                  <c:v>2.17483211058941</c:v>
                </c:pt>
                <c:pt idx="8782">
                  <c:v>0.95007767859470982</c:v>
                </c:pt>
                <c:pt idx="8783">
                  <c:v>1.9236832329271518</c:v>
                </c:pt>
                <c:pt idx="8784">
                  <c:v>2.2321759773971808</c:v>
                </c:pt>
                <c:pt idx="8785">
                  <c:v>1.750190009449581</c:v>
                </c:pt>
                <c:pt idx="8786">
                  <c:v>2.0664023151242228</c:v>
                </c:pt>
                <c:pt idx="8787">
                  <c:v>0.48064617904878326</c:v>
                </c:pt>
                <c:pt idx="8788">
                  <c:v>1.4157517641487645</c:v>
                </c:pt>
                <c:pt idx="8789">
                  <c:v>0.67906042707489267</c:v>
                </c:pt>
                <c:pt idx="8790">
                  <c:v>2.6250234992353438</c:v>
                </c:pt>
                <c:pt idx="8791">
                  <c:v>1.9581813183063699</c:v>
                </c:pt>
                <c:pt idx="8792">
                  <c:v>0.50942338106183349</c:v>
                </c:pt>
                <c:pt idx="8793">
                  <c:v>1.0471976381060828</c:v>
                </c:pt>
                <c:pt idx="8794">
                  <c:v>1.0768471851097974</c:v>
                </c:pt>
                <c:pt idx="8795">
                  <c:v>1.9519367874898972</c:v>
                </c:pt>
                <c:pt idx="8796">
                  <c:v>1.2582968441645712</c:v>
                </c:pt>
                <c:pt idx="8797">
                  <c:v>1.640967159203663</c:v>
                </c:pt>
                <c:pt idx="8798">
                  <c:v>0.23823860910413686</c:v>
                </c:pt>
                <c:pt idx="8799">
                  <c:v>1.8652498423963686</c:v>
                </c:pt>
                <c:pt idx="8800">
                  <c:v>1.614360698137407E-2</c:v>
                </c:pt>
                <c:pt idx="8801">
                  <c:v>1.5074859123925479</c:v>
                </c:pt>
                <c:pt idx="8802">
                  <c:v>8.2817939410446684E-2</c:v>
                </c:pt>
                <c:pt idx="8803">
                  <c:v>1.7339914440741691</c:v>
                </c:pt>
                <c:pt idx="8804">
                  <c:v>2.5571678791519004</c:v>
                </c:pt>
                <c:pt idx="8805">
                  <c:v>2.5089197481718388</c:v>
                </c:pt>
                <c:pt idx="8806">
                  <c:v>0.88719916087724227</c:v>
                </c:pt>
                <c:pt idx="8807">
                  <c:v>1.8628137339757682</c:v>
                </c:pt>
                <c:pt idx="8808">
                  <c:v>7.1076873161232457E-2</c:v>
                </c:pt>
                <c:pt idx="8809">
                  <c:v>2.2176994173295368</c:v>
                </c:pt>
                <c:pt idx="8810">
                  <c:v>4.7716537225593991E-2</c:v>
                </c:pt>
                <c:pt idx="8811">
                  <c:v>0.66748153384861775</c:v>
                </c:pt>
                <c:pt idx="8812">
                  <c:v>1.7562745810456462</c:v>
                </c:pt>
                <c:pt idx="8813">
                  <c:v>0.54519822823950426</c:v>
                </c:pt>
                <c:pt idx="8814">
                  <c:v>6.1553714429050554E-2</c:v>
                </c:pt>
                <c:pt idx="8815">
                  <c:v>2.8762815245155702</c:v>
                </c:pt>
                <c:pt idx="8816">
                  <c:v>0.81650708109513426</c:v>
                </c:pt>
                <c:pt idx="8817">
                  <c:v>1.5091860983550125</c:v>
                </c:pt>
                <c:pt idx="8818">
                  <c:v>2.9247427708031006</c:v>
                </c:pt>
                <c:pt idx="8819">
                  <c:v>1.9465244104122386</c:v>
                </c:pt>
                <c:pt idx="8820">
                  <c:v>1.1907277709216884</c:v>
                </c:pt>
                <c:pt idx="8821">
                  <c:v>0.8325162517994904</c:v>
                </c:pt>
                <c:pt idx="8822">
                  <c:v>2.2395417314346466</c:v>
                </c:pt>
                <c:pt idx="8823">
                  <c:v>1.3428477951602713</c:v>
                </c:pt>
                <c:pt idx="8824">
                  <c:v>0.55116142268605994</c:v>
                </c:pt>
                <c:pt idx="8825">
                  <c:v>2.2930450048556246</c:v>
                </c:pt>
                <c:pt idx="8826">
                  <c:v>2.2448093856618945</c:v>
                </c:pt>
                <c:pt idx="8827">
                  <c:v>2.0808032160233765</c:v>
                </c:pt>
                <c:pt idx="8828">
                  <c:v>0.83047459659985501</c:v>
                </c:pt>
                <c:pt idx="8829">
                  <c:v>2.10030583871744</c:v>
                </c:pt>
                <c:pt idx="8830">
                  <c:v>0.34088434447355687</c:v>
                </c:pt>
                <c:pt idx="8831">
                  <c:v>2.5023190748907695</c:v>
                </c:pt>
                <c:pt idx="8832">
                  <c:v>1.6174752683925717</c:v>
                </c:pt>
                <c:pt idx="8833">
                  <c:v>1.8763835863149478</c:v>
                </c:pt>
                <c:pt idx="8834">
                  <c:v>1.6892695624939242</c:v>
                </c:pt>
                <c:pt idx="8835">
                  <c:v>1.387268821183262</c:v>
                </c:pt>
                <c:pt idx="8836">
                  <c:v>0.11129354088677512</c:v>
                </c:pt>
                <c:pt idx="8837">
                  <c:v>2.9250261552111594</c:v>
                </c:pt>
                <c:pt idx="8838">
                  <c:v>0.73279898277913136</c:v>
                </c:pt>
                <c:pt idx="8839">
                  <c:v>0.20345432472856317</c:v>
                </c:pt>
                <c:pt idx="8840">
                  <c:v>1.1021970019623484</c:v>
                </c:pt>
                <c:pt idx="8841">
                  <c:v>2.6313114101376947</c:v>
                </c:pt>
                <c:pt idx="8842">
                  <c:v>2.7229877839728727</c:v>
                </c:pt>
                <c:pt idx="8843">
                  <c:v>1.9863940258302279</c:v>
                </c:pt>
                <c:pt idx="8844">
                  <c:v>2.1474402303816826</c:v>
                </c:pt>
                <c:pt idx="8845">
                  <c:v>2.6673170533320483</c:v>
                </c:pt>
                <c:pt idx="8846">
                  <c:v>1.2544916988015304</c:v>
                </c:pt>
                <c:pt idx="8847">
                  <c:v>1.7739858824309378</c:v>
                </c:pt>
                <c:pt idx="8848">
                  <c:v>2.158401847918749</c:v>
                </c:pt>
                <c:pt idx="8849">
                  <c:v>0.53008282398385886</c:v>
                </c:pt>
                <c:pt idx="8850">
                  <c:v>0.75597019850861136</c:v>
                </c:pt>
                <c:pt idx="8851">
                  <c:v>0.31395808255838198</c:v>
                </c:pt>
                <c:pt idx="8852">
                  <c:v>2.1530532965954476</c:v>
                </c:pt>
                <c:pt idx="8853">
                  <c:v>1.1612196777874275</c:v>
                </c:pt>
                <c:pt idx="8854">
                  <c:v>1.9098744488949002</c:v>
                </c:pt>
                <c:pt idx="8855">
                  <c:v>2.6699746379666687</c:v>
                </c:pt>
                <c:pt idx="8856">
                  <c:v>1.5290751494446353</c:v>
                </c:pt>
                <c:pt idx="8857">
                  <c:v>1.4580410020810011</c:v>
                </c:pt>
                <c:pt idx="8858">
                  <c:v>1.874220122288675</c:v>
                </c:pt>
                <c:pt idx="8859">
                  <c:v>0.39696877671021791</c:v>
                </c:pt>
                <c:pt idx="8860">
                  <c:v>2.8516582761572398</c:v>
                </c:pt>
                <c:pt idx="8861">
                  <c:v>0.56704321494381194</c:v>
                </c:pt>
                <c:pt idx="8862">
                  <c:v>1.1518617199670231</c:v>
                </c:pt>
                <c:pt idx="8863">
                  <c:v>5.5248009766525885E-2</c:v>
                </c:pt>
                <c:pt idx="8864">
                  <c:v>2.2413359265440378</c:v>
                </c:pt>
                <c:pt idx="8865">
                  <c:v>1.78230814512174</c:v>
                </c:pt>
                <c:pt idx="8866">
                  <c:v>1.8117061399475947</c:v>
                </c:pt>
                <c:pt idx="8867">
                  <c:v>2.7037152199164587</c:v>
                </c:pt>
                <c:pt idx="8868">
                  <c:v>2.619791846719107</c:v>
                </c:pt>
                <c:pt idx="8869">
                  <c:v>1.7094243003547502</c:v>
                </c:pt>
                <c:pt idx="8870">
                  <c:v>1.9006699626508152</c:v>
                </c:pt>
                <c:pt idx="8871">
                  <c:v>2.5449077557228086</c:v>
                </c:pt>
                <c:pt idx="8872">
                  <c:v>2.0745716405135548</c:v>
                </c:pt>
                <c:pt idx="8873">
                  <c:v>0.86328413679781069</c:v>
                </c:pt>
                <c:pt idx="8874">
                  <c:v>1.6798933849974558</c:v>
                </c:pt>
                <c:pt idx="8875">
                  <c:v>1.1326342149401796</c:v>
                </c:pt>
                <c:pt idx="8876">
                  <c:v>0.38127500829283789</c:v>
                </c:pt>
                <c:pt idx="8877">
                  <c:v>2.2755935862183563</c:v>
                </c:pt>
                <c:pt idx="8878">
                  <c:v>1.8711294626040582</c:v>
                </c:pt>
                <c:pt idx="8879">
                  <c:v>0.14159799950568486</c:v>
                </c:pt>
                <c:pt idx="8880">
                  <c:v>0.55357711259312692</c:v>
                </c:pt>
                <c:pt idx="8881">
                  <c:v>1.3533785771310087</c:v>
                </c:pt>
                <c:pt idx="8882">
                  <c:v>0.5030065879086405</c:v>
                </c:pt>
                <c:pt idx="8883">
                  <c:v>0.95457401768106243</c:v>
                </c:pt>
                <c:pt idx="8884">
                  <c:v>1.8890174749426123</c:v>
                </c:pt>
                <c:pt idx="8885">
                  <c:v>1.6394335122870225</c:v>
                </c:pt>
                <c:pt idx="8886">
                  <c:v>2.5003784706495336</c:v>
                </c:pt>
                <c:pt idx="8887">
                  <c:v>0.9620106689123149</c:v>
                </c:pt>
                <c:pt idx="8888">
                  <c:v>0.5848929729580199</c:v>
                </c:pt>
                <c:pt idx="8889">
                  <c:v>2.2229092300531765</c:v>
                </c:pt>
                <c:pt idx="8890">
                  <c:v>2.4459842390375663</c:v>
                </c:pt>
                <c:pt idx="8891">
                  <c:v>0.68197095447484712</c:v>
                </c:pt>
                <c:pt idx="8892">
                  <c:v>2.7593953644778253</c:v>
                </c:pt>
                <c:pt idx="8893">
                  <c:v>1.6399406124267029</c:v>
                </c:pt>
                <c:pt idx="8894">
                  <c:v>2.5453636779440951</c:v>
                </c:pt>
                <c:pt idx="8895">
                  <c:v>2.1585721143720615</c:v>
                </c:pt>
                <c:pt idx="8896">
                  <c:v>1.7790530130930451</c:v>
                </c:pt>
                <c:pt idx="8897">
                  <c:v>2.8946098592678564</c:v>
                </c:pt>
                <c:pt idx="8898">
                  <c:v>2.5063119446407205</c:v>
                </c:pt>
                <c:pt idx="8899">
                  <c:v>1.1857275497129969</c:v>
                </c:pt>
                <c:pt idx="8900">
                  <c:v>2.8060104341778711</c:v>
                </c:pt>
                <c:pt idx="8901">
                  <c:v>1.2384538988859961</c:v>
                </c:pt>
                <c:pt idx="8902">
                  <c:v>0.761463369776467</c:v>
                </c:pt>
                <c:pt idx="8903">
                  <c:v>1.1919905833059694</c:v>
                </c:pt>
                <c:pt idx="8904">
                  <c:v>2.3219861004445601</c:v>
                </c:pt>
                <c:pt idx="8905">
                  <c:v>1.6523904769816511</c:v>
                </c:pt>
                <c:pt idx="8906">
                  <c:v>1.7218465133316099</c:v>
                </c:pt>
                <c:pt idx="8907">
                  <c:v>1.9716476783318195</c:v>
                </c:pt>
                <c:pt idx="8908">
                  <c:v>1.2624578196803025</c:v>
                </c:pt>
                <c:pt idx="8909">
                  <c:v>4.9939319244875491E-2</c:v>
                </c:pt>
                <c:pt idx="8910">
                  <c:v>1.2146764051176628</c:v>
                </c:pt>
                <c:pt idx="8911">
                  <c:v>4.0063867972899292E-2</c:v>
                </c:pt>
                <c:pt idx="8912">
                  <c:v>2.1614722846249075</c:v>
                </c:pt>
                <c:pt idx="8913">
                  <c:v>0.11877830464732486</c:v>
                </c:pt>
                <c:pt idx="8914">
                  <c:v>2.1716091067355823</c:v>
                </c:pt>
                <c:pt idx="8915">
                  <c:v>2.8856716958974493</c:v>
                </c:pt>
                <c:pt idx="8916">
                  <c:v>1.9407335719071632</c:v>
                </c:pt>
                <c:pt idx="8917">
                  <c:v>0.6549202418080865</c:v>
                </c:pt>
                <c:pt idx="8918">
                  <c:v>1.0565156336087673</c:v>
                </c:pt>
                <c:pt idx="8919">
                  <c:v>1.8850272526407341</c:v>
                </c:pt>
                <c:pt idx="8920">
                  <c:v>0.37211454159373047</c:v>
                </c:pt>
                <c:pt idx="8921">
                  <c:v>0.47288992939193075</c:v>
                </c:pt>
                <c:pt idx="8922">
                  <c:v>0.92112912514171918</c:v>
                </c:pt>
                <c:pt idx="8923">
                  <c:v>1.4062220272581549</c:v>
                </c:pt>
                <c:pt idx="8924">
                  <c:v>1.4796541619641965</c:v>
                </c:pt>
                <c:pt idx="8925">
                  <c:v>2.3909493031751818</c:v>
                </c:pt>
                <c:pt idx="8926">
                  <c:v>2.6667949559226427</c:v>
                </c:pt>
                <c:pt idx="8927">
                  <c:v>0.84972013890469988</c:v>
                </c:pt>
                <c:pt idx="8928">
                  <c:v>1.3489237415096365</c:v>
                </c:pt>
                <c:pt idx="8929">
                  <c:v>1.0555469228307932</c:v>
                </c:pt>
                <c:pt idx="8930">
                  <c:v>0.80867161669882848</c:v>
                </c:pt>
                <c:pt idx="8931">
                  <c:v>0.4775806665721134</c:v>
                </c:pt>
                <c:pt idx="8932">
                  <c:v>1.1955414855379667</c:v>
                </c:pt>
                <c:pt idx="8933">
                  <c:v>0.78545175990960681</c:v>
                </c:pt>
                <c:pt idx="8934">
                  <c:v>1.9260668493039992</c:v>
                </c:pt>
                <c:pt idx="8935">
                  <c:v>2.7243389075038213</c:v>
                </c:pt>
                <c:pt idx="8936">
                  <c:v>1.6555007655039711</c:v>
                </c:pt>
                <c:pt idx="8937">
                  <c:v>2.8997380811034623</c:v>
                </c:pt>
                <c:pt idx="8938">
                  <c:v>2.7927703874837362</c:v>
                </c:pt>
                <c:pt idx="8939">
                  <c:v>0.53185693706603965</c:v>
                </c:pt>
                <c:pt idx="8940">
                  <c:v>2.2005984114781731</c:v>
                </c:pt>
                <c:pt idx="8941">
                  <c:v>0.67098806295625224</c:v>
                </c:pt>
                <c:pt idx="8942">
                  <c:v>1.3091101490643662</c:v>
                </c:pt>
                <c:pt idx="8943">
                  <c:v>1.385724745518385</c:v>
                </c:pt>
                <c:pt idx="8944">
                  <c:v>2.0384198739312374</c:v>
                </c:pt>
                <c:pt idx="8945">
                  <c:v>2.9838446469374476</c:v>
                </c:pt>
                <c:pt idx="8946">
                  <c:v>2.0151073081634472</c:v>
                </c:pt>
                <c:pt idx="8947">
                  <c:v>2.6619911354504113</c:v>
                </c:pt>
                <c:pt idx="8948">
                  <c:v>0.66321906689915611</c:v>
                </c:pt>
                <c:pt idx="8949">
                  <c:v>1.0021752413476981</c:v>
                </c:pt>
                <c:pt idx="8950">
                  <c:v>0.49904059705241643</c:v>
                </c:pt>
                <c:pt idx="8951">
                  <c:v>1.3902774549129868</c:v>
                </c:pt>
                <c:pt idx="8952">
                  <c:v>2.195998166307878</c:v>
                </c:pt>
                <c:pt idx="8953">
                  <c:v>0.2268313230676513</c:v>
                </c:pt>
                <c:pt idx="8954">
                  <c:v>1.2270113036643822</c:v>
                </c:pt>
                <c:pt idx="8955">
                  <c:v>2.2170068368732396</c:v>
                </c:pt>
                <c:pt idx="8956">
                  <c:v>1.419234279308792</c:v>
                </c:pt>
                <c:pt idx="8957">
                  <c:v>1.2298318981457566</c:v>
                </c:pt>
                <c:pt idx="8958">
                  <c:v>1.9119868578589596</c:v>
                </c:pt>
                <c:pt idx="8959">
                  <c:v>0.54881482779533075</c:v>
                </c:pt>
                <c:pt idx="8960">
                  <c:v>0.95870377321643496</c:v>
                </c:pt>
                <c:pt idx="8961">
                  <c:v>2.9504618660771724</c:v>
                </c:pt>
                <c:pt idx="8962">
                  <c:v>1.3795085585267339</c:v>
                </c:pt>
                <c:pt idx="8963">
                  <c:v>2.263128148951207</c:v>
                </c:pt>
                <c:pt idx="8964">
                  <c:v>0.27281272524264688</c:v>
                </c:pt>
                <c:pt idx="8965">
                  <c:v>2.1491542855776178</c:v>
                </c:pt>
                <c:pt idx="8966">
                  <c:v>2.8949372331480472</c:v>
                </c:pt>
                <c:pt idx="8967">
                  <c:v>0.89386476557060335</c:v>
                </c:pt>
                <c:pt idx="8968">
                  <c:v>2.6543658317153112</c:v>
                </c:pt>
                <c:pt idx="8969">
                  <c:v>2.1734925939653817</c:v>
                </c:pt>
                <c:pt idx="8970">
                  <c:v>0.54906068469684743</c:v>
                </c:pt>
                <c:pt idx="8971">
                  <c:v>9.7677593517673023E-2</c:v>
                </c:pt>
                <c:pt idx="8972">
                  <c:v>2.533350732674164</c:v>
                </c:pt>
                <c:pt idx="8973">
                  <c:v>2.9752096857652357</c:v>
                </c:pt>
                <c:pt idx="8974">
                  <c:v>2.9540300689134691</c:v>
                </c:pt>
                <c:pt idx="8975">
                  <c:v>2.3393876830604947</c:v>
                </c:pt>
                <c:pt idx="8976">
                  <c:v>0.74039180908071089</c:v>
                </c:pt>
                <c:pt idx="8977">
                  <c:v>1.3824634232199449</c:v>
                </c:pt>
                <c:pt idx="8978">
                  <c:v>0.26130018488886109</c:v>
                </c:pt>
                <c:pt idx="8979">
                  <c:v>2.464131395502565</c:v>
                </c:pt>
                <c:pt idx="8980">
                  <c:v>1.5892981601192369</c:v>
                </c:pt>
                <c:pt idx="8981">
                  <c:v>0.61523495226582514</c:v>
                </c:pt>
                <c:pt idx="8982">
                  <c:v>1.7455509039295738</c:v>
                </c:pt>
                <c:pt idx="8983">
                  <c:v>2.320967656638508</c:v>
                </c:pt>
                <c:pt idx="8984">
                  <c:v>1.9666387153316898</c:v>
                </c:pt>
                <c:pt idx="8985">
                  <c:v>2.3017629909727839</c:v>
                </c:pt>
                <c:pt idx="8986">
                  <c:v>2.6630830919716595</c:v>
                </c:pt>
                <c:pt idx="8987">
                  <c:v>0.2862665739287279</c:v>
                </c:pt>
                <c:pt idx="8988">
                  <c:v>0.69694531066459353</c:v>
                </c:pt>
                <c:pt idx="8989">
                  <c:v>0.96253145318084476</c:v>
                </c:pt>
                <c:pt idx="8990">
                  <c:v>1.9190729830094924</c:v>
                </c:pt>
                <c:pt idx="8991">
                  <c:v>2.0076801704094236</c:v>
                </c:pt>
                <c:pt idx="8992">
                  <c:v>1.1060627700617989</c:v>
                </c:pt>
                <c:pt idx="8993">
                  <c:v>2.484060658552588</c:v>
                </c:pt>
                <c:pt idx="8994">
                  <c:v>2.9484361576841884</c:v>
                </c:pt>
                <c:pt idx="8995">
                  <c:v>0.9346051758983932</c:v>
                </c:pt>
                <c:pt idx="8996">
                  <c:v>0.43222994944661908</c:v>
                </c:pt>
                <c:pt idx="8997">
                  <c:v>0.8307214800938334</c:v>
                </c:pt>
                <c:pt idx="8998">
                  <c:v>1.2233022181174269</c:v>
                </c:pt>
                <c:pt idx="8999">
                  <c:v>2.4494310258116796</c:v>
                </c:pt>
                <c:pt idx="9000">
                  <c:v>1.1799748488067752E-2</c:v>
                </c:pt>
                <c:pt idx="9001">
                  <c:v>2.4388895730784226</c:v>
                </c:pt>
                <c:pt idx="9002">
                  <c:v>2.3843719131472532</c:v>
                </c:pt>
                <c:pt idx="9003">
                  <c:v>1.8540699850858262</c:v>
                </c:pt>
                <c:pt idx="9004">
                  <c:v>0.57641130767964543</c:v>
                </c:pt>
                <c:pt idx="9005">
                  <c:v>1.7209184208206554</c:v>
                </c:pt>
                <c:pt idx="9006">
                  <c:v>2.5821687638668558</c:v>
                </c:pt>
                <c:pt idx="9007">
                  <c:v>2.7935286017735677</c:v>
                </c:pt>
                <c:pt idx="9008">
                  <c:v>2.916980636391922</c:v>
                </c:pt>
                <c:pt idx="9009">
                  <c:v>1.2373163036761836</c:v>
                </c:pt>
                <c:pt idx="9010">
                  <c:v>0.67679152474304083</c:v>
                </c:pt>
                <c:pt idx="9011">
                  <c:v>2.8106181200436668</c:v>
                </c:pt>
                <c:pt idx="9012">
                  <c:v>0.18339247952484417</c:v>
                </c:pt>
                <c:pt idx="9013">
                  <c:v>1.0436795231264218</c:v>
                </c:pt>
                <c:pt idx="9014">
                  <c:v>0.17368087630129925</c:v>
                </c:pt>
                <c:pt idx="9015">
                  <c:v>0.35003127433532555</c:v>
                </c:pt>
                <c:pt idx="9016">
                  <c:v>2.0083602625540395</c:v>
                </c:pt>
                <c:pt idx="9017">
                  <c:v>2.8079271732445936</c:v>
                </c:pt>
                <c:pt idx="9018">
                  <c:v>0.19439217201646219</c:v>
                </c:pt>
                <c:pt idx="9019">
                  <c:v>2.5595288300786008</c:v>
                </c:pt>
                <c:pt idx="9020">
                  <c:v>2.2752428237522917</c:v>
                </c:pt>
                <c:pt idx="9021">
                  <c:v>2.9926091686798637</c:v>
                </c:pt>
                <c:pt idx="9022">
                  <c:v>2.9963827353603403</c:v>
                </c:pt>
                <c:pt idx="9023">
                  <c:v>2.6529023675060244</c:v>
                </c:pt>
                <c:pt idx="9024">
                  <c:v>2.5954404371152227</c:v>
                </c:pt>
                <c:pt idx="9025">
                  <c:v>1.0169333701005594</c:v>
                </c:pt>
                <c:pt idx="9026">
                  <c:v>0.82261061958954707</c:v>
                </c:pt>
                <c:pt idx="9027">
                  <c:v>1.5305299670316028</c:v>
                </c:pt>
                <c:pt idx="9028">
                  <c:v>0.18560393380397777</c:v>
                </c:pt>
                <c:pt idx="9029">
                  <c:v>1.4090815930888447</c:v>
                </c:pt>
                <c:pt idx="9030">
                  <c:v>1.575839256384616</c:v>
                </c:pt>
                <c:pt idx="9031">
                  <c:v>2.1681493275774577</c:v>
                </c:pt>
                <c:pt idx="9032">
                  <c:v>1.7421471007973717</c:v>
                </c:pt>
                <c:pt idx="9033">
                  <c:v>2.4138867821458225</c:v>
                </c:pt>
                <c:pt idx="9034">
                  <c:v>4.8752633187557626E-2</c:v>
                </c:pt>
                <c:pt idx="9035">
                  <c:v>2.5093702882349729</c:v>
                </c:pt>
                <c:pt idx="9036">
                  <c:v>2.7135144740322152</c:v>
                </c:pt>
                <c:pt idx="9037">
                  <c:v>0.3304729653264058</c:v>
                </c:pt>
                <c:pt idx="9038">
                  <c:v>2.6975217034726846</c:v>
                </c:pt>
                <c:pt idx="9039">
                  <c:v>2.5231799600423614</c:v>
                </c:pt>
                <c:pt idx="9040">
                  <c:v>0.79526092958648653</c:v>
                </c:pt>
                <c:pt idx="9041">
                  <c:v>2.2881209476614721</c:v>
                </c:pt>
                <c:pt idx="9042">
                  <c:v>2.0162618495927278</c:v>
                </c:pt>
                <c:pt idx="9043">
                  <c:v>0.83222520663488264</c:v>
                </c:pt>
                <c:pt idx="9044">
                  <c:v>0.7768789960660063</c:v>
                </c:pt>
                <c:pt idx="9045">
                  <c:v>0.34232179992173672</c:v>
                </c:pt>
                <c:pt idx="9046">
                  <c:v>0.52216567659982371</c:v>
                </c:pt>
                <c:pt idx="9047">
                  <c:v>1.7798880064850553</c:v>
                </c:pt>
                <c:pt idx="9048">
                  <c:v>1.1338989734895104</c:v>
                </c:pt>
                <c:pt idx="9049">
                  <c:v>1.0060643076335767</c:v>
                </c:pt>
                <c:pt idx="9050">
                  <c:v>0.10812285590014659</c:v>
                </c:pt>
                <c:pt idx="9051">
                  <c:v>1.805140612587474</c:v>
                </c:pt>
                <c:pt idx="9052">
                  <c:v>4.5667684421253352E-3</c:v>
                </c:pt>
                <c:pt idx="9053">
                  <c:v>0.87438381615175875</c:v>
                </c:pt>
                <c:pt idx="9054">
                  <c:v>1.849045630039629</c:v>
                </c:pt>
                <c:pt idx="9055">
                  <c:v>1.9396594915748</c:v>
                </c:pt>
                <c:pt idx="9056">
                  <c:v>2.284676063775354</c:v>
                </c:pt>
                <c:pt idx="9057">
                  <c:v>2.5128334396966649</c:v>
                </c:pt>
                <c:pt idx="9058">
                  <c:v>0.608041055708753</c:v>
                </c:pt>
                <c:pt idx="9059">
                  <c:v>0.30974021969378429</c:v>
                </c:pt>
                <c:pt idx="9060">
                  <c:v>1.4517588753151154</c:v>
                </c:pt>
                <c:pt idx="9061">
                  <c:v>0.79132083135551534</c:v>
                </c:pt>
                <c:pt idx="9062">
                  <c:v>1.0537843249176697</c:v>
                </c:pt>
                <c:pt idx="9063">
                  <c:v>7.2695559909838114E-2</c:v>
                </c:pt>
                <c:pt idx="9064">
                  <c:v>1.1815272154353151</c:v>
                </c:pt>
                <c:pt idx="9065">
                  <c:v>0.34811883834850577</c:v>
                </c:pt>
                <c:pt idx="9066">
                  <c:v>0.11902214169358449</c:v>
                </c:pt>
                <c:pt idx="9067">
                  <c:v>2.6422406704124595</c:v>
                </c:pt>
                <c:pt idx="9068">
                  <c:v>2.9912223790116781</c:v>
                </c:pt>
                <c:pt idx="9069">
                  <c:v>1.8917648279163612</c:v>
                </c:pt>
                <c:pt idx="9070">
                  <c:v>2.3135235512352228</c:v>
                </c:pt>
                <c:pt idx="9071">
                  <c:v>2.6556330964774109</c:v>
                </c:pt>
                <c:pt idx="9072">
                  <c:v>1.6376631307010383</c:v>
                </c:pt>
                <c:pt idx="9073">
                  <c:v>1.9039089428852018E-2</c:v>
                </c:pt>
                <c:pt idx="9074">
                  <c:v>1.1091873681673032</c:v>
                </c:pt>
                <c:pt idx="9075">
                  <c:v>2.1230576914661872</c:v>
                </c:pt>
                <c:pt idx="9076">
                  <c:v>0.29591799435147625</c:v>
                </c:pt>
                <c:pt idx="9077">
                  <c:v>2.1570442748200511</c:v>
                </c:pt>
                <c:pt idx="9078">
                  <c:v>2.4148965150779533</c:v>
                </c:pt>
                <c:pt idx="9079">
                  <c:v>0.95021169918468928</c:v>
                </c:pt>
                <c:pt idx="9080">
                  <c:v>2.4226179170006028</c:v>
                </c:pt>
                <c:pt idx="9081">
                  <c:v>2.4737806384521974</c:v>
                </c:pt>
                <c:pt idx="9082">
                  <c:v>1.6212346278891578</c:v>
                </c:pt>
                <c:pt idx="9083">
                  <c:v>1.6171077835496197</c:v>
                </c:pt>
                <c:pt idx="9084">
                  <c:v>0.55867501501840378</c:v>
                </c:pt>
                <c:pt idx="9085">
                  <c:v>0.23294350319991974</c:v>
                </c:pt>
                <c:pt idx="9086">
                  <c:v>1.2368065575433307</c:v>
                </c:pt>
                <c:pt idx="9087">
                  <c:v>1.2718135383954801</c:v>
                </c:pt>
                <c:pt idx="9088">
                  <c:v>1.1939682909764509</c:v>
                </c:pt>
                <c:pt idx="9089">
                  <c:v>1.6747580443202037</c:v>
                </c:pt>
                <c:pt idx="9090">
                  <c:v>1.8933596944776441</c:v>
                </c:pt>
                <c:pt idx="9091">
                  <c:v>1.861167132335614</c:v>
                </c:pt>
                <c:pt idx="9092">
                  <c:v>2.5788992140544753</c:v>
                </c:pt>
                <c:pt idx="9093">
                  <c:v>2.8683513534858203</c:v>
                </c:pt>
                <c:pt idx="9094">
                  <c:v>2.7833373351994237</c:v>
                </c:pt>
                <c:pt idx="9095">
                  <c:v>1.2691136498423672</c:v>
                </c:pt>
                <c:pt idx="9096">
                  <c:v>2.4178874426013932</c:v>
                </c:pt>
                <c:pt idx="9097">
                  <c:v>1.753769357670784</c:v>
                </c:pt>
                <c:pt idx="9098">
                  <c:v>1.2791936888979443</c:v>
                </c:pt>
                <c:pt idx="9099">
                  <c:v>2.9187090988530038</c:v>
                </c:pt>
                <c:pt idx="9100">
                  <c:v>2.6892580193026832</c:v>
                </c:pt>
                <c:pt idx="9101">
                  <c:v>2.3389246376457971</c:v>
                </c:pt>
                <c:pt idx="9102">
                  <c:v>0.64665213110956588</c:v>
                </c:pt>
                <c:pt idx="9103">
                  <c:v>1.546139438343459</c:v>
                </c:pt>
                <c:pt idx="9104">
                  <c:v>0.72131176583962875</c:v>
                </c:pt>
                <c:pt idx="9105">
                  <c:v>2.7713246464478072</c:v>
                </c:pt>
                <c:pt idx="9106">
                  <c:v>1.6155126797317698</c:v>
                </c:pt>
                <c:pt idx="9107">
                  <c:v>0.98499196891941287</c:v>
                </c:pt>
                <c:pt idx="9108">
                  <c:v>0.46724659665758794</c:v>
                </c:pt>
                <c:pt idx="9109">
                  <c:v>1.4442200639722984</c:v>
                </c:pt>
                <c:pt idx="9110">
                  <c:v>1.646247919488999</c:v>
                </c:pt>
                <c:pt idx="9111">
                  <c:v>1.4316217121006589</c:v>
                </c:pt>
                <c:pt idx="9112">
                  <c:v>1.8802438596110895</c:v>
                </c:pt>
                <c:pt idx="9113">
                  <c:v>2.671371834647057</c:v>
                </c:pt>
                <c:pt idx="9114">
                  <c:v>2.9196179138664142</c:v>
                </c:pt>
                <c:pt idx="9115">
                  <c:v>1.89143403997674</c:v>
                </c:pt>
                <c:pt idx="9116">
                  <c:v>1.7301172700534422</c:v>
                </c:pt>
                <c:pt idx="9117">
                  <c:v>1.6915036165968322</c:v>
                </c:pt>
                <c:pt idx="9118">
                  <c:v>0.17815182774402349</c:v>
                </c:pt>
                <c:pt idx="9119">
                  <c:v>0.18490803798640676</c:v>
                </c:pt>
                <c:pt idx="9120">
                  <c:v>2.5655814586171126</c:v>
                </c:pt>
                <c:pt idx="9121">
                  <c:v>1.4940134376321244</c:v>
                </c:pt>
                <c:pt idx="9122">
                  <c:v>1.6896660111521695</c:v>
                </c:pt>
                <c:pt idx="9123">
                  <c:v>1.2678622386206209</c:v>
                </c:pt>
                <c:pt idx="9124">
                  <c:v>1.6726274867162567</c:v>
                </c:pt>
                <c:pt idx="9125">
                  <c:v>1.0200100582919169</c:v>
                </c:pt>
                <c:pt idx="9126">
                  <c:v>2.6099487524477656</c:v>
                </c:pt>
                <c:pt idx="9127">
                  <c:v>1.0448640258006643</c:v>
                </c:pt>
                <c:pt idx="9128">
                  <c:v>1.1797698747547027</c:v>
                </c:pt>
                <c:pt idx="9129">
                  <c:v>0.55318308507858649</c:v>
                </c:pt>
                <c:pt idx="9130">
                  <c:v>0.41483109967285559</c:v>
                </c:pt>
                <c:pt idx="9131">
                  <c:v>1.041812926156505</c:v>
                </c:pt>
                <c:pt idx="9132">
                  <c:v>1.9878128436201798</c:v>
                </c:pt>
                <c:pt idx="9133">
                  <c:v>0.62720687373942052</c:v>
                </c:pt>
                <c:pt idx="9134">
                  <c:v>1.8063181124744252</c:v>
                </c:pt>
                <c:pt idx="9135">
                  <c:v>2.2804210773050415</c:v>
                </c:pt>
                <c:pt idx="9136">
                  <c:v>0.84289063189952906</c:v>
                </c:pt>
                <c:pt idx="9137">
                  <c:v>1.3293735101704973</c:v>
                </c:pt>
                <c:pt idx="9138">
                  <c:v>0.93897447549811341</c:v>
                </c:pt>
                <c:pt idx="9139">
                  <c:v>0.55026402803435182</c:v>
                </c:pt>
                <c:pt idx="9140">
                  <c:v>1.8860494453621675</c:v>
                </c:pt>
                <c:pt idx="9141">
                  <c:v>0.84419700648690088</c:v>
                </c:pt>
                <c:pt idx="9142">
                  <c:v>1.9416746326545777</c:v>
                </c:pt>
                <c:pt idx="9143">
                  <c:v>2.41599043896949</c:v>
                </c:pt>
                <c:pt idx="9144">
                  <c:v>1.0214417865852266</c:v>
                </c:pt>
                <c:pt idx="9145">
                  <c:v>1.5829743352844243</c:v>
                </c:pt>
                <c:pt idx="9146">
                  <c:v>2.1152455859935531</c:v>
                </c:pt>
                <c:pt idx="9147">
                  <c:v>2.231722954809551</c:v>
                </c:pt>
                <c:pt idx="9148">
                  <c:v>2.0397365096977715</c:v>
                </c:pt>
                <c:pt idx="9149">
                  <c:v>1.9484199290586308</c:v>
                </c:pt>
                <c:pt idx="9150">
                  <c:v>2.277615504614527</c:v>
                </c:pt>
                <c:pt idx="9151">
                  <c:v>0.64254615162527795</c:v>
                </c:pt>
                <c:pt idx="9152">
                  <c:v>0.45117525343853426</c:v>
                </c:pt>
                <c:pt idx="9153">
                  <c:v>1.1066322257976824</c:v>
                </c:pt>
                <c:pt idx="9154">
                  <c:v>2.3078953869907135</c:v>
                </c:pt>
                <c:pt idx="9155">
                  <c:v>1.5053868234338172</c:v>
                </c:pt>
                <c:pt idx="9156">
                  <c:v>1.4289202862216728</c:v>
                </c:pt>
                <c:pt idx="9157">
                  <c:v>0.84652443624755846</c:v>
                </c:pt>
                <c:pt idx="9158">
                  <c:v>1.4748760423384293</c:v>
                </c:pt>
                <c:pt idx="9159">
                  <c:v>2.7008496469337664</c:v>
                </c:pt>
                <c:pt idx="9160">
                  <c:v>0.25277965059244412</c:v>
                </c:pt>
                <c:pt idx="9161">
                  <c:v>4.9402546142449433E-2</c:v>
                </c:pt>
                <c:pt idx="9162">
                  <c:v>1.5455952133828863</c:v>
                </c:pt>
                <c:pt idx="9163">
                  <c:v>1.0345959453343327</c:v>
                </c:pt>
                <c:pt idx="9164">
                  <c:v>5.7767663550037596E-2</c:v>
                </c:pt>
                <c:pt idx="9165">
                  <c:v>1.9447629193431264</c:v>
                </c:pt>
                <c:pt idx="9166">
                  <c:v>2.5922293969906418</c:v>
                </c:pt>
                <c:pt idx="9167">
                  <c:v>1.1899916964449941</c:v>
                </c:pt>
                <c:pt idx="9168">
                  <c:v>0.20693764693686811</c:v>
                </c:pt>
                <c:pt idx="9169">
                  <c:v>0.2690581401511255</c:v>
                </c:pt>
                <c:pt idx="9170">
                  <c:v>0.44397864692638245</c:v>
                </c:pt>
                <c:pt idx="9171">
                  <c:v>2.2944346096834396</c:v>
                </c:pt>
                <c:pt idx="9172">
                  <c:v>1.0663207383139763</c:v>
                </c:pt>
                <c:pt idx="9173">
                  <c:v>0.91189761028592786</c:v>
                </c:pt>
                <c:pt idx="9174">
                  <c:v>1.966144129642744E-2</c:v>
                </c:pt>
                <c:pt idx="9175">
                  <c:v>2.2075844819077886</c:v>
                </c:pt>
                <c:pt idx="9176">
                  <c:v>0.61714312256101034</c:v>
                </c:pt>
                <c:pt idx="9177">
                  <c:v>0.91023024340209402</c:v>
                </c:pt>
                <c:pt idx="9178">
                  <c:v>1.9240547279061835</c:v>
                </c:pt>
                <c:pt idx="9179">
                  <c:v>1.5932956403505734</c:v>
                </c:pt>
                <c:pt idx="9180">
                  <c:v>8.0219839635106927E-2</c:v>
                </c:pt>
                <c:pt idx="9181">
                  <c:v>2.0962980696350155</c:v>
                </c:pt>
                <c:pt idx="9182">
                  <c:v>2.2083452315313701</c:v>
                </c:pt>
                <c:pt idx="9183">
                  <c:v>0.4756477277275607</c:v>
                </c:pt>
                <c:pt idx="9184">
                  <c:v>1.0744727525685027</c:v>
                </c:pt>
                <c:pt idx="9185">
                  <c:v>2.8392410661866827</c:v>
                </c:pt>
                <c:pt idx="9186">
                  <c:v>2.071840962465779</c:v>
                </c:pt>
                <c:pt idx="9187">
                  <c:v>2.9114296832484374</c:v>
                </c:pt>
                <c:pt idx="9188">
                  <c:v>1.8930375242468878E-2</c:v>
                </c:pt>
                <c:pt idx="9189">
                  <c:v>2.1709723109265475</c:v>
                </c:pt>
                <c:pt idx="9190">
                  <c:v>1.8251238514198342</c:v>
                </c:pt>
                <c:pt idx="9191">
                  <c:v>2.2452154934240474</c:v>
                </c:pt>
                <c:pt idx="9192">
                  <c:v>2.890168053918353</c:v>
                </c:pt>
                <c:pt idx="9193">
                  <c:v>1.8406595595814073</c:v>
                </c:pt>
                <c:pt idx="9194">
                  <c:v>2.2737444072018289</c:v>
                </c:pt>
                <c:pt idx="9195">
                  <c:v>2.9198014300383455</c:v>
                </c:pt>
                <c:pt idx="9196">
                  <c:v>0.21569630749790647</c:v>
                </c:pt>
                <c:pt idx="9197">
                  <c:v>1.9146597872685036</c:v>
                </c:pt>
                <c:pt idx="9198">
                  <c:v>2.0049015260580196</c:v>
                </c:pt>
                <c:pt idx="9199">
                  <c:v>2.6208645259304668</c:v>
                </c:pt>
                <c:pt idx="9200">
                  <c:v>0.89950180273515234</c:v>
                </c:pt>
                <c:pt idx="9201">
                  <c:v>1.2179338310241614</c:v>
                </c:pt>
                <c:pt idx="9202">
                  <c:v>1.7815595273200802</c:v>
                </c:pt>
                <c:pt idx="9203">
                  <c:v>5.9322589954517779E-2</c:v>
                </c:pt>
                <c:pt idx="9204">
                  <c:v>0.59648744582478253</c:v>
                </c:pt>
                <c:pt idx="9205">
                  <c:v>2.0004159745187158</c:v>
                </c:pt>
                <c:pt idx="9206">
                  <c:v>2.3827612837294074</c:v>
                </c:pt>
                <c:pt idx="9207">
                  <c:v>2.6294056538909185</c:v>
                </c:pt>
                <c:pt idx="9208">
                  <c:v>0.81342940516224382</c:v>
                </c:pt>
                <c:pt idx="9209">
                  <c:v>2.9641064257302889</c:v>
                </c:pt>
                <c:pt idx="9210">
                  <c:v>2.1576175343955444</c:v>
                </c:pt>
                <c:pt idx="9211">
                  <c:v>2.1985511142975112</c:v>
                </c:pt>
                <c:pt idx="9212">
                  <c:v>1.6753578057595697E-2</c:v>
                </c:pt>
                <c:pt idx="9213">
                  <c:v>0.88075523904007302</c:v>
                </c:pt>
                <c:pt idx="9214">
                  <c:v>1.7609779531633536</c:v>
                </c:pt>
                <c:pt idx="9215">
                  <c:v>2.9577925965144045</c:v>
                </c:pt>
                <c:pt idx="9216">
                  <c:v>2.5804794344720996</c:v>
                </c:pt>
                <c:pt idx="9217">
                  <c:v>2.1627244362255822</c:v>
                </c:pt>
                <c:pt idx="9218">
                  <c:v>0.14603156982169374</c:v>
                </c:pt>
                <c:pt idx="9219">
                  <c:v>2.8368839904395537</c:v>
                </c:pt>
                <c:pt idx="9220">
                  <c:v>2.5412522192746265</c:v>
                </c:pt>
                <c:pt idx="9221">
                  <c:v>2.9141072449677647</c:v>
                </c:pt>
                <c:pt idx="9222">
                  <c:v>2.006371493269989</c:v>
                </c:pt>
                <c:pt idx="9223">
                  <c:v>1.1295021365895688</c:v>
                </c:pt>
                <c:pt idx="9224">
                  <c:v>2.3014540951277338</c:v>
                </c:pt>
                <c:pt idx="9225">
                  <c:v>1.9832796282211542</c:v>
                </c:pt>
                <c:pt idx="9226">
                  <c:v>1.6776749459336253</c:v>
                </c:pt>
                <c:pt idx="9227">
                  <c:v>2.4035323502858872</c:v>
                </c:pt>
                <c:pt idx="9228">
                  <c:v>0.80311816180430828</c:v>
                </c:pt>
                <c:pt idx="9229">
                  <c:v>1.7324435539948377</c:v>
                </c:pt>
                <c:pt idx="9230">
                  <c:v>2.3711055436739006</c:v>
                </c:pt>
                <c:pt idx="9231">
                  <c:v>2.4550518596847333</c:v>
                </c:pt>
                <c:pt idx="9232">
                  <c:v>1.6264173148193315</c:v>
                </c:pt>
                <c:pt idx="9233">
                  <c:v>9.5501156873574411E-2</c:v>
                </c:pt>
                <c:pt idx="9234">
                  <c:v>2.9704989159678834</c:v>
                </c:pt>
                <c:pt idx="9235">
                  <c:v>2.2474824077809883</c:v>
                </c:pt>
                <c:pt idx="9236">
                  <c:v>2.9753193557450426</c:v>
                </c:pt>
                <c:pt idx="9237">
                  <c:v>2.8751986411139354</c:v>
                </c:pt>
                <c:pt idx="9238">
                  <c:v>0.11336702456299552</c:v>
                </c:pt>
                <c:pt idx="9239">
                  <c:v>2.101944143417418</c:v>
                </c:pt>
                <c:pt idx="9240">
                  <c:v>1.0632475736955258</c:v>
                </c:pt>
                <c:pt idx="9241">
                  <c:v>2.3963559835215302</c:v>
                </c:pt>
                <c:pt idx="9242">
                  <c:v>1.7098176225980697</c:v>
                </c:pt>
                <c:pt idx="9243">
                  <c:v>2.9755106820445718</c:v>
                </c:pt>
                <c:pt idx="9244">
                  <c:v>0.44104268829767146</c:v>
                </c:pt>
                <c:pt idx="9245">
                  <c:v>0.56596621041919626</c:v>
                </c:pt>
                <c:pt idx="9246">
                  <c:v>2.7428686523272501</c:v>
                </c:pt>
                <c:pt idx="9247">
                  <c:v>0.78973744858878092</c:v>
                </c:pt>
                <c:pt idx="9248">
                  <c:v>0.9022643370368949</c:v>
                </c:pt>
                <c:pt idx="9249">
                  <c:v>1.5455074208740687</c:v>
                </c:pt>
                <c:pt idx="9250">
                  <c:v>2.7983988997129807</c:v>
                </c:pt>
                <c:pt idx="9251">
                  <c:v>1.8492152142918763</c:v>
                </c:pt>
                <c:pt idx="9252">
                  <c:v>4.5573523122922177E-2</c:v>
                </c:pt>
                <c:pt idx="9253">
                  <c:v>1.5488155888463584</c:v>
                </c:pt>
                <c:pt idx="9254">
                  <c:v>0.8198704488447528</c:v>
                </c:pt>
                <c:pt idx="9255">
                  <c:v>0.78767713685086593</c:v>
                </c:pt>
                <c:pt idx="9256">
                  <c:v>2.9685174341312397</c:v>
                </c:pt>
                <c:pt idx="9257">
                  <c:v>2.9258766288079796</c:v>
                </c:pt>
                <c:pt idx="9258">
                  <c:v>2.6827841410088302</c:v>
                </c:pt>
                <c:pt idx="9259">
                  <c:v>2.343322846122518</c:v>
                </c:pt>
                <c:pt idx="9260">
                  <c:v>2.7392659490086286</c:v>
                </c:pt>
                <c:pt idx="9261">
                  <c:v>2.1879477823783664</c:v>
                </c:pt>
                <c:pt idx="9262">
                  <c:v>1.7758944942359824</c:v>
                </c:pt>
                <c:pt idx="9263">
                  <c:v>0.88340261390958541</c:v>
                </c:pt>
                <c:pt idx="9264">
                  <c:v>2.5505208618780992</c:v>
                </c:pt>
                <c:pt idx="9265">
                  <c:v>0.4944897814223701</c:v>
                </c:pt>
                <c:pt idx="9266">
                  <c:v>2.5877110784977617</c:v>
                </c:pt>
                <c:pt idx="9267">
                  <c:v>1.8684432991602158</c:v>
                </c:pt>
                <c:pt idx="9268">
                  <c:v>2.5889320387048942</c:v>
                </c:pt>
                <c:pt idx="9269">
                  <c:v>1.7264441443849683</c:v>
                </c:pt>
                <c:pt idx="9270">
                  <c:v>2.5329089803661375</c:v>
                </c:pt>
                <c:pt idx="9271">
                  <c:v>0.5187422154616439</c:v>
                </c:pt>
                <c:pt idx="9272">
                  <c:v>2.5959506638236594</c:v>
                </c:pt>
                <c:pt idx="9273">
                  <c:v>1.2204196460625802</c:v>
                </c:pt>
                <c:pt idx="9274">
                  <c:v>1.4868093713467767</c:v>
                </c:pt>
                <c:pt idx="9275">
                  <c:v>1.9830793848184283</c:v>
                </c:pt>
                <c:pt idx="9276">
                  <c:v>1.649361022194507</c:v>
                </c:pt>
                <c:pt idx="9277">
                  <c:v>2.146244118843494</c:v>
                </c:pt>
                <c:pt idx="9278">
                  <c:v>0.56415241408097927</c:v>
                </c:pt>
                <c:pt idx="9279">
                  <c:v>2.4061575360278189</c:v>
                </c:pt>
                <c:pt idx="9280">
                  <c:v>0.4997882333496878</c:v>
                </c:pt>
                <c:pt idx="9281">
                  <c:v>0.95175654630336481</c:v>
                </c:pt>
                <c:pt idx="9282">
                  <c:v>1.3144183070374766</c:v>
                </c:pt>
                <c:pt idx="9283">
                  <c:v>2.2047584653953192</c:v>
                </c:pt>
                <c:pt idx="9284">
                  <c:v>0.2114844179807418</c:v>
                </c:pt>
                <c:pt idx="9285">
                  <c:v>0.26432728949992901</c:v>
                </c:pt>
                <c:pt idx="9286">
                  <c:v>2.1670741159723863</c:v>
                </c:pt>
                <c:pt idx="9287">
                  <c:v>0.35427566454779225</c:v>
                </c:pt>
                <c:pt idx="9288">
                  <c:v>1.4338373779860505</c:v>
                </c:pt>
                <c:pt idx="9289">
                  <c:v>2.9187318779093667</c:v>
                </c:pt>
                <c:pt idx="9290">
                  <c:v>1.2492387433900194</c:v>
                </c:pt>
                <c:pt idx="9291">
                  <c:v>2.8635819234606616</c:v>
                </c:pt>
                <c:pt idx="9292">
                  <c:v>2.7445935602309603</c:v>
                </c:pt>
                <c:pt idx="9293">
                  <c:v>0.86064769893329163</c:v>
                </c:pt>
                <c:pt idx="9294">
                  <c:v>0.44298171749979809</c:v>
                </c:pt>
                <c:pt idx="9295">
                  <c:v>0.79047418471272635</c:v>
                </c:pt>
                <c:pt idx="9296">
                  <c:v>2.138226280376712</c:v>
                </c:pt>
                <c:pt idx="9297">
                  <c:v>0.83706835229427368</c:v>
                </c:pt>
                <c:pt idx="9298">
                  <c:v>0.2685000540474709</c:v>
                </c:pt>
                <c:pt idx="9299">
                  <c:v>2.6214914114756405</c:v>
                </c:pt>
                <c:pt idx="9300">
                  <c:v>1.5869268651783379</c:v>
                </c:pt>
                <c:pt idx="9301">
                  <c:v>1.5843964460713202</c:v>
                </c:pt>
                <c:pt idx="9302">
                  <c:v>1.5818882328798725</c:v>
                </c:pt>
                <c:pt idx="9303">
                  <c:v>0.37501944476675375</c:v>
                </c:pt>
                <c:pt idx="9304">
                  <c:v>2.679067418088263</c:v>
                </c:pt>
                <c:pt idx="9305">
                  <c:v>2.7110219689942472</c:v>
                </c:pt>
                <c:pt idx="9306">
                  <c:v>0.78249897880216113</c:v>
                </c:pt>
                <c:pt idx="9307">
                  <c:v>0.92823455782657305</c:v>
                </c:pt>
                <c:pt idx="9308">
                  <c:v>1.3650433865748457</c:v>
                </c:pt>
                <c:pt idx="9309">
                  <c:v>2.3790474187665316</c:v>
                </c:pt>
                <c:pt idx="9310">
                  <c:v>2.8557390152663134</c:v>
                </c:pt>
                <c:pt idx="9311">
                  <c:v>1.7556225400239152</c:v>
                </c:pt>
                <c:pt idx="9312">
                  <c:v>4.2295875262828853E-3</c:v>
                </c:pt>
                <c:pt idx="9313">
                  <c:v>0.47419008944965035</c:v>
                </c:pt>
                <c:pt idx="9314">
                  <c:v>1.888210211792229</c:v>
                </c:pt>
                <c:pt idx="9315">
                  <c:v>1.5463842316923406</c:v>
                </c:pt>
                <c:pt idx="9316">
                  <c:v>0.20760385643129076</c:v>
                </c:pt>
                <c:pt idx="9317">
                  <c:v>1.032952173717705E-2</c:v>
                </c:pt>
                <c:pt idx="9318">
                  <c:v>0.67456550988935216</c:v>
                </c:pt>
                <c:pt idx="9319">
                  <c:v>2.1443359910464439</c:v>
                </c:pt>
                <c:pt idx="9320">
                  <c:v>1.3716594982665058</c:v>
                </c:pt>
                <c:pt idx="9321">
                  <c:v>1.4343084213379342</c:v>
                </c:pt>
                <c:pt idx="9322">
                  <c:v>2.989023693521645</c:v>
                </c:pt>
                <c:pt idx="9323">
                  <c:v>1.3289588910486114</c:v>
                </c:pt>
                <c:pt idx="9324">
                  <c:v>2.2776042585976932</c:v>
                </c:pt>
                <c:pt idx="9325">
                  <c:v>1.9134243467378407</c:v>
                </c:pt>
                <c:pt idx="9326">
                  <c:v>1.9023101883662705</c:v>
                </c:pt>
                <c:pt idx="9327">
                  <c:v>2.6927690864212686</c:v>
                </c:pt>
                <c:pt idx="9328">
                  <c:v>2.8212940779090716</c:v>
                </c:pt>
                <c:pt idx="9329">
                  <c:v>2.4053824661895491</c:v>
                </c:pt>
                <c:pt idx="9330">
                  <c:v>0.28689819966281671</c:v>
                </c:pt>
                <c:pt idx="9331">
                  <c:v>1.6377071018105085</c:v>
                </c:pt>
                <c:pt idx="9332">
                  <c:v>0.66696936629744685</c:v>
                </c:pt>
                <c:pt idx="9333">
                  <c:v>2.8981930225047798</c:v>
                </c:pt>
                <c:pt idx="9334">
                  <c:v>1.5140422746465276</c:v>
                </c:pt>
                <c:pt idx="9335">
                  <c:v>0.16486564208976029</c:v>
                </c:pt>
                <c:pt idx="9336">
                  <c:v>8.1087983278496867E-2</c:v>
                </c:pt>
                <c:pt idx="9337">
                  <c:v>1.551565656410504</c:v>
                </c:pt>
                <c:pt idx="9338">
                  <c:v>2.1230680070286918</c:v>
                </c:pt>
                <c:pt idx="9339">
                  <c:v>2.2380237612700156</c:v>
                </c:pt>
                <c:pt idx="9340">
                  <c:v>1.9408621742098542</c:v>
                </c:pt>
                <c:pt idx="9341">
                  <c:v>1.5363533899025281</c:v>
                </c:pt>
                <c:pt idx="9342">
                  <c:v>0.42276806944432888</c:v>
                </c:pt>
                <c:pt idx="9343">
                  <c:v>2.7863527989476209</c:v>
                </c:pt>
                <c:pt idx="9344">
                  <c:v>0.51321353592487573</c:v>
                </c:pt>
                <c:pt idx="9345">
                  <c:v>1.6600805519921289</c:v>
                </c:pt>
                <c:pt idx="9346">
                  <c:v>0.43995618234185763</c:v>
                </c:pt>
                <c:pt idx="9347">
                  <c:v>1.9538576072427727</c:v>
                </c:pt>
                <c:pt idx="9348">
                  <c:v>2.3203481352151001E-2</c:v>
                </c:pt>
                <c:pt idx="9349">
                  <c:v>2.2627153022809372</c:v>
                </c:pt>
                <c:pt idx="9350">
                  <c:v>1.7185306983481015</c:v>
                </c:pt>
                <c:pt idx="9351">
                  <c:v>2.3068579485592919</c:v>
                </c:pt>
                <c:pt idx="9352">
                  <c:v>2.9499550886343275</c:v>
                </c:pt>
                <c:pt idx="9353">
                  <c:v>1.5636955498851304</c:v>
                </c:pt>
                <c:pt idx="9354">
                  <c:v>1.0521931553121295</c:v>
                </c:pt>
                <c:pt idx="9355">
                  <c:v>2.0133763921952679</c:v>
                </c:pt>
                <c:pt idx="9356">
                  <c:v>2.197750338785708</c:v>
                </c:pt>
                <c:pt idx="9357">
                  <c:v>9.6016605534432919E-2</c:v>
                </c:pt>
                <c:pt idx="9358">
                  <c:v>2.3203624081540886</c:v>
                </c:pt>
                <c:pt idx="9359">
                  <c:v>1.4822958542053064</c:v>
                </c:pt>
                <c:pt idx="9360">
                  <c:v>0.97434062175144553</c:v>
                </c:pt>
                <c:pt idx="9361">
                  <c:v>1.0607295644618111</c:v>
                </c:pt>
                <c:pt idx="9362">
                  <c:v>2.5456640986439871</c:v>
                </c:pt>
                <c:pt idx="9363">
                  <c:v>2.9065200818949832</c:v>
                </c:pt>
                <c:pt idx="9364">
                  <c:v>0.63497918220536453</c:v>
                </c:pt>
                <c:pt idx="9365">
                  <c:v>0.16033369100347505</c:v>
                </c:pt>
                <c:pt idx="9366">
                  <c:v>2.8177865382401692</c:v>
                </c:pt>
                <c:pt idx="9367">
                  <c:v>1.2011593668836009</c:v>
                </c:pt>
                <c:pt idx="9368">
                  <c:v>1.4126265233450082</c:v>
                </c:pt>
                <c:pt idx="9369">
                  <c:v>2.8682896537044087</c:v>
                </c:pt>
                <c:pt idx="9370">
                  <c:v>2.9202559918072586</c:v>
                </c:pt>
                <c:pt idx="9371">
                  <c:v>1.0724946701247315</c:v>
                </c:pt>
                <c:pt idx="9372">
                  <c:v>0.76232628080893605</c:v>
                </c:pt>
                <c:pt idx="9373">
                  <c:v>0.66122983126798329</c:v>
                </c:pt>
                <c:pt idx="9374">
                  <c:v>0.98489734219479286</c:v>
                </c:pt>
                <c:pt idx="9375">
                  <c:v>2.9900866411777551</c:v>
                </c:pt>
                <c:pt idx="9376">
                  <c:v>2.944641576558416</c:v>
                </c:pt>
                <c:pt idx="9377">
                  <c:v>1.7542130882420148</c:v>
                </c:pt>
                <c:pt idx="9378">
                  <c:v>0.55852066058972949</c:v>
                </c:pt>
                <c:pt idx="9379">
                  <c:v>2.7637694893905236</c:v>
                </c:pt>
                <c:pt idx="9380">
                  <c:v>2.9480913894247407</c:v>
                </c:pt>
                <c:pt idx="9381">
                  <c:v>0.7066732212615624</c:v>
                </c:pt>
                <c:pt idx="9382">
                  <c:v>2.1637358562059132</c:v>
                </c:pt>
                <c:pt idx="9383">
                  <c:v>2.4643409315703662</c:v>
                </c:pt>
                <c:pt idx="9384">
                  <c:v>0.68574043477017221</c:v>
                </c:pt>
                <c:pt idx="9385">
                  <c:v>0.84482185346479366</c:v>
                </c:pt>
                <c:pt idx="9386">
                  <c:v>1.4466143363972879</c:v>
                </c:pt>
                <c:pt idx="9387">
                  <c:v>2.1570500755029216</c:v>
                </c:pt>
                <c:pt idx="9388">
                  <c:v>2.5190427916601896</c:v>
                </c:pt>
                <c:pt idx="9389">
                  <c:v>1.312576631436051</c:v>
                </c:pt>
                <c:pt idx="9390">
                  <c:v>2.9368401790204226</c:v>
                </c:pt>
                <c:pt idx="9391">
                  <c:v>1.6239004521643712</c:v>
                </c:pt>
                <c:pt idx="9392">
                  <c:v>1.9177783097327317</c:v>
                </c:pt>
                <c:pt idx="9393">
                  <c:v>0.41591060816287595</c:v>
                </c:pt>
                <c:pt idx="9394">
                  <c:v>5.8259242071126649E-2</c:v>
                </c:pt>
                <c:pt idx="9395">
                  <c:v>2.6762722885296801</c:v>
                </c:pt>
                <c:pt idx="9396">
                  <c:v>1.2650402367174978</c:v>
                </c:pt>
                <c:pt idx="9397">
                  <c:v>1.5463314122340155</c:v>
                </c:pt>
                <c:pt idx="9398">
                  <c:v>7.5232348887635636E-2</c:v>
                </c:pt>
                <c:pt idx="9399">
                  <c:v>2.7181245189312402</c:v>
                </c:pt>
                <c:pt idx="9400">
                  <c:v>0.82144782340626521</c:v>
                </c:pt>
                <c:pt idx="9401">
                  <c:v>0.72161117157273902</c:v>
                </c:pt>
                <c:pt idx="9402">
                  <c:v>2.3801978869026934</c:v>
                </c:pt>
                <c:pt idx="9403">
                  <c:v>2.9322939994925763</c:v>
                </c:pt>
                <c:pt idx="9404">
                  <c:v>2.7241454353397958</c:v>
                </c:pt>
                <c:pt idx="9405">
                  <c:v>2.2537323341419473</c:v>
                </c:pt>
                <c:pt idx="9406">
                  <c:v>1.6784168331591869</c:v>
                </c:pt>
                <c:pt idx="9407">
                  <c:v>1.1389479478006097</c:v>
                </c:pt>
                <c:pt idx="9408">
                  <c:v>1.7230554291586282</c:v>
                </c:pt>
                <c:pt idx="9409">
                  <c:v>1.7378984480569613</c:v>
                </c:pt>
                <c:pt idx="9410">
                  <c:v>0.90733854087986321</c:v>
                </c:pt>
                <c:pt idx="9411">
                  <c:v>0.4518757938492084</c:v>
                </c:pt>
                <c:pt idx="9412">
                  <c:v>0.94602185007213235</c:v>
                </c:pt>
                <c:pt idx="9413">
                  <c:v>1.1443640935247188</c:v>
                </c:pt>
                <c:pt idx="9414">
                  <c:v>0.97577755023889035</c:v>
                </c:pt>
                <c:pt idx="9415">
                  <c:v>1.7266302924360473</c:v>
                </c:pt>
                <c:pt idx="9416">
                  <c:v>1.0244937074313756</c:v>
                </c:pt>
                <c:pt idx="9417">
                  <c:v>2.5834808865621057</c:v>
                </c:pt>
                <c:pt idx="9418">
                  <c:v>2.286723036538528</c:v>
                </c:pt>
                <c:pt idx="9419">
                  <c:v>0.91965373175609177</c:v>
                </c:pt>
                <c:pt idx="9420">
                  <c:v>0.6217492313448173</c:v>
                </c:pt>
                <c:pt idx="9421">
                  <c:v>1.8812847609628438</c:v>
                </c:pt>
                <c:pt idx="9422">
                  <c:v>1.4774708433953467</c:v>
                </c:pt>
                <c:pt idx="9423">
                  <c:v>1.1448384695079268</c:v>
                </c:pt>
                <c:pt idx="9424">
                  <c:v>1.7025842946429808</c:v>
                </c:pt>
                <c:pt idx="9425">
                  <c:v>0.80511436468926234</c:v>
                </c:pt>
                <c:pt idx="9426">
                  <c:v>3.5024219840282145E-2</c:v>
                </c:pt>
                <c:pt idx="9427">
                  <c:v>2.3143488885357888</c:v>
                </c:pt>
                <c:pt idx="9428">
                  <c:v>1.0102888864863826</c:v>
                </c:pt>
                <c:pt idx="9429">
                  <c:v>1.7367245726630571</c:v>
                </c:pt>
                <c:pt idx="9430">
                  <c:v>1.0070381406451285</c:v>
                </c:pt>
                <c:pt idx="9431">
                  <c:v>2.7946368759209772</c:v>
                </c:pt>
                <c:pt idx="9432">
                  <c:v>0.72118564870661017</c:v>
                </c:pt>
                <c:pt idx="9433">
                  <c:v>2.9029033618752846</c:v>
                </c:pt>
                <c:pt idx="9434">
                  <c:v>2.4225464967226791</c:v>
                </c:pt>
                <c:pt idx="9435">
                  <c:v>2.4080494810433386</c:v>
                </c:pt>
                <c:pt idx="9436">
                  <c:v>1.5561328488179316</c:v>
                </c:pt>
                <c:pt idx="9437">
                  <c:v>0.74701254322797694</c:v>
                </c:pt>
                <c:pt idx="9438">
                  <c:v>2.3954255233023778</c:v>
                </c:pt>
                <c:pt idx="9439">
                  <c:v>2.4801762600276831</c:v>
                </c:pt>
                <c:pt idx="9440">
                  <c:v>1.3149093856670633</c:v>
                </c:pt>
                <c:pt idx="9441">
                  <c:v>1.1191507078806537</c:v>
                </c:pt>
                <c:pt idx="9442">
                  <c:v>2.0268549499514208</c:v>
                </c:pt>
                <c:pt idx="9443">
                  <c:v>2.1702399869785576</c:v>
                </c:pt>
                <c:pt idx="9444">
                  <c:v>0.68921714280600477</c:v>
                </c:pt>
                <c:pt idx="9445">
                  <c:v>2.4372007350050282</c:v>
                </c:pt>
                <c:pt idx="9446">
                  <c:v>1.501043611182983</c:v>
                </c:pt>
                <c:pt idx="9447">
                  <c:v>1.3615137026277626</c:v>
                </c:pt>
                <c:pt idx="9448">
                  <c:v>2.5227463662237999</c:v>
                </c:pt>
                <c:pt idx="9449">
                  <c:v>0.29231607341876908</c:v>
                </c:pt>
                <c:pt idx="9450">
                  <c:v>2.5979076425899637</c:v>
                </c:pt>
                <c:pt idx="9451">
                  <c:v>2.5965451991091091</c:v>
                </c:pt>
                <c:pt idx="9452">
                  <c:v>1.6723060436989745</c:v>
                </c:pt>
                <c:pt idx="9453">
                  <c:v>0.78290777368670172</c:v>
                </c:pt>
                <c:pt idx="9454">
                  <c:v>0.30058225024640961</c:v>
                </c:pt>
                <c:pt idx="9455">
                  <c:v>1.2532566732665629</c:v>
                </c:pt>
                <c:pt idx="9456">
                  <c:v>2.1134733439217697</c:v>
                </c:pt>
                <c:pt idx="9457">
                  <c:v>2.5691467303012825</c:v>
                </c:pt>
                <c:pt idx="9458">
                  <c:v>1.0661716999969806</c:v>
                </c:pt>
                <c:pt idx="9459">
                  <c:v>2.1055975946840739</c:v>
                </c:pt>
                <c:pt idx="9460">
                  <c:v>0.64411382630472014</c:v>
                </c:pt>
                <c:pt idx="9461">
                  <c:v>0.25419441187999126</c:v>
                </c:pt>
                <c:pt idx="9462">
                  <c:v>2.526967851970078</c:v>
                </c:pt>
                <c:pt idx="9463">
                  <c:v>2.5387991552263491</c:v>
                </c:pt>
                <c:pt idx="9464">
                  <c:v>2.6115504444794206</c:v>
                </c:pt>
                <c:pt idx="9465">
                  <c:v>0.89687282392284384</c:v>
                </c:pt>
                <c:pt idx="9466">
                  <c:v>2.102266148339516</c:v>
                </c:pt>
                <c:pt idx="9467">
                  <c:v>0.42293606218306246</c:v>
                </c:pt>
                <c:pt idx="9468">
                  <c:v>2.5365212768091103</c:v>
                </c:pt>
                <c:pt idx="9469">
                  <c:v>1.9163575456971702</c:v>
                </c:pt>
                <c:pt idx="9470">
                  <c:v>1.2576010764944368</c:v>
                </c:pt>
                <c:pt idx="9471">
                  <c:v>1.9608726031039496</c:v>
                </c:pt>
                <c:pt idx="9472">
                  <c:v>1.2919296679317835</c:v>
                </c:pt>
                <c:pt idx="9473">
                  <c:v>1.299264115254549</c:v>
                </c:pt>
                <c:pt idx="9474">
                  <c:v>0.25452217784665376</c:v>
                </c:pt>
                <c:pt idx="9475">
                  <c:v>2.8715477449255689</c:v>
                </c:pt>
                <c:pt idx="9476">
                  <c:v>1.3400476286686445</c:v>
                </c:pt>
                <c:pt idx="9477">
                  <c:v>2.5796370289534214</c:v>
                </c:pt>
                <c:pt idx="9478">
                  <c:v>2.2773052551498814</c:v>
                </c:pt>
                <c:pt idx="9479">
                  <c:v>2.8644564066523661</c:v>
                </c:pt>
                <c:pt idx="9480">
                  <c:v>2.2815742801405512</c:v>
                </c:pt>
                <c:pt idx="9481">
                  <c:v>1.7123472126484316</c:v>
                </c:pt>
                <c:pt idx="9482">
                  <c:v>2.0638794494159178</c:v>
                </c:pt>
                <c:pt idx="9483">
                  <c:v>1.3663126441283631</c:v>
                </c:pt>
                <c:pt idx="9484">
                  <c:v>2.9796490383309067</c:v>
                </c:pt>
                <c:pt idx="9485">
                  <c:v>0.80927443329960036</c:v>
                </c:pt>
                <c:pt idx="9486">
                  <c:v>0.24730245394053718</c:v>
                </c:pt>
                <c:pt idx="9487">
                  <c:v>2.6428382090409475</c:v>
                </c:pt>
                <c:pt idx="9488">
                  <c:v>1.9746231941533834</c:v>
                </c:pt>
                <c:pt idx="9489">
                  <c:v>1.1131050034697259</c:v>
                </c:pt>
                <c:pt idx="9490">
                  <c:v>1.7323809622091919</c:v>
                </c:pt>
                <c:pt idx="9491">
                  <c:v>1.4151497934251338</c:v>
                </c:pt>
                <c:pt idx="9492">
                  <c:v>1.2307075095313225</c:v>
                </c:pt>
                <c:pt idx="9493">
                  <c:v>1.4392700662336391</c:v>
                </c:pt>
                <c:pt idx="9494">
                  <c:v>2.8201938150044694</c:v>
                </c:pt>
                <c:pt idx="9495">
                  <c:v>1.4383600910887184</c:v>
                </c:pt>
                <c:pt idx="9496">
                  <c:v>9.7305602087204401E-2</c:v>
                </c:pt>
                <c:pt idx="9497">
                  <c:v>1.7341785184645597</c:v>
                </c:pt>
                <c:pt idx="9498">
                  <c:v>1.9930730307090947</c:v>
                </c:pt>
                <c:pt idx="9499">
                  <c:v>0.846507891841902</c:v>
                </c:pt>
                <c:pt idx="9500">
                  <c:v>1.9850464688269069</c:v>
                </c:pt>
                <c:pt idx="9501">
                  <c:v>0.48793158522407443</c:v>
                </c:pt>
                <c:pt idx="9502">
                  <c:v>2.9116830397063489</c:v>
                </c:pt>
                <c:pt idx="9503">
                  <c:v>1.2304648458326306</c:v>
                </c:pt>
                <c:pt idx="9504">
                  <c:v>0.75856367619837684</c:v>
                </c:pt>
                <c:pt idx="9505">
                  <c:v>2.414230003260446</c:v>
                </c:pt>
                <c:pt idx="9506">
                  <c:v>2.0147979186480383</c:v>
                </c:pt>
                <c:pt idx="9507">
                  <c:v>0.39398925676894014</c:v>
                </c:pt>
                <c:pt idx="9508">
                  <c:v>2.2307954354347821</c:v>
                </c:pt>
                <c:pt idx="9509">
                  <c:v>1.4585030589083385</c:v>
                </c:pt>
                <c:pt idx="9510">
                  <c:v>2.5379392466742732</c:v>
                </c:pt>
                <c:pt idx="9511">
                  <c:v>0.71588862757955607</c:v>
                </c:pt>
                <c:pt idx="9512">
                  <c:v>2.4553422422238405</c:v>
                </c:pt>
                <c:pt idx="9513">
                  <c:v>0.33072571838622356</c:v>
                </c:pt>
                <c:pt idx="9514">
                  <c:v>1.4843301081332005</c:v>
                </c:pt>
                <c:pt idx="9515">
                  <c:v>1.874177648396353</c:v>
                </c:pt>
                <c:pt idx="9516">
                  <c:v>0.10873907428354745</c:v>
                </c:pt>
                <c:pt idx="9517">
                  <c:v>1.2959377649115016</c:v>
                </c:pt>
                <c:pt idx="9518">
                  <c:v>1.4101097342307889</c:v>
                </c:pt>
                <c:pt idx="9519">
                  <c:v>1.9486381759228022</c:v>
                </c:pt>
                <c:pt idx="9520">
                  <c:v>2.5568199592105629</c:v>
                </c:pt>
                <c:pt idx="9521">
                  <c:v>1.209201438051384</c:v>
                </c:pt>
                <c:pt idx="9522">
                  <c:v>1.3405667446170948</c:v>
                </c:pt>
                <c:pt idx="9523">
                  <c:v>2.5690968140589767</c:v>
                </c:pt>
                <c:pt idx="9524">
                  <c:v>0.69624686439805383</c:v>
                </c:pt>
                <c:pt idx="9525">
                  <c:v>1.5192233073317685</c:v>
                </c:pt>
                <c:pt idx="9526">
                  <c:v>0.1387618703005935</c:v>
                </c:pt>
                <c:pt idx="9527">
                  <c:v>1.3287801447057495</c:v>
                </c:pt>
                <c:pt idx="9528">
                  <c:v>0.5446760260446244</c:v>
                </c:pt>
                <c:pt idx="9529">
                  <c:v>2.8901393418356744</c:v>
                </c:pt>
                <c:pt idx="9530">
                  <c:v>0.46090113271955335</c:v>
                </c:pt>
                <c:pt idx="9531">
                  <c:v>1.8672605180566728</c:v>
                </c:pt>
                <c:pt idx="9532">
                  <c:v>0.93928460331135311</c:v>
                </c:pt>
                <c:pt idx="9533">
                  <c:v>1.7099120652956035</c:v>
                </c:pt>
                <c:pt idx="9534">
                  <c:v>1.2003493861286074</c:v>
                </c:pt>
                <c:pt idx="9535">
                  <c:v>1.0548899250823889</c:v>
                </c:pt>
                <c:pt idx="9536">
                  <c:v>0.32825188962014851</c:v>
                </c:pt>
                <c:pt idx="9537">
                  <c:v>2.6021027923667321</c:v>
                </c:pt>
                <c:pt idx="9538">
                  <c:v>0.13266792160352459</c:v>
                </c:pt>
                <c:pt idx="9539">
                  <c:v>2.6026787946984724</c:v>
                </c:pt>
                <c:pt idx="9540">
                  <c:v>1.1183246953543189</c:v>
                </c:pt>
                <c:pt idx="9541">
                  <c:v>0.99951229843864231</c:v>
                </c:pt>
                <c:pt idx="9542">
                  <c:v>0.78168205467122087</c:v>
                </c:pt>
                <c:pt idx="9543">
                  <c:v>1.5045408604832087</c:v>
                </c:pt>
                <c:pt idx="9544">
                  <c:v>1.2089266747624627</c:v>
                </c:pt>
                <c:pt idx="9545">
                  <c:v>1.6138350671432027</c:v>
                </c:pt>
                <c:pt idx="9546">
                  <c:v>1.7949365522585947</c:v>
                </c:pt>
                <c:pt idx="9547">
                  <c:v>0.87669655441898919</c:v>
                </c:pt>
                <c:pt idx="9548">
                  <c:v>0.91685496843053826</c:v>
                </c:pt>
                <c:pt idx="9549">
                  <c:v>0.5293046057791061</c:v>
                </c:pt>
                <c:pt idx="9550">
                  <c:v>1.9903949466523145</c:v>
                </c:pt>
                <c:pt idx="9551">
                  <c:v>2.5669942932892131</c:v>
                </c:pt>
                <c:pt idx="9552">
                  <c:v>2.6968653294069536</c:v>
                </c:pt>
                <c:pt idx="9553">
                  <c:v>1.5546222314772424</c:v>
                </c:pt>
                <c:pt idx="9554">
                  <c:v>2.4763332252251984</c:v>
                </c:pt>
                <c:pt idx="9555">
                  <c:v>0.99390036538178395</c:v>
                </c:pt>
                <c:pt idx="9556">
                  <c:v>1.0105032895097814</c:v>
                </c:pt>
                <c:pt idx="9557">
                  <c:v>2.0087233762321337</c:v>
                </c:pt>
                <c:pt idx="9558">
                  <c:v>1.9366501733616792</c:v>
                </c:pt>
                <c:pt idx="9559">
                  <c:v>1.016711768046815</c:v>
                </c:pt>
                <c:pt idx="9560">
                  <c:v>2.5329512180855129</c:v>
                </c:pt>
                <c:pt idx="9561">
                  <c:v>1.7866584475023131</c:v>
                </c:pt>
                <c:pt idx="9562">
                  <c:v>2.7073459267683857</c:v>
                </c:pt>
                <c:pt idx="9563">
                  <c:v>2.3696843143132766</c:v>
                </c:pt>
                <c:pt idx="9564">
                  <c:v>1.8996342144409546</c:v>
                </c:pt>
                <c:pt idx="9565">
                  <c:v>2.9265492903053776</c:v>
                </c:pt>
                <c:pt idx="9566">
                  <c:v>2.9183510004290758</c:v>
                </c:pt>
                <c:pt idx="9567">
                  <c:v>0.94403352962658516</c:v>
                </c:pt>
                <c:pt idx="9568">
                  <c:v>1.3869432155107364</c:v>
                </c:pt>
                <c:pt idx="9569">
                  <c:v>1.5337912608355806</c:v>
                </c:pt>
                <c:pt idx="9570">
                  <c:v>2.5525324181271305</c:v>
                </c:pt>
                <c:pt idx="9571">
                  <c:v>2.2010660255424637</c:v>
                </c:pt>
                <c:pt idx="9572">
                  <c:v>9.7059124208632608E-2</c:v>
                </c:pt>
                <c:pt idx="9573">
                  <c:v>0.35108814166219593</c:v>
                </c:pt>
                <c:pt idx="9574">
                  <c:v>2.9857025253346845</c:v>
                </c:pt>
                <c:pt idx="9575">
                  <c:v>2.5646470016288072</c:v>
                </c:pt>
                <c:pt idx="9576">
                  <c:v>0.31822353847839469</c:v>
                </c:pt>
                <c:pt idx="9577">
                  <c:v>0.2915141929067524</c:v>
                </c:pt>
                <c:pt idx="9578">
                  <c:v>2.9640755707602793</c:v>
                </c:pt>
                <c:pt idx="9579">
                  <c:v>2.7491166810863401</c:v>
                </c:pt>
                <c:pt idx="9580">
                  <c:v>0.97051615942939462</c:v>
                </c:pt>
                <c:pt idx="9581">
                  <c:v>0.42082927385530777</c:v>
                </c:pt>
                <c:pt idx="9582">
                  <c:v>1.4021290930255108</c:v>
                </c:pt>
                <c:pt idx="9583">
                  <c:v>0.69603300213772956</c:v>
                </c:pt>
                <c:pt idx="9584">
                  <c:v>1.1042115982017657</c:v>
                </c:pt>
                <c:pt idx="9585">
                  <c:v>2.2561201920960738</c:v>
                </c:pt>
                <c:pt idx="9586">
                  <c:v>0.23103041737343089</c:v>
                </c:pt>
                <c:pt idx="9587">
                  <c:v>2.8831114949144538</c:v>
                </c:pt>
                <c:pt idx="9588">
                  <c:v>2.0449042573393501</c:v>
                </c:pt>
                <c:pt idx="9589">
                  <c:v>4.2539880893738058E-2</c:v>
                </c:pt>
                <c:pt idx="9590">
                  <c:v>1.3154214917592624</c:v>
                </c:pt>
                <c:pt idx="9591">
                  <c:v>2.7624758906394167</c:v>
                </c:pt>
                <c:pt idx="9592">
                  <c:v>0.79144023666886587</c:v>
                </c:pt>
                <c:pt idx="9593">
                  <c:v>0.69589348584684874</c:v>
                </c:pt>
                <c:pt idx="9594">
                  <c:v>2.4899505115535585</c:v>
                </c:pt>
                <c:pt idx="9595">
                  <c:v>2.7762144786140128</c:v>
                </c:pt>
                <c:pt idx="9596">
                  <c:v>1.9399277056655639</c:v>
                </c:pt>
                <c:pt idx="9597">
                  <c:v>1.6280701873006032</c:v>
                </c:pt>
                <c:pt idx="9598">
                  <c:v>1.8376630144825179</c:v>
                </c:pt>
                <c:pt idx="9599">
                  <c:v>2.1020058414389724</c:v>
                </c:pt>
                <c:pt idx="9600">
                  <c:v>2.0671166150509261</c:v>
                </c:pt>
                <c:pt idx="9601">
                  <c:v>1.3225936950283108</c:v>
                </c:pt>
                <c:pt idx="9602">
                  <c:v>2.826418097231914</c:v>
                </c:pt>
                <c:pt idx="9603">
                  <c:v>1.684847639938734</c:v>
                </c:pt>
                <c:pt idx="9604">
                  <c:v>1.4144908364128614</c:v>
                </c:pt>
                <c:pt idx="9605">
                  <c:v>2.7467102727556849</c:v>
                </c:pt>
                <c:pt idx="9606">
                  <c:v>2.0470686470239681</c:v>
                </c:pt>
                <c:pt idx="9607">
                  <c:v>1.6594877243062556</c:v>
                </c:pt>
                <c:pt idx="9608">
                  <c:v>2.1207679256750911</c:v>
                </c:pt>
                <c:pt idx="9609">
                  <c:v>2.0223809992981496</c:v>
                </c:pt>
                <c:pt idx="9610">
                  <c:v>0.51847084775789753</c:v>
                </c:pt>
                <c:pt idx="9611">
                  <c:v>1.2207695155378433</c:v>
                </c:pt>
                <c:pt idx="9612">
                  <c:v>1.0660271614214647</c:v>
                </c:pt>
                <c:pt idx="9613">
                  <c:v>0.13678446514735731</c:v>
                </c:pt>
                <c:pt idx="9614">
                  <c:v>0.6952213101962027</c:v>
                </c:pt>
                <c:pt idx="9615">
                  <c:v>2.1277089467503565</c:v>
                </c:pt>
                <c:pt idx="9616">
                  <c:v>0.20174432358228755</c:v>
                </c:pt>
                <c:pt idx="9617">
                  <c:v>0.83808708810282051</c:v>
                </c:pt>
                <c:pt idx="9618">
                  <c:v>2.4055356992661054</c:v>
                </c:pt>
                <c:pt idx="9619">
                  <c:v>1.415619059599555</c:v>
                </c:pt>
                <c:pt idx="9620">
                  <c:v>2.9177493106575736</c:v>
                </c:pt>
                <c:pt idx="9621">
                  <c:v>2.9096924500115717</c:v>
                </c:pt>
                <c:pt idx="9622">
                  <c:v>2.7810099732516007</c:v>
                </c:pt>
                <c:pt idx="9623">
                  <c:v>2.3164497577651453</c:v>
                </c:pt>
                <c:pt idx="9624">
                  <c:v>0.16368160006764454</c:v>
                </c:pt>
                <c:pt idx="9625">
                  <c:v>1.4276869533662437</c:v>
                </c:pt>
                <c:pt idx="9626">
                  <c:v>1.8082648463405213</c:v>
                </c:pt>
                <c:pt idx="9627">
                  <c:v>2.7101271741363835</c:v>
                </c:pt>
                <c:pt idx="9628">
                  <c:v>0.95110331355342981</c:v>
                </c:pt>
                <c:pt idx="9629">
                  <c:v>0.17182834829986526</c:v>
                </c:pt>
                <c:pt idx="9630">
                  <c:v>0.33394445130738382</c:v>
                </c:pt>
                <c:pt idx="9631">
                  <c:v>2.4059989400454427</c:v>
                </c:pt>
                <c:pt idx="9632">
                  <c:v>0.2962569140589224</c:v>
                </c:pt>
                <c:pt idx="9633">
                  <c:v>2.7805336396474125</c:v>
                </c:pt>
                <c:pt idx="9634">
                  <c:v>0.48040686856625348</c:v>
                </c:pt>
                <c:pt idx="9635">
                  <c:v>0.84934927054662668</c:v>
                </c:pt>
                <c:pt idx="9636">
                  <c:v>0.70986858771101347</c:v>
                </c:pt>
                <c:pt idx="9637">
                  <c:v>8.8854262910371573E-2</c:v>
                </c:pt>
                <c:pt idx="9638">
                  <c:v>1.3027331248614809</c:v>
                </c:pt>
                <c:pt idx="9639">
                  <c:v>0.52230526879256067</c:v>
                </c:pt>
                <c:pt idx="9640">
                  <c:v>0.3244804399200375</c:v>
                </c:pt>
                <c:pt idx="9641">
                  <c:v>1.2200039116299568</c:v>
                </c:pt>
                <c:pt idx="9642">
                  <c:v>1.1300805143930808</c:v>
                </c:pt>
                <c:pt idx="9643">
                  <c:v>2.1132463392061194</c:v>
                </c:pt>
                <c:pt idx="9644">
                  <c:v>1.8627230942012247</c:v>
                </c:pt>
                <c:pt idx="9645">
                  <c:v>0.78801698388149199</c:v>
                </c:pt>
                <c:pt idx="9646">
                  <c:v>0.49010107234637901</c:v>
                </c:pt>
                <c:pt idx="9647">
                  <c:v>2.2711242535654073</c:v>
                </c:pt>
                <c:pt idx="9648">
                  <c:v>2.6348072139452943</c:v>
                </c:pt>
                <c:pt idx="9649">
                  <c:v>0.49522273369236736</c:v>
                </c:pt>
                <c:pt idx="9650">
                  <c:v>4.5648175298062088E-2</c:v>
                </c:pt>
                <c:pt idx="9651">
                  <c:v>0.53680800816237173</c:v>
                </c:pt>
                <c:pt idx="9652">
                  <c:v>1.4184967142245331</c:v>
                </c:pt>
                <c:pt idx="9653">
                  <c:v>1.0460287403143778</c:v>
                </c:pt>
                <c:pt idx="9654">
                  <c:v>1.5586718313064187</c:v>
                </c:pt>
                <c:pt idx="9655">
                  <c:v>0.36064852925320323</c:v>
                </c:pt>
                <c:pt idx="9656">
                  <c:v>0.2717163387890964</c:v>
                </c:pt>
                <c:pt idx="9657">
                  <c:v>1.2088617025430182</c:v>
                </c:pt>
                <c:pt idx="9658">
                  <c:v>2.585562081581386</c:v>
                </c:pt>
                <c:pt idx="9659">
                  <c:v>2.3884207385946841</c:v>
                </c:pt>
                <c:pt idx="9660">
                  <c:v>0.306708301890803</c:v>
                </c:pt>
                <c:pt idx="9661">
                  <c:v>0.16117449982954735</c:v>
                </c:pt>
                <c:pt idx="9662">
                  <c:v>0.94587436013460024</c:v>
                </c:pt>
                <c:pt idx="9663">
                  <c:v>1.2294975687525778</c:v>
                </c:pt>
                <c:pt idx="9664">
                  <c:v>1.9085783124228475</c:v>
                </c:pt>
                <c:pt idx="9665">
                  <c:v>1.82993614088963</c:v>
                </c:pt>
                <c:pt idx="9666">
                  <c:v>1.5193362921722979</c:v>
                </c:pt>
                <c:pt idx="9667">
                  <c:v>2.0692624040722065</c:v>
                </c:pt>
                <c:pt idx="9668">
                  <c:v>0.92027805300380217</c:v>
                </c:pt>
                <c:pt idx="9669">
                  <c:v>0.32326064664800924</c:v>
                </c:pt>
                <c:pt idx="9670">
                  <c:v>6.9998932740125142E-3</c:v>
                </c:pt>
                <c:pt idx="9671">
                  <c:v>1.1408425777717013</c:v>
                </c:pt>
                <c:pt idx="9672">
                  <c:v>2.6325245162469426</c:v>
                </c:pt>
                <c:pt idx="9673">
                  <c:v>0.87089592435129548</c:v>
                </c:pt>
                <c:pt idx="9674">
                  <c:v>3.5744055710888456E-2</c:v>
                </c:pt>
                <c:pt idx="9675">
                  <c:v>0.90785924439446686</c:v>
                </c:pt>
                <c:pt idx="9676">
                  <c:v>2.4678812553275336</c:v>
                </c:pt>
                <c:pt idx="9677">
                  <c:v>1.9301288507963443</c:v>
                </c:pt>
                <c:pt idx="9678">
                  <c:v>2.1948447329718404</c:v>
                </c:pt>
                <c:pt idx="9679">
                  <c:v>0.50895639404194015</c:v>
                </c:pt>
                <c:pt idx="9680">
                  <c:v>0.81872974113663588</c:v>
                </c:pt>
                <c:pt idx="9681">
                  <c:v>1.3277159502915397</c:v>
                </c:pt>
                <c:pt idx="9682">
                  <c:v>2.4981425754849966</c:v>
                </c:pt>
                <c:pt idx="9683">
                  <c:v>0.89870517949845075</c:v>
                </c:pt>
                <c:pt idx="9684">
                  <c:v>0.82327564477567161</c:v>
                </c:pt>
                <c:pt idx="9685">
                  <c:v>2.7724357303546485</c:v>
                </c:pt>
                <c:pt idx="9686">
                  <c:v>0.65882455829313014</c:v>
                </c:pt>
                <c:pt idx="9687">
                  <c:v>2.1730897567325349</c:v>
                </c:pt>
                <c:pt idx="9688">
                  <c:v>2.5493769795076631</c:v>
                </c:pt>
                <c:pt idx="9689">
                  <c:v>0.51384264566885229</c:v>
                </c:pt>
                <c:pt idx="9690">
                  <c:v>1.8673925951562862</c:v>
                </c:pt>
                <c:pt idx="9691">
                  <c:v>1.9107665769982001</c:v>
                </c:pt>
                <c:pt idx="9692">
                  <c:v>0.604478929848702</c:v>
                </c:pt>
                <c:pt idx="9693">
                  <c:v>2.9895837294347114</c:v>
                </c:pt>
                <c:pt idx="9694">
                  <c:v>2.4015421284929608</c:v>
                </c:pt>
                <c:pt idx="9695">
                  <c:v>2.5280589355282834</c:v>
                </c:pt>
                <c:pt idx="9696">
                  <c:v>2.1436006806495751</c:v>
                </c:pt>
                <c:pt idx="9697">
                  <c:v>2.387915520658181</c:v>
                </c:pt>
                <c:pt idx="9698">
                  <c:v>2.7653267360752514</c:v>
                </c:pt>
                <c:pt idx="9699">
                  <c:v>1.6364741971181278</c:v>
                </c:pt>
                <c:pt idx="9700">
                  <c:v>0.68985283863734015</c:v>
                </c:pt>
                <c:pt idx="9701">
                  <c:v>0.24379034409043421</c:v>
                </c:pt>
                <c:pt idx="9702">
                  <c:v>2.9159746505812834</c:v>
                </c:pt>
                <c:pt idx="9703">
                  <c:v>2.4844104896651285</c:v>
                </c:pt>
                <c:pt idx="9704">
                  <c:v>2.166175870098245</c:v>
                </c:pt>
                <c:pt idx="9705">
                  <c:v>2.5430874611983052</c:v>
                </c:pt>
                <c:pt idx="9706">
                  <c:v>1.0271271600769956</c:v>
                </c:pt>
                <c:pt idx="9707">
                  <c:v>1.5331864340245605</c:v>
                </c:pt>
                <c:pt idx="9708">
                  <c:v>0.52492553430054112</c:v>
                </c:pt>
                <c:pt idx="9709">
                  <c:v>1.7838822034545321</c:v>
                </c:pt>
                <c:pt idx="9710">
                  <c:v>1.447536900585443</c:v>
                </c:pt>
                <c:pt idx="9711">
                  <c:v>1.6778258020403847</c:v>
                </c:pt>
                <c:pt idx="9712">
                  <c:v>0.34251763153286829</c:v>
                </c:pt>
                <c:pt idx="9713">
                  <c:v>0.12459653116570812</c:v>
                </c:pt>
                <c:pt idx="9714">
                  <c:v>1.9491335709931752</c:v>
                </c:pt>
                <c:pt idx="9715">
                  <c:v>8.968631575908137E-2</c:v>
                </c:pt>
                <c:pt idx="9716">
                  <c:v>1.7269725406089163</c:v>
                </c:pt>
                <c:pt idx="9717">
                  <c:v>0.16074016896741261</c:v>
                </c:pt>
                <c:pt idx="9718">
                  <c:v>1.8134146672772995</c:v>
                </c:pt>
                <c:pt idx="9719">
                  <c:v>0.17842720637871856</c:v>
                </c:pt>
                <c:pt idx="9720">
                  <c:v>1.9951491144086289</c:v>
                </c:pt>
                <c:pt idx="9721">
                  <c:v>0.57504078973877093</c:v>
                </c:pt>
                <c:pt idx="9722">
                  <c:v>1.1186935003174039</c:v>
                </c:pt>
                <c:pt idx="9723">
                  <c:v>1.7804548615065903</c:v>
                </c:pt>
                <c:pt idx="9724">
                  <c:v>2.0360167742438349</c:v>
                </c:pt>
                <c:pt idx="9725">
                  <c:v>0.95342789897947955</c:v>
                </c:pt>
                <c:pt idx="9726">
                  <c:v>0.5602132223821068</c:v>
                </c:pt>
                <c:pt idx="9727">
                  <c:v>2.2681133645525815</c:v>
                </c:pt>
                <c:pt idx="9728">
                  <c:v>2.1673171435706378</c:v>
                </c:pt>
                <c:pt idx="9729">
                  <c:v>0.20283637367207896</c:v>
                </c:pt>
                <c:pt idx="9730">
                  <c:v>1.2428153881942623</c:v>
                </c:pt>
                <c:pt idx="9731">
                  <c:v>1.8419154755557288</c:v>
                </c:pt>
                <c:pt idx="9732">
                  <c:v>2.2806056556706111</c:v>
                </c:pt>
                <c:pt idx="9733">
                  <c:v>1.1975206812078065</c:v>
                </c:pt>
                <c:pt idx="9734">
                  <c:v>2.0395474909057221</c:v>
                </c:pt>
                <c:pt idx="9735">
                  <c:v>0.96894067223984692</c:v>
                </c:pt>
                <c:pt idx="9736">
                  <c:v>0.23552679156994027</c:v>
                </c:pt>
                <c:pt idx="9737">
                  <c:v>2.5320762174960842</c:v>
                </c:pt>
                <c:pt idx="9738">
                  <c:v>1.2441511619303818</c:v>
                </c:pt>
                <c:pt idx="9739">
                  <c:v>0.24361691374031513</c:v>
                </c:pt>
                <c:pt idx="9740">
                  <c:v>1.1871191278095838</c:v>
                </c:pt>
                <c:pt idx="9741">
                  <c:v>1.9502601521842133E-2</c:v>
                </c:pt>
                <c:pt idx="9742">
                  <c:v>0.78581163400551901</c:v>
                </c:pt>
                <c:pt idx="9743">
                  <c:v>2.8157578257792011</c:v>
                </c:pt>
                <c:pt idx="9744">
                  <c:v>1.159915690445142</c:v>
                </c:pt>
                <c:pt idx="9745">
                  <c:v>0.44019886683470422</c:v>
                </c:pt>
                <c:pt idx="9746">
                  <c:v>0.18708170393460366</c:v>
                </c:pt>
                <c:pt idx="9747">
                  <c:v>2.6825463503956501</c:v>
                </c:pt>
                <c:pt idx="9748">
                  <c:v>1.2023923334320936</c:v>
                </c:pt>
                <c:pt idx="9749">
                  <c:v>1.8131793177543223</c:v>
                </c:pt>
                <c:pt idx="9750">
                  <c:v>2.8692829071868573</c:v>
                </c:pt>
                <c:pt idx="9751">
                  <c:v>1.0197343065000504</c:v>
                </c:pt>
                <c:pt idx="9752">
                  <c:v>2.243244516467604</c:v>
                </c:pt>
                <c:pt idx="9753">
                  <c:v>1.330602423342568</c:v>
                </c:pt>
                <c:pt idx="9754">
                  <c:v>1.1883674682620464</c:v>
                </c:pt>
                <c:pt idx="9755">
                  <c:v>2.0614837753602675</c:v>
                </c:pt>
                <c:pt idx="9756">
                  <c:v>1.3246286414946926</c:v>
                </c:pt>
                <c:pt idx="9757">
                  <c:v>0.89038483781522515</c:v>
                </c:pt>
                <c:pt idx="9758">
                  <c:v>0.6223768626417987</c:v>
                </c:pt>
                <c:pt idx="9759">
                  <c:v>2.1771282767933142</c:v>
                </c:pt>
                <c:pt idx="9760">
                  <c:v>0.69605215760444272</c:v>
                </c:pt>
                <c:pt idx="9761">
                  <c:v>0.96699292737991782</c:v>
                </c:pt>
                <c:pt idx="9762">
                  <c:v>2.8691223778619031</c:v>
                </c:pt>
                <c:pt idx="9763">
                  <c:v>2.7548955451452977</c:v>
                </c:pt>
                <c:pt idx="9764">
                  <c:v>4.2841018234669792E-2</c:v>
                </c:pt>
                <c:pt idx="9765">
                  <c:v>2.0621141539971677</c:v>
                </c:pt>
                <c:pt idx="9766">
                  <c:v>1.7874151488735177</c:v>
                </c:pt>
                <c:pt idx="9767">
                  <c:v>1.3600043617572397</c:v>
                </c:pt>
                <c:pt idx="9768">
                  <c:v>2.2891430755766695</c:v>
                </c:pt>
                <c:pt idx="9769">
                  <c:v>1.3748088923720694</c:v>
                </c:pt>
                <c:pt idx="9770">
                  <c:v>1.6097605152072592E-2</c:v>
                </c:pt>
                <c:pt idx="9771">
                  <c:v>2.8040603941489191</c:v>
                </c:pt>
                <c:pt idx="9772">
                  <c:v>0.99538391849582031</c:v>
                </c:pt>
                <c:pt idx="9773">
                  <c:v>2.4237303874377831</c:v>
                </c:pt>
                <c:pt idx="9774">
                  <c:v>1.5402125052553715</c:v>
                </c:pt>
                <c:pt idx="9775">
                  <c:v>2.8899517112651032</c:v>
                </c:pt>
                <c:pt idx="9776">
                  <c:v>1.6515539544756559</c:v>
                </c:pt>
                <c:pt idx="9777">
                  <c:v>0.69632257312395096</c:v>
                </c:pt>
                <c:pt idx="9778">
                  <c:v>0.77524290092690784</c:v>
                </c:pt>
                <c:pt idx="9779">
                  <c:v>1.4551333844448009</c:v>
                </c:pt>
                <c:pt idx="9780">
                  <c:v>1.4960449318827049</c:v>
                </c:pt>
                <c:pt idx="9781">
                  <c:v>1.0405978645643457</c:v>
                </c:pt>
                <c:pt idx="9782">
                  <c:v>0.24005451678828793</c:v>
                </c:pt>
                <c:pt idx="9783">
                  <c:v>1.8611458070386637</c:v>
                </c:pt>
                <c:pt idx="9784">
                  <c:v>0.26549217666794522</c:v>
                </c:pt>
                <c:pt idx="9785">
                  <c:v>1.2059992301862057</c:v>
                </c:pt>
                <c:pt idx="9786">
                  <c:v>0.20646653133361026</c:v>
                </c:pt>
                <c:pt idx="9787">
                  <c:v>1.3044835261728551</c:v>
                </c:pt>
                <c:pt idx="9788">
                  <c:v>2.7328369595632842</c:v>
                </c:pt>
                <c:pt idx="9789">
                  <c:v>2.5223980950280422</c:v>
                </c:pt>
                <c:pt idx="9790">
                  <c:v>1.874686666045609</c:v>
                </c:pt>
                <c:pt idx="9791">
                  <c:v>2.1992520832524809</c:v>
                </c:pt>
                <c:pt idx="9792">
                  <c:v>0.41616284484971633</c:v>
                </c:pt>
                <c:pt idx="9793">
                  <c:v>0.99061708028242923</c:v>
                </c:pt>
                <c:pt idx="9794">
                  <c:v>2.9366797171264412</c:v>
                </c:pt>
                <c:pt idx="9795">
                  <c:v>1.0426812933748599</c:v>
                </c:pt>
                <c:pt idx="9796">
                  <c:v>1.7083127194535974E-3</c:v>
                </c:pt>
                <c:pt idx="9797">
                  <c:v>0.56218499912885611</c:v>
                </c:pt>
                <c:pt idx="9798">
                  <c:v>0.7189397458643435</c:v>
                </c:pt>
                <c:pt idx="9799">
                  <c:v>0.24642055959669629</c:v>
                </c:pt>
                <c:pt idx="9800">
                  <c:v>2.0595339517015678</c:v>
                </c:pt>
                <c:pt idx="9801">
                  <c:v>2.9954826042687599</c:v>
                </c:pt>
                <c:pt idx="9802">
                  <c:v>1.8058725740549066</c:v>
                </c:pt>
                <c:pt idx="9803">
                  <c:v>0.2167351144742341</c:v>
                </c:pt>
                <c:pt idx="9804">
                  <c:v>0.77615429893761301</c:v>
                </c:pt>
                <c:pt idx="9805">
                  <c:v>2.0449124956284157</c:v>
                </c:pt>
                <c:pt idx="9806">
                  <c:v>2.039426411091676</c:v>
                </c:pt>
                <c:pt idx="9807">
                  <c:v>2.4843094912468091</c:v>
                </c:pt>
                <c:pt idx="9808">
                  <c:v>0.22166747274468868</c:v>
                </c:pt>
                <c:pt idx="9809">
                  <c:v>2.1737584894765574</c:v>
                </c:pt>
                <c:pt idx="9810">
                  <c:v>0.81335410593845725</c:v>
                </c:pt>
                <c:pt idx="9811">
                  <c:v>0.62143580248753016</c:v>
                </c:pt>
                <c:pt idx="9812">
                  <c:v>0.33455963177460069</c:v>
                </c:pt>
                <c:pt idx="9813">
                  <c:v>0.16212681551507191</c:v>
                </c:pt>
                <c:pt idx="9814">
                  <c:v>2.6403013556700472</c:v>
                </c:pt>
                <c:pt idx="9815">
                  <c:v>0.37244810716734467</c:v>
                </c:pt>
                <c:pt idx="9816">
                  <c:v>2.2353301147210374</c:v>
                </c:pt>
                <c:pt idx="9817">
                  <c:v>2.876880872048607</c:v>
                </c:pt>
                <c:pt idx="9818">
                  <c:v>0.2243317572071919</c:v>
                </c:pt>
                <c:pt idx="9819">
                  <c:v>1.2314841293070737</c:v>
                </c:pt>
                <c:pt idx="9820">
                  <c:v>0.23084668710434009</c:v>
                </c:pt>
                <c:pt idx="9821">
                  <c:v>0.8099985355958631</c:v>
                </c:pt>
                <c:pt idx="9822">
                  <c:v>1.0311098451002674</c:v>
                </c:pt>
                <c:pt idx="9823">
                  <c:v>6.7618599372908039E-2</c:v>
                </c:pt>
                <c:pt idx="9824">
                  <c:v>1.2625135365944435</c:v>
                </c:pt>
                <c:pt idx="9825">
                  <c:v>2.7650328158341804</c:v>
                </c:pt>
                <c:pt idx="9826">
                  <c:v>0.13489307308568732</c:v>
                </c:pt>
                <c:pt idx="9827">
                  <c:v>1.2968257054045313</c:v>
                </c:pt>
                <c:pt idx="9828">
                  <c:v>0.29182077671864903</c:v>
                </c:pt>
                <c:pt idx="9829">
                  <c:v>1.5362045455193869</c:v>
                </c:pt>
                <c:pt idx="9830">
                  <c:v>2.5027752652253947</c:v>
                </c:pt>
                <c:pt idx="9831">
                  <c:v>2.6752989640982436</c:v>
                </c:pt>
                <c:pt idx="9832">
                  <c:v>0.85517155295346903</c:v>
                </c:pt>
                <c:pt idx="9833">
                  <c:v>6.8286494529568142E-2</c:v>
                </c:pt>
                <c:pt idx="9834">
                  <c:v>1.9919462850985483</c:v>
                </c:pt>
                <c:pt idx="9835">
                  <c:v>0.91288406598203664</c:v>
                </c:pt>
                <c:pt idx="9836">
                  <c:v>2.6495437982009484</c:v>
                </c:pt>
                <c:pt idx="9837">
                  <c:v>1.1304775355646277</c:v>
                </c:pt>
                <c:pt idx="9838">
                  <c:v>1.1799805114149513</c:v>
                </c:pt>
                <c:pt idx="9839">
                  <c:v>1.2600295526772118</c:v>
                </c:pt>
                <c:pt idx="9840">
                  <c:v>1.2141617741552317</c:v>
                </c:pt>
                <c:pt idx="9841">
                  <c:v>2.8959763949436987</c:v>
                </c:pt>
                <c:pt idx="9842">
                  <c:v>0.49471762679780817</c:v>
                </c:pt>
                <c:pt idx="9843">
                  <c:v>0.40379090451818977</c:v>
                </c:pt>
                <c:pt idx="9844">
                  <c:v>2.9271648024713732</c:v>
                </c:pt>
                <c:pt idx="9845">
                  <c:v>1.9472311248633387</c:v>
                </c:pt>
                <c:pt idx="9846">
                  <c:v>0.2756899235876521</c:v>
                </c:pt>
                <c:pt idx="9847">
                  <c:v>0.21769375743871577</c:v>
                </c:pt>
                <c:pt idx="9848">
                  <c:v>2.4658731637852593</c:v>
                </c:pt>
                <c:pt idx="9849">
                  <c:v>0.90437257512174529</c:v>
                </c:pt>
                <c:pt idx="9850">
                  <c:v>2.9494343941519046</c:v>
                </c:pt>
                <c:pt idx="9851">
                  <c:v>1.8697482843342024</c:v>
                </c:pt>
                <c:pt idx="9852">
                  <c:v>1.7141494649999474</c:v>
                </c:pt>
                <c:pt idx="9853">
                  <c:v>2.295204738748664</c:v>
                </c:pt>
                <c:pt idx="9854">
                  <c:v>8.0910206584736466E-2</c:v>
                </c:pt>
                <c:pt idx="9855">
                  <c:v>0.4393044344967687</c:v>
                </c:pt>
                <c:pt idx="9856">
                  <c:v>2.5139989313898075</c:v>
                </c:pt>
                <c:pt idx="9857">
                  <c:v>0.29238217147812329</c:v>
                </c:pt>
                <c:pt idx="9858">
                  <c:v>0.89027438614863263</c:v>
                </c:pt>
                <c:pt idx="9859">
                  <c:v>7.435127832505728E-2</c:v>
                </c:pt>
                <c:pt idx="9860">
                  <c:v>0.95753224623182853</c:v>
                </c:pt>
                <c:pt idx="9861">
                  <c:v>0.58152131468838186</c:v>
                </c:pt>
                <c:pt idx="9862">
                  <c:v>2.9473933482716355</c:v>
                </c:pt>
                <c:pt idx="9863">
                  <c:v>1.3508703979371661</c:v>
                </c:pt>
                <c:pt idx="9864">
                  <c:v>0.32121767147268809</c:v>
                </c:pt>
                <c:pt idx="9865">
                  <c:v>2.4063153633348238</c:v>
                </c:pt>
                <c:pt idx="9866">
                  <c:v>0.80949642185319359</c:v>
                </c:pt>
                <c:pt idx="9867">
                  <c:v>0.93471316398010595</c:v>
                </c:pt>
                <c:pt idx="9868">
                  <c:v>1.1262494213755962</c:v>
                </c:pt>
                <c:pt idx="9869">
                  <c:v>0.6602978465529985</c:v>
                </c:pt>
                <c:pt idx="9870">
                  <c:v>1.5602410967568452</c:v>
                </c:pt>
                <c:pt idx="9871">
                  <c:v>0.67792406973472863</c:v>
                </c:pt>
                <c:pt idx="9872">
                  <c:v>2.1406208181273558</c:v>
                </c:pt>
                <c:pt idx="9873">
                  <c:v>2.4290836693714324</c:v>
                </c:pt>
                <c:pt idx="9874">
                  <c:v>0.10060967206461013</c:v>
                </c:pt>
                <c:pt idx="9875">
                  <c:v>1.0623912394996924</c:v>
                </c:pt>
                <c:pt idx="9876">
                  <c:v>1.6868642515146273</c:v>
                </c:pt>
                <c:pt idx="9877">
                  <c:v>2.134961145892273</c:v>
                </c:pt>
                <c:pt idx="9878">
                  <c:v>1.2709685152251384</c:v>
                </c:pt>
                <c:pt idx="9879">
                  <c:v>1.2040405473902713</c:v>
                </c:pt>
                <c:pt idx="9880">
                  <c:v>1.1909267296822175</c:v>
                </c:pt>
                <c:pt idx="9881">
                  <c:v>1.9447261603687034</c:v>
                </c:pt>
                <c:pt idx="9882">
                  <c:v>2.2522337741046519</c:v>
                </c:pt>
                <c:pt idx="9883">
                  <c:v>2.0175817106429497</c:v>
                </c:pt>
                <c:pt idx="9884">
                  <c:v>0.88817739395485529</c:v>
                </c:pt>
                <c:pt idx="9885">
                  <c:v>2.5645169291419805</c:v>
                </c:pt>
                <c:pt idx="9886">
                  <c:v>0.81031881360180946</c:v>
                </c:pt>
                <c:pt idx="9887">
                  <c:v>0.81550632594385219</c:v>
                </c:pt>
                <c:pt idx="9888">
                  <c:v>2.0456236236322001</c:v>
                </c:pt>
                <c:pt idx="9889">
                  <c:v>2.3223371909012616</c:v>
                </c:pt>
                <c:pt idx="9890">
                  <c:v>0.61623505614185015</c:v>
                </c:pt>
                <c:pt idx="9891">
                  <c:v>1.7842472264269613</c:v>
                </c:pt>
                <c:pt idx="9892">
                  <c:v>2.3430129926287577</c:v>
                </c:pt>
                <c:pt idx="9893">
                  <c:v>1.8624736066412129E-2</c:v>
                </c:pt>
                <c:pt idx="9894">
                  <c:v>2.9687826481089821</c:v>
                </c:pt>
                <c:pt idx="9895">
                  <c:v>2.1923577981613152</c:v>
                </c:pt>
                <c:pt idx="9896">
                  <c:v>2.66431149506555</c:v>
                </c:pt>
                <c:pt idx="9897">
                  <c:v>0.6747399918785707</c:v>
                </c:pt>
                <c:pt idx="9898">
                  <c:v>2.3481853926328684</c:v>
                </c:pt>
                <c:pt idx="9899">
                  <c:v>2.8495712140043041</c:v>
                </c:pt>
                <c:pt idx="9900">
                  <c:v>2.4405006298416096</c:v>
                </c:pt>
                <c:pt idx="9901">
                  <c:v>1.3410308248494203</c:v>
                </c:pt>
                <c:pt idx="9902">
                  <c:v>2.4027867358791593</c:v>
                </c:pt>
                <c:pt idx="9903">
                  <c:v>1.4027430676264985</c:v>
                </c:pt>
                <c:pt idx="9904">
                  <c:v>2.3230763901695282</c:v>
                </c:pt>
                <c:pt idx="9905">
                  <c:v>2.737824582917642</c:v>
                </c:pt>
                <c:pt idx="9906">
                  <c:v>2.347220999081268</c:v>
                </c:pt>
                <c:pt idx="9907">
                  <c:v>2.521675737373819</c:v>
                </c:pt>
                <c:pt idx="9908">
                  <c:v>0.66035177309340465</c:v>
                </c:pt>
                <c:pt idx="9909">
                  <c:v>1.677874403115887</c:v>
                </c:pt>
                <c:pt idx="9910">
                  <c:v>1.4650328880134984</c:v>
                </c:pt>
                <c:pt idx="9911">
                  <c:v>2.0899698411710181</c:v>
                </c:pt>
                <c:pt idx="9912">
                  <c:v>0.38974279117712074</c:v>
                </c:pt>
                <c:pt idx="9913">
                  <c:v>1.6758186557646773</c:v>
                </c:pt>
                <c:pt idx="9914">
                  <c:v>1.0322452846886805</c:v>
                </c:pt>
                <c:pt idx="9915">
                  <c:v>2.1575306364041196</c:v>
                </c:pt>
                <c:pt idx="9916">
                  <c:v>1.0231361216600807</c:v>
                </c:pt>
                <c:pt idx="9917">
                  <c:v>0.20638372352014833</c:v>
                </c:pt>
                <c:pt idx="9918">
                  <c:v>1.2793094370535432</c:v>
                </c:pt>
                <c:pt idx="9919">
                  <c:v>2.5202177211737062</c:v>
                </c:pt>
                <c:pt idx="9920">
                  <c:v>0.21535398167069608</c:v>
                </c:pt>
                <c:pt idx="9921">
                  <c:v>2.5064426484515261</c:v>
                </c:pt>
                <c:pt idx="9922">
                  <c:v>1.802361637305137</c:v>
                </c:pt>
                <c:pt idx="9923">
                  <c:v>0.28501432922261172</c:v>
                </c:pt>
                <c:pt idx="9924">
                  <c:v>1.2475736364841608</c:v>
                </c:pt>
                <c:pt idx="9925">
                  <c:v>1.8877136605777554</c:v>
                </c:pt>
                <c:pt idx="9926">
                  <c:v>2.2125567509700375</c:v>
                </c:pt>
                <c:pt idx="9927">
                  <c:v>2.0310747186711646</c:v>
                </c:pt>
                <c:pt idx="9928">
                  <c:v>2.3006227948591333</c:v>
                </c:pt>
                <c:pt idx="9929">
                  <c:v>0.61288752092579712</c:v>
                </c:pt>
                <c:pt idx="9930">
                  <c:v>2.4142013618159424</c:v>
                </c:pt>
                <c:pt idx="9931">
                  <c:v>1.8299670871154041</c:v>
                </c:pt>
                <c:pt idx="9932">
                  <c:v>2.8056575675859805</c:v>
                </c:pt>
                <c:pt idx="9933">
                  <c:v>2.3940287171005026</c:v>
                </c:pt>
                <c:pt idx="9934">
                  <c:v>0.87009079718800197</c:v>
                </c:pt>
                <c:pt idx="9935">
                  <c:v>2.0728474942473825</c:v>
                </c:pt>
                <c:pt idx="9936">
                  <c:v>1.7909546935912399</c:v>
                </c:pt>
                <c:pt idx="9937">
                  <c:v>1.2720699678026257</c:v>
                </c:pt>
                <c:pt idx="9938">
                  <c:v>2.576299853553341</c:v>
                </c:pt>
                <c:pt idx="9939">
                  <c:v>1.2621531186900794</c:v>
                </c:pt>
                <c:pt idx="9940">
                  <c:v>0.80881839944689227</c:v>
                </c:pt>
                <c:pt idx="9941">
                  <c:v>3.5996747737585655E-2</c:v>
                </c:pt>
                <c:pt idx="9942">
                  <c:v>0.27683504865869579</c:v>
                </c:pt>
                <c:pt idx="9943">
                  <c:v>1.988560201811514</c:v>
                </c:pt>
                <c:pt idx="9944">
                  <c:v>2.8129649897250095</c:v>
                </c:pt>
                <c:pt idx="9945">
                  <c:v>2.6416008320875588</c:v>
                </c:pt>
                <c:pt idx="9946">
                  <c:v>0.41708590647325872</c:v>
                </c:pt>
                <c:pt idx="9947">
                  <c:v>2.8507715822227793</c:v>
                </c:pt>
                <c:pt idx="9948">
                  <c:v>0.56257372424616925</c:v>
                </c:pt>
                <c:pt idx="9949">
                  <c:v>2.8544766957653529</c:v>
                </c:pt>
                <c:pt idx="9950">
                  <c:v>0.45872487088713687</c:v>
                </c:pt>
                <c:pt idx="9951">
                  <c:v>1.2398364395742756</c:v>
                </c:pt>
                <c:pt idx="9952">
                  <c:v>1.3032829972029356</c:v>
                </c:pt>
                <c:pt idx="9953">
                  <c:v>1.8844398073389361</c:v>
                </c:pt>
                <c:pt idx="9954">
                  <c:v>1.6261127604193832</c:v>
                </c:pt>
                <c:pt idx="9955">
                  <c:v>0.78910536455836122</c:v>
                </c:pt>
                <c:pt idx="9956">
                  <c:v>0.34798244408726109</c:v>
                </c:pt>
                <c:pt idx="9957">
                  <c:v>1.8451194012541539</c:v>
                </c:pt>
                <c:pt idx="9958">
                  <c:v>0.66790915004085205</c:v>
                </c:pt>
                <c:pt idx="9959">
                  <c:v>0.11396348866667105</c:v>
                </c:pt>
                <c:pt idx="9960">
                  <c:v>0.49610259815197988</c:v>
                </c:pt>
                <c:pt idx="9961">
                  <c:v>2.6066226140138964</c:v>
                </c:pt>
                <c:pt idx="9962">
                  <c:v>1.7809579124760839</c:v>
                </c:pt>
                <c:pt idx="9963">
                  <c:v>0.15964533987412588</c:v>
                </c:pt>
                <c:pt idx="9964">
                  <c:v>0.6097909733413972</c:v>
                </c:pt>
                <c:pt idx="9965">
                  <c:v>0.93081237669231609</c:v>
                </c:pt>
                <c:pt idx="9966">
                  <c:v>0.7218984025798606</c:v>
                </c:pt>
                <c:pt idx="9967">
                  <c:v>0.35474956473710384</c:v>
                </c:pt>
                <c:pt idx="9968">
                  <c:v>2.3655850169364445</c:v>
                </c:pt>
                <c:pt idx="9969">
                  <c:v>1.5850456253792764</c:v>
                </c:pt>
                <c:pt idx="9970">
                  <c:v>0.89654525574983746</c:v>
                </c:pt>
                <c:pt idx="9971">
                  <c:v>0.27103170566537993</c:v>
                </c:pt>
                <c:pt idx="9972">
                  <c:v>2.6083225861282187</c:v>
                </c:pt>
                <c:pt idx="9973">
                  <c:v>2.7468579455214757</c:v>
                </c:pt>
                <c:pt idx="9974">
                  <c:v>1.4706834185140849E-3</c:v>
                </c:pt>
                <c:pt idx="9975">
                  <c:v>1.6143564967567037</c:v>
                </c:pt>
                <c:pt idx="9976">
                  <c:v>1.5396081887208322</c:v>
                </c:pt>
                <c:pt idx="9977">
                  <c:v>1.3702168245622195</c:v>
                </c:pt>
                <c:pt idx="9978">
                  <c:v>8.7295499186327286E-3</c:v>
                </c:pt>
                <c:pt idx="9979">
                  <c:v>2.3491826421914981</c:v>
                </c:pt>
                <c:pt idx="9980">
                  <c:v>2.49064243139359</c:v>
                </c:pt>
                <c:pt idx="9981">
                  <c:v>0.55607312176688717</c:v>
                </c:pt>
                <c:pt idx="9982">
                  <c:v>1.4446592862723735</c:v>
                </c:pt>
                <c:pt idx="9983">
                  <c:v>2.0527272423762568</c:v>
                </c:pt>
                <c:pt idx="9984">
                  <c:v>1.7477683214282971</c:v>
                </c:pt>
                <c:pt idx="9985">
                  <c:v>2.0123697197830985</c:v>
                </c:pt>
                <c:pt idx="9986">
                  <c:v>1.6105238235249093</c:v>
                </c:pt>
                <c:pt idx="9987">
                  <c:v>1.53598769254949</c:v>
                </c:pt>
                <c:pt idx="9988">
                  <c:v>1.6814304432813938</c:v>
                </c:pt>
                <c:pt idx="9989">
                  <c:v>4.5406349311715721E-2</c:v>
                </c:pt>
                <c:pt idx="9990">
                  <c:v>1.7085556488903235</c:v>
                </c:pt>
                <c:pt idx="9991">
                  <c:v>2.2507413183467762</c:v>
                </c:pt>
                <c:pt idx="9992">
                  <c:v>9.5003103871150629E-2</c:v>
                </c:pt>
                <c:pt idx="9993">
                  <c:v>0.67930944528558079</c:v>
                </c:pt>
                <c:pt idx="9994">
                  <c:v>2.5183188903193967</c:v>
                </c:pt>
                <c:pt idx="9995">
                  <c:v>1.095140831678846</c:v>
                </c:pt>
                <c:pt idx="9996">
                  <c:v>9.8138196590219939E-2</c:v>
                </c:pt>
                <c:pt idx="9997">
                  <c:v>1.1791593003024161</c:v>
                </c:pt>
                <c:pt idx="9998">
                  <c:v>4.7210397223855671E-2</c:v>
                </c:pt>
                <c:pt idx="9999">
                  <c:v>1.699674626306126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1-42AF-9079-235DD6D3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9791"/>
        <c:axId val="965395199"/>
      </c:scatterChart>
      <c:valAx>
        <c:axId val="96538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95199"/>
        <c:crosses val="autoZero"/>
        <c:crossBetween val="midCat"/>
      </c:valAx>
      <c:valAx>
        <c:axId val="9653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Under the curve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Sheet1!$E$7:$E$10006</c:f>
              <c:numCache>
                <c:formatCode>General</c:formatCode>
                <c:ptCount val="10000"/>
                <c:pt idx="0">
                  <c:v>0</c:v>
                </c:pt>
                <c:pt idx="1">
                  <c:v>0.20962941802613433</c:v>
                </c:pt>
                <c:pt idx="2">
                  <c:v>0</c:v>
                </c:pt>
                <c:pt idx="3">
                  <c:v>0</c:v>
                </c:pt>
                <c:pt idx="4">
                  <c:v>0.34313739700388013</c:v>
                </c:pt>
                <c:pt idx="5">
                  <c:v>0</c:v>
                </c:pt>
                <c:pt idx="6">
                  <c:v>0.14155090644860924</c:v>
                </c:pt>
                <c:pt idx="7">
                  <c:v>0</c:v>
                </c:pt>
                <c:pt idx="8">
                  <c:v>6.177619879237457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2.4866407787956692</c:v>
                </c:pt>
                <c:pt idx="14">
                  <c:v>0</c:v>
                </c:pt>
                <c:pt idx="15">
                  <c:v>0.73925773241228832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0.33953130519108332</c:v>
                </c:pt>
                <c:pt idx="22">
                  <c:v>6.7050085258163188</c:v>
                </c:pt>
                <c:pt idx="23">
                  <c:v>0</c:v>
                </c:pt>
                <c:pt idx="24">
                  <c:v>0</c:v>
                </c:pt>
                <c:pt idx="25">
                  <c:v>3.2818427326614872</c:v>
                </c:pt>
                <c:pt idx="26">
                  <c:v>2.3891950951487733</c:v>
                </c:pt>
                <c:pt idx="27">
                  <c:v>0</c:v>
                </c:pt>
                <c:pt idx="28">
                  <c:v>0.31187989512496017</c:v>
                </c:pt>
                <c:pt idx="29">
                  <c:v>2.3707544244731187</c:v>
                </c:pt>
                <c:pt idx="30">
                  <c:v>0</c:v>
                </c:pt>
                <c:pt idx="31">
                  <c:v>1.7937346031156451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5.6725626095365795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0.45326787395391166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0.57526228230561816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0.46441534540437202</c:v>
                </c:pt>
                <c:pt idx="57">
                  <c:v>0</c:v>
                </c:pt>
                <c:pt idx="58">
                  <c:v>0</c:v>
                </c:pt>
                <c:pt idx="59">
                  <c:v>3.8209779140978979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1.264738515564156</c:v>
                </c:pt>
                <c:pt idx="64">
                  <c:v>0</c:v>
                </c:pt>
                <c:pt idx="65">
                  <c:v>0</c:v>
                </c:pt>
                <c:pt idx="66">
                  <c:v>0.42137189129898411</c:v>
                </c:pt>
                <c:pt idx="67">
                  <c:v>0</c:v>
                </c:pt>
                <c:pt idx="68">
                  <c:v>0</c:v>
                </c:pt>
                <c:pt idx="69">
                  <c:v>0.81261871822777654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1.4550752387089458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0.49911671013086834</c:v>
                </c:pt>
                <c:pt idx="81">
                  <c:v>0.88185745554613626</c:v>
                </c:pt>
                <c:pt idx="82">
                  <c:v>0</c:v>
                </c:pt>
                <c:pt idx="83">
                  <c:v>0.78571313047730784</c:v>
                </c:pt>
                <c:pt idx="84">
                  <c:v>0</c:v>
                </c:pt>
                <c:pt idx="85">
                  <c:v>0</c:v>
                </c:pt>
                <c:pt idx="86">
                  <c:v>0.50334984006047856</c:v>
                </c:pt>
                <c:pt idx="87">
                  <c:v>1.2643395328973761</c:v>
                </c:pt>
                <c:pt idx="88">
                  <c:v>0</c:v>
                </c:pt>
                <c:pt idx="89">
                  <c:v>0</c:v>
                </c:pt>
                <c:pt idx="90">
                  <c:v>0.32574569446702761</c:v>
                </c:pt>
                <c:pt idx="91">
                  <c:v>7.2176633089052729</c:v>
                </c:pt>
                <c:pt idx="92">
                  <c:v>0</c:v>
                </c:pt>
                <c:pt idx="93">
                  <c:v>6.1337965843439379</c:v>
                </c:pt>
                <c:pt idx="94">
                  <c:v>0</c:v>
                </c:pt>
                <c:pt idx="95">
                  <c:v>2.56427902489339</c:v>
                </c:pt>
                <c:pt idx="96">
                  <c:v>0.32648951682880656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0.36013555276129794</c:v>
                </c:pt>
                <c:pt idx="106">
                  <c:v>0</c:v>
                </c:pt>
                <c:pt idx="107">
                  <c:v>0</c:v>
                </c:pt>
                <c:pt idx="108">
                  <c:v>0.23919273086061688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2.7978081356167461</c:v>
                </c:pt>
                <c:pt idx="113">
                  <c:v>4.646757116789046</c:v>
                </c:pt>
                <c:pt idx="114">
                  <c:v>0</c:v>
                </c:pt>
                <c:pt idx="115">
                  <c:v>4.5921797822595014</c:v>
                </c:pt>
                <c:pt idx="116">
                  <c:v>1.791140565338964</c:v>
                </c:pt>
                <c:pt idx="117">
                  <c:v>4.3709284254137835</c:v>
                </c:pt>
                <c:pt idx="118">
                  <c:v>0</c:v>
                </c:pt>
                <c:pt idx="119">
                  <c:v>1.1152653480427688</c:v>
                </c:pt>
                <c:pt idx="120">
                  <c:v>1.3998122754483027</c:v>
                </c:pt>
                <c:pt idx="121">
                  <c:v>6.8730587491235235</c:v>
                </c:pt>
                <c:pt idx="122">
                  <c:v>5.6365910493975457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0.91269327648856347</c:v>
                </c:pt>
                <c:pt idx="127">
                  <c:v>5.6018285781503661</c:v>
                </c:pt>
                <c:pt idx="128">
                  <c:v>0</c:v>
                </c:pt>
                <c:pt idx="129">
                  <c:v>2.6195086615487071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3.028479088359409</c:v>
                </c:pt>
                <c:pt idx="143">
                  <c:v>9.5040088217722252E-2</c:v>
                </c:pt>
                <c:pt idx="144">
                  <c:v>6.3683465615427961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2.2437927534608275</c:v>
                </c:pt>
                <c:pt idx="150">
                  <c:v>0</c:v>
                </c:pt>
                <c:pt idx="151">
                  <c:v>1.6694588559212571</c:v>
                </c:pt>
                <c:pt idx="152">
                  <c:v>0</c:v>
                </c:pt>
                <c:pt idx="153">
                  <c:v>0</c:v>
                </c:pt>
                <c:pt idx="154">
                  <c:v>3.9523549229420185</c:v>
                </c:pt>
                <c:pt idx="155">
                  <c:v>5.0344100731210535</c:v>
                </c:pt>
                <c:pt idx="156">
                  <c:v>7.6433816704254536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1.0306416313632998</c:v>
                </c:pt>
                <c:pt idx="161">
                  <c:v>0</c:v>
                </c:pt>
                <c:pt idx="162">
                  <c:v>0</c:v>
                </c:pt>
                <c:pt idx="163">
                  <c:v>2.7810428252538286</c:v>
                </c:pt>
                <c:pt idx="164">
                  <c:v>3.1877033659602922</c:v>
                </c:pt>
                <c:pt idx="165">
                  <c:v>0</c:v>
                </c:pt>
                <c:pt idx="166">
                  <c:v>4.9930157179401276</c:v>
                </c:pt>
                <c:pt idx="167">
                  <c:v>3.0739225919799944</c:v>
                </c:pt>
                <c:pt idx="168">
                  <c:v>0</c:v>
                </c:pt>
                <c:pt idx="169">
                  <c:v>0</c:v>
                </c:pt>
                <c:pt idx="170">
                  <c:v>1.7135916505797231</c:v>
                </c:pt>
                <c:pt idx="171">
                  <c:v>3.6734219971464759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1.3098480228399891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1.0034348581305987</c:v>
                </c:pt>
                <c:pt idx="188">
                  <c:v>7.8487396157097935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6.2902419513280448</c:v>
                </c:pt>
                <c:pt idx="194">
                  <c:v>0</c:v>
                </c:pt>
                <c:pt idx="195">
                  <c:v>0.90541851316923683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1.8008122301913434</c:v>
                </c:pt>
                <c:pt idx="202">
                  <c:v>0</c:v>
                </c:pt>
                <c:pt idx="203">
                  <c:v>0</c:v>
                </c:pt>
                <c:pt idx="204">
                  <c:v>6.6609923723558691</c:v>
                </c:pt>
                <c:pt idx="205">
                  <c:v>0</c:v>
                </c:pt>
                <c:pt idx="206">
                  <c:v>0</c:v>
                </c:pt>
                <c:pt idx="207">
                  <c:v>0.93087076185443374</c:v>
                </c:pt>
                <c:pt idx="208">
                  <c:v>0</c:v>
                </c:pt>
                <c:pt idx="209">
                  <c:v>7.8988669775229559E-2</c:v>
                </c:pt>
                <c:pt idx="210">
                  <c:v>1.0885200816535328</c:v>
                </c:pt>
                <c:pt idx="211">
                  <c:v>0</c:v>
                </c:pt>
                <c:pt idx="212">
                  <c:v>0</c:v>
                </c:pt>
                <c:pt idx="213">
                  <c:v>0.16582923524384585</c:v>
                </c:pt>
                <c:pt idx="214">
                  <c:v>0</c:v>
                </c:pt>
                <c:pt idx="215">
                  <c:v>0.77561380765884147</c:v>
                </c:pt>
                <c:pt idx="216">
                  <c:v>0</c:v>
                </c:pt>
                <c:pt idx="217">
                  <c:v>3.0612482266716006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4.1860976872426781</c:v>
                </c:pt>
                <c:pt idx="222">
                  <c:v>0</c:v>
                </c:pt>
                <c:pt idx="223">
                  <c:v>1.9836358285253759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1.4913935434758421</c:v>
                </c:pt>
                <c:pt idx="229">
                  <c:v>1.767585234431952</c:v>
                </c:pt>
                <c:pt idx="230">
                  <c:v>0</c:v>
                </c:pt>
                <c:pt idx="231">
                  <c:v>0.87836596700659475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4.3552825851696593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2.8275987291280851</c:v>
                </c:pt>
                <c:pt idx="246">
                  <c:v>0</c:v>
                </c:pt>
                <c:pt idx="247">
                  <c:v>2.3276462654603725</c:v>
                </c:pt>
                <c:pt idx="248">
                  <c:v>0</c:v>
                </c:pt>
                <c:pt idx="249">
                  <c:v>0</c:v>
                </c:pt>
                <c:pt idx="250">
                  <c:v>7.7402092459324106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3.1015700574635341</c:v>
                </c:pt>
                <c:pt idx="258">
                  <c:v>4.360167400990246</c:v>
                </c:pt>
                <c:pt idx="259">
                  <c:v>0</c:v>
                </c:pt>
                <c:pt idx="260">
                  <c:v>2.6494155560060557</c:v>
                </c:pt>
                <c:pt idx="261">
                  <c:v>0</c:v>
                </c:pt>
                <c:pt idx="262">
                  <c:v>1.0091805862187333</c:v>
                </c:pt>
                <c:pt idx="263">
                  <c:v>0</c:v>
                </c:pt>
                <c:pt idx="264">
                  <c:v>1.1149217220866912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4.5860252708764691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2.6915890241956268</c:v>
                </c:pt>
                <c:pt idx="277">
                  <c:v>0</c:v>
                </c:pt>
                <c:pt idx="278">
                  <c:v>0.77956074395927433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9.3457491833863982E-2</c:v>
                </c:pt>
                <c:pt idx="284">
                  <c:v>0.34748510442794556</c:v>
                </c:pt>
                <c:pt idx="285">
                  <c:v>0</c:v>
                </c:pt>
                <c:pt idx="286">
                  <c:v>0</c:v>
                </c:pt>
                <c:pt idx="287">
                  <c:v>3.2658049887645846</c:v>
                </c:pt>
                <c:pt idx="288">
                  <c:v>6.8613879078831088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2.080500518140902</c:v>
                </c:pt>
                <c:pt idx="294">
                  <c:v>0.14284526020123511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0.80987261000830635</c:v>
                </c:pt>
                <c:pt idx="300">
                  <c:v>0</c:v>
                </c:pt>
                <c:pt idx="301">
                  <c:v>1.9921178617862352</c:v>
                </c:pt>
                <c:pt idx="302">
                  <c:v>2.8647903708178672</c:v>
                </c:pt>
                <c:pt idx="303">
                  <c:v>0</c:v>
                </c:pt>
                <c:pt idx="304">
                  <c:v>2.9403514931691248</c:v>
                </c:pt>
                <c:pt idx="305">
                  <c:v>7.2910774297487286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3.3946916347198677</c:v>
                </c:pt>
                <c:pt idx="314">
                  <c:v>0</c:v>
                </c:pt>
                <c:pt idx="315">
                  <c:v>0</c:v>
                </c:pt>
                <c:pt idx="316">
                  <c:v>4.1756338951303205</c:v>
                </c:pt>
                <c:pt idx="317">
                  <c:v>0</c:v>
                </c:pt>
                <c:pt idx="318">
                  <c:v>2.719822717324119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3.772120830215639</c:v>
                </c:pt>
                <c:pt idx="326">
                  <c:v>0</c:v>
                </c:pt>
                <c:pt idx="327">
                  <c:v>0</c:v>
                </c:pt>
                <c:pt idx="328">
                  <c:v>7.4228202669383228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1.4371805758862455</c:v>
                </c:pt>
                <c:pt idx="333">
                  <c:v>0.39947847569408867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0.48838773016067161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0.54356902679009322</c:v>
                </c:pt>
                <c:pt idx="350">
                  <c:v>0</c:v>
                </c:pt>
                <c:pt idx="351">
                  <c:v>1.3948082293854829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0.30344492661966371</c:v>
                </c:pt>
                <c:pt idx="357">
                  <c:v>1.8850367706650877</c:v>
                </c:pt>
                <c:pt idx="358">
                  <c:v>0</c:v>
                </c:pt>
                <c:pt idx="359">
                  <c:v>0</c:v>
                </c:pt>
                <c:pt idx="360">
                  <c:v>1.7474450143342279</c:v>
                </c:pt>
                <c:pt idx="361">
                  <c:v>2.7359023039900117</c:v>
                </c:pt>
                <c:pt idx="362">
                  <c:v>0</c:v>
                </c:pt>
                <c:pt idx="363">
                  <c:v>0</c:v>
                </c:pt>
                <c:pt idx="364">
                  <c:v>5.3085877053509574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0.86170127135951835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0.15312806689285863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1.8987145579336093</c:v>
                </c:pt>
                <c:pt idx="387">
                  <c:v>0</c:v>
                </c:pt>
                <c:pt idx="388">
                  <c:v>4.3567283464806792</c:v>
                </c:pt>
                <c:pt idx="389">
                  <c:v>5.0515695122693138</c:v>
                </c:pt>
                <c:pt idx="390">
                  <c:v>0</c:v>
                </c:pt>
                <c:pt idx="391">
                  <c:v>0</c:v>
                </c:pt>
                <c:pt idx="392">
                  <c:v>0.65544733829200741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1.7820352653752036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3.1023978904990868E-2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2.1398523738771367</c:v>
                </c:pt>
                <c:pt idx="410">
                  <c:v>1.8403689279963653</c:v>
                </c:pt>
                <c:pt idx="411">
                  <c:v>0</c:v>
                </c:pt>
                <c:pt idx="412">
                  <c:v>1.012610927322432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1.7119133049891335</c:v>
                </c:pt>
                <c:pt idx="419">
                  <c:v>4.4447080921592423</c:v>
                </c:pt>
                <c:pt idx="420">
                  <c:v>3.9091984084939178</c:v>
                </c:pt>
                <c:pt idx="421">
                  <c:v>2.4736278770646876</c:v>
                </c:pt>
                <c:pt idx="422">
                  <c:v>0</c:v>
                </c:pt>
                <c:pt idx="423">
                  <c:v>3.5218621735709039</c:v>
                </c:pt>
                <c:pt idx="424">
                  <c:v>2.4657753645316598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0.23182317934786689</c:v>
                </c:pt>
                <c:pt idx="430">
                  <c:v>0</c:v>
                </c:pt>
                <c:pt idx="431">
                  <c:v>0.81402058911111197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0.89518800727029402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0.55096747728155226</c:v>
                </c:pt>
                <c:pt idx="448">
                  <c:v>0</c:v>
                </c:pt>
                <c:pt idx="449">
                  <c:v>0.50994608900270844</c:v>
                </c:pt>
                <c:pt idx="450">
                  <c:v>0</c:v>
                </c:pt>
                <c:pt idx="451">
                  <c:v>0</c:v>
                </c:pt>
                <c:pt idx="452">
                  <c:v>0.75926401246265318</c:v>
                </c:pt>
                <c:pt idx="453">
                  <c:v>2.8852028058413381</c:v>
                </c:pt>
                <c:pt idx="454">
                  <c:v>1.7224596067961098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1.9426032909582913</c:v>
                </c:pt>
                <c:pt idx="459">
                  <c:v>0</c:v>
                </c:pt>
                <c:pt idx="460">
                  <c:v>3.6887097771769488</c:v>
                </c:pt>
                <c:pt idx="461">
                  <c:v>0</c:v>
                </c:pt>
                <c:pt idx="462">
                  <c:v>0.70588522804091525</c:v>
                </c:pt>
                <c:pt idx="463">
                  <c:v>4.4399549435189591</c:v>
                </c:pt>
                <c:pt idx="464">
                  <c:v>1.6115427993323339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2.1452346871557837</c:v>
                </c:pt>
                <c:pt idx="469">
                  <c:v>2.4492416665623686</c:v>
                </c:pt>
                <c:pt idx="470">
                  <c:v>2.1136172274726661</c:v>
                </c:pt>
                <c:pt idx="471">
                  <c:v>0</c:v>
                </c:pt>
                <c:pt idx="472">
                  <c:v>7.0964640645831096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1.338705368575783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3.8599714780510062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2.3233889026387011</c:v>
                </c:pt>
                <c:pt idx="492">
                  <c:v>0.19707594730122657</c:v>
                </c:pt>
                <c:pt idx="493">
                  <c:v>0</c:v>
                </c:pt>
                <c:pt idx="494">
                  <c:v>4.3200813223562529</c:v>
                </c:pt>
                <c:pt idx="495">
                  <c:v>0.38459532063669577</c:v>
                </c:pt>
                <c:pt idx="496">
                  <c:v>0</c:v>
                </c:pt>
                <c:pt idx="497">
                  <c:v>0</c:v>
                </c:pt>
                <c:pt idx="498">
                  <c:v>0.50343065859319269</c:v>
                </c:pt>
                <c:pt idx="499">
                  <c:v>0</c:v>
                </c:pt>
                <c:pt idx="500">
                  <c:v>1.1005562402401714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6.0926613218545906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4.5131693432796882E-2</c:v>
                </c:pt>
                <c:pt idx="511">
                  <c:v>4.3069764162028079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0.39499601623197733</c:v>
                </c:pt>
                <c:pt idx="523">
                  <c:v>0</c:v>
                </c:pt>
                <c:pt idx="524">
                  <c:v>0</c:v>
                </c:pt>
                <c:pt idx="525">
                  <c:v>2.6372153436885766</c:v>
                </c:pt>
                <c:pt idx="526">
                  <c:v>0</c:v>
                </c:pt>
                <c:pt idx="527">
                  <c:v>0</c:v>
                </c:pt>
                <c:pt idx="528">
                  <c:v>5.8308816696027437</c:v>
                </c:pt>
                <c:pt idx="529">
                  <c:v>0.6632793727950308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4.336060451644645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0.39058559525845937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1.2104820378214689</c:v>
                </c:pt>
                <c:pt idx="546">
                  <c:v>0</c:v>
                </c:pt>
                <c:pt idx="547">
                  <c:v>0</c:v>
                </c:pt>
                <c:pt idx="548">
                  <c:v>8.0941244744316734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0.758811628997487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1.7964773813321711</c:v>
                </c:pt>
                <c:pt idx="581">
                  <c:v>0</c:v>
                </c:pt>
                <c:pt idx="582">
                  <c:v>0</c:v>
                </c:pt>
                <c:pt idx="583">
                  <c:v>3.6512635036178751</c:v>
                </c:pt>
                <c:pt idx="584">
                  <c:v>6.4954327857213654</c:v>
                </c:pt>
                <c:pt idx="585">
                  <c:v>0</c:v>
                </c:pt>
                <c:pt idx="586">
                  <c:v>0</c:v>
                </c:pt>
                <c:pt idx="587">
                  <c:v>2.3400866544289616</c:v>
                </c:pt>
                <c:pt idx="588">
                  <c:v>0</c:v>
                </c:pt>
                <c:pt idx="589">
                  <c:v>0</c:v>
                </c:pt>
                <c:pt idx="590">
                  <c:v>4.2779521285330144</c:v>
                </c:pt>
                <c:pt idx="591">
                  <c:v>0</c:v>
                </c:pt>
                <c:pt idx="592">
                  <c:v>4.5087214474875728</c:v>
                </c:pt>
                <c:pt idx="593">
                  <c:v>0</c:v>
                </c:pt>
                <c:pt idx="594">
                  <c:v>4.1502204786231518</c:v>
                </c:pt>
                <c:pt idx="595">
                  <c:v>3.8305199102018195</c:v>
                </c:pt>
                <c:pt idx="596">
                  <c:v>0</c:v>
                </c:pt>
                <c:pt idx="597">
                  <c:v>3.8733659771351463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5.3882149297437296</c:v>
                </c:pt>
                <c:pt idx="606">
                  <c:v>0</c:v>
                </c:pt>
                <c:pt idx="607">
                  <c:v>3.177114216148504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6.0589109987925251</c:v>
                </c:pt>
                <c:pt idx="613">
                  <c:v>0.36571034188538576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3.7935568115518477</c:v>
                </c:pt>
                <c:pt idx="620">
                  <c:v>0</c:v>
                </c:pt>
                <c:pt idx="621">
                  <c:v>0</c:v>
                </c:pt>
                <c:pt idx="622">
                  <c:v>5.091301940952814</c:v>
                </c:pt>
                <c:pt idx="623">
                  <c:v>3.17710453856066</c:v>
                </c:pt>
                <c:pt idx="624">
                  <c:v>0.82219862732811355</c:v>
                </c:pt>
                <c:pt idx="625">
                  <c:v>2.6334045591539792</c:v>
                </c:pt>
                <c:pt idx="626">
                  <c:v>1.5331176352941536</c:v>
                </c:pt>
                <c:pt idx="627">
                  <c:v>0</c:v>
                </c:pt>
                <c:pt idx="628">
                  <c:v>0</c:v>
                </c:pt>
                <c:pt idx="629">
                  <c:v>1.7367503354094971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1.5118903948039681</c:v>
                </c:pt>
                <c:pt idx="635">
                  <c:v>0.59766540756358044</c:v>
                </c:pt>
                <c:pt idx="636">
                  <c:v>2.1500135137640313</c:v>
                </c:pt>
                <c:pt idx="637">
                  <c:v>0</c:v>
                </c:pt>
                <c:pt idx="638">
                  <c:v>0</c:v>
                </c:pt>
                <c:pt idx="639">
                  <c:v>1.0723029404860811</c:v>
                </c:pt>
                <c:pt idx="640">
                  <c:v>1.9983777004106784</c:v>
                </c:pt>
                <c:pt idx="641">
                  <c:v>6.8434237291759272</c:v>
                </c:pt>
                <c:pt idx="642">
                  <c:v>0</c:v>
                </c:pt>
                <c:pt idx="643">
                  <c:v>1.8056447921399315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0.17855144751925611</c:v>
                </c:pt>
                <c:pt idx="651">
                  <c:v>0</c:v>
                </c:pt>
                <c:pt idx="652">
                  <c:v>0</c:v>
                </c:pt>
                <c:pt idx="653">
                  <c:v>3.1607515908976911</c:v>
                </c:pt>
                <c:pt idx="654">
                  <c:v>2.6697396211548416</c:v>
                </c:pt>
                <c:pt idx="655">
                  <c:v>0.91758812707861714</c:v>
                </c:pt>
                <c:pt idx="656">
                  <c:v>0</c:v>
                </c:pt>
                <c:pt idx="657">
                  <c:v>3.9905892635901439</c:v>
                </c:pt>
                <c:pt idx="658">
                  <c:v>0</c:v>
                </c:pt>
                <c:pt idx="659">
                  <c:v>0</c:v>
                </c:pt>
                <c:pt idx="660">
                  <c:v>2.7244391087894093</c:v>
                </c:pt>
                <c:pt idx="661">
                  <c:v>0</c:v>
                </c:pt>
                <c:pt idx="662">
                  <c:v>0</c:v>
                </c:pt>
                <c:pt idx="663">
                  <c:v>0.17094226211236518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3.1543552261136201</c:v>
                </c:pt>
                <c:pt idx="675">
                  <c:v>0</c:v>
                </c:pt>
                <c:pt idx="676">
                  <c:v>0</c:v>
                </c:pt>
                <c:pt idx="677">
                  <c:v>6.3468654787569374</c:v>
                </c:pt>
                <c:pt idx="678">
                  <c:v>0</c:v>
                </c:pt>
                <c:pt idx="679">
                  <c:v>0</c:v>
                </c:pt>
                <c:pt idx="680">
                  <c:v>6.8006285679804064</c:v>
                </c:pt>
                <c:pt idx="681">
                  <c:v>0</c:v>
                </c:pt>
                <c:pt idx="682">
                  <c:v>0</c:v>
                </c:pt>
                <c:pt idx="683">
                  <c:v>0.52167567972569207</c:v>
                </c:pt>
                <c:pt idx="684">
                  <c:v>0</c:v>
                </c:pt>
                <c:pt idx="685">
                  <c:v>0</c:v>
                </c:pt>
                <c:pt idx="686">
                  <c:v>4.6011663504655695</c:v>
                </c:pt>
                <c:pt idx="687">
                  <c:v>0</c:v>
                </c:pt>
                <c:pt idx="688">
                  <c:v>2.3899887188270199</c:v>
                </c:pt>
                <c:pt idx="689">
                  <c:v>6.6851678068918146</c:v>
                </c:pt>
                <c:pt idx="690">
                  <c:v>0</c:v>
                </c:pt>
                <c:pt idx="691">
                  <c:v>0</c:v>
                </c:pt>
                <c:pt idx="692">
                  <c:v>1.486113957722798</c:v>
                </c:pt>
                <c:pt idx="693">
                  <c:v>0</c:v>
                </c:pt>
                <c:pt idx="694">
                  <c:v>0</c:v>
                </c:pt>
                <c:pt idx="695">
                  <c:v>0.10127835499807836</c:v>
                </c:pt>
                <c:pt idx="696">
                  <c:v>8.2118820755834641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0.11242697214290909</c:v>
                </c:pt>
                <c:pt idx="702">
                  <c:v>0</c:v>
                </c:pt>
                <c:pt idx="703">
                  <c:v>5.188982969539099</c:v>
                </c:pt>
                <c:pt idx="704">
                  <c:v>0</c:v>
                </c:pt>
                <c:pt idx="705">
                  <c:v>2.8087703837650104</c:v>
                </c:pt>
                <c:pt idx="706">
                  <c:v>0.12452010045788142</c:v>
                </c:pt>
                <c:pt idx="707">
                  <c:v>0</c:v>
                </c:pt>
                <c:pt idx="708">
                  <c:v>2.2583554655147595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3.5157511776305439</c:v>
                </c:pt>
                <c:pt idx="713">
                  <c:v>0</c:v>
                </c:pt>
                <c:pt idx="714">
                  <c:v>0</c:v>
                </c:pt>
                <c:pt idx="715">
                  <c:v>3.6002689695199988</c:v>
                </c:pt>
                <c:pt idx="716">
                  <c:v>0</c:v>
                </c:pt>
                <c:pt idx="717">
                  <c:v>0</c:v>
                </c:pt>
                <c:pt idx="718">
                  <c:v>1.9228590687694376</c:v>
                </c:pt>
                <c:pt idx="719">
                  <c:v>0.37636782980727512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1.110709805909142</c:v>
                </c:pt>
                <c:pt idx="725">
                  <c:v>0</c:v>
                </c:pt>
                <c:pt idx="726">
                  <c:v>5.3318258414085129</c:v>
                </c:pt>
                <c:pt idx="727">
                  <c:v>0</c:v>
                </c:pt>
                <c:pt idx="728">
                  <c:v>5.1657626663125669</c:v>
                </c:pt>
                <c:pt idx="729">
                  <c:v>0.71276548977004073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0.76706333810129257</c:v>
                </c:pt>
                <c:pt idx="735">
                  <c:v>0.24427199971552271</c:v>
                </c:pt>
                <c:pt idx="736">
                  <c:v>0.57959058215071368</c:v>
                </c:pt>
                <c:pt idx="737">
                  <c:v>2.1803080968050406</c:v>
                </c:pt>
                <c:pt idx="738">
                  <c:v>0.5251850495819439</c:v>
                </c:pt>
                <c:pt idx="739">
                  <c:v>0</c:v>
                </c:pt>
                <c:pt idx="740">
                  <c:v>0</c:v>
                </c:pt>
                <c:pt idx="741">
                  <c:v>0.61212314889178665</c:v>
                </c:pt>
                <c:pt idx="742">
                  <c:v>1.9188454181652483</c:v>
                </c:pt>
                <c:pt idx="743">
                  <c:v>1.5684922681027054</c:v>
                </c:pt>
                <c:pt idx="744">
                  <c:v>0</c:v>
                </c:pt>
                <c:pt idx="745">
                  <c:v>0</c:v>
                </c:pt>
                <c:pt idx="746">
                  <c:v>2.7595239330949646</c:v>
                </c:pt>
                <c:pt idx="747">
                  <c:v>0</c:v>
                </c:pt>
                <c:pt idx="748">
                  <c:v>0</c:v>
                </c:pt>
                <c:pt idx="749">
                  <c:v>0.87300686850168319</c:v>
                </c:pt>
                <c:pt idx="750">
                  <c:v>1.5241086974358042</c:v>
                </c:pt>
                <c:pt idx="751">
                  <c:v>0</c:v>
                </c:pt>
                <c:pt idx="752">
                  <c:v>0</c:v>
                </c:pt>
                <c:pt idx="753">
                  <c:v>0.44266444749742961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4.3112094629846762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1.4634751847474605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1.094984986317483</c:v>
                </c:pt>
                <c:pt idx="770">
                  <c:v>0.70187860611850061</c:v>
                </c:pt>
                <c:pt idx="771">
                  <c:v>0</c:v>
                </c:pt>
                <c:pt idx="772">
                  <c:v>0.17237079553054757</c:v>
                </c:pt>
                <c:pt idx="773">
                  <c:v>3.320529677465526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0.22517642047147979</c:v>
                </c:pt>
                <c:pt idx="782">
                  <c:v>0</c:v>
                </c:pt>
                <c:pt idx="783">
                  <c:v>2.457635080960122</c:v>
                </c:pt>
                <c:pt idx="784">
                  <c:v>1.6309101091595644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4.4583934547433728</c:v>
                </c:pt>
                <c:pt idx="792">
                  <c:v>0</c:v>
                </c:pt>
                <c:pt idx="793">
                  <c:v>0</c:v>
                </c:pt>
                <c:pt idx="794">
                  <c:v>7.962346490889793</c:v>
                </c:pt>
                <c:pt idx="795">
                  <c:v>0</c:v>
                </c:pt>
                <c:pt idx="796">
                  <c:v>0</c:v>
                </c:pt>
                <c:pt idx="797">
                  <c:v>0.5368824273141477</c:v>
                </c:pt>
                <c:pt idx="798">
                  <c:v>0</c:v>
                </c:pt>
                <c:pt idx="799">
                  <c:v>0</c:v>
                </c:pt>
                <c:pt idx="800">
                  <c:v>4.0002812975412247</c:v>
                </c:pt>
                <c:pt idx="801">
                  <c:v>1.7186855472977696</c:v>
                </c:pt>
                <c:pt idx="802">
                  <c:v>1.7134318029678219</c:v>
                </c:pt>
                <c:pt idx="803">
                  <c:v>0</c:v>
                </c:pt>
                <c:pt idx="804">
                  <c:v>0</c:v>
                </c:pt>
                <c:pt idx="805">
                  <c:v>2.3473039241252245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0.26728649440227836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6.5479288631392913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0.62848176686238699</c:v>
                </c:pt>
                <c:pt idx="828">
                  <c:v>0</c:v>
                </c:pt>
                <c:pt idx="829">
                  <c:v>4.237561259860696</c:v>
                </c:pt>
                <c:pt idx="830">
                  <c:v>0</c:v>
                </c:pt>
                <c:pt idx="831">
                  <c:v>0.81715726351422668</c:v>
                </c:pt>
                <c:pt idx="832">
                  <c:v>4.7450978581366252</c:v>
                </c:pt>
                <c:pt idx="833">
                  <c:v>0</c:v>
                </c:pt>
                <c:pt idx="834">
                  <c:v>0</c:v>
                </c:pt>
                <c:pt idx="835">
                  <c:v>2.514228352934841</c:v>
                </c:pt>
                <c:pt idx="836">
                  <c:v>0</c:v>
                </c:pt>
                <c:pt idx="837">
                  <c:v>0</c:v>
                </c:pt>
                <c:pt idx="838">
                  <c:v>0.78170668894739914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1.4482676161066697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1.4629436719411717</c:v>
                </c:pt>
                <c:pt idx="849">
                  <c:v>0</c:v>
                </c:pt>
                <c:pt idx="850">
                  <c:v>0</c:v>
                </c:pt>
                <c:pt idx="851">
                  <c:v>6.0937274411382205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2.5927127235552954</c:v>
                </c:pt>
                <c:pt idx="857">
                  <c:v>0</c:v>
                </c:pt>
                <c:pt idx="858">
                  <c:v>0</c:v>
                </c:pt>
                <c:pt idx="859">
                  <c:v>2.996312271337719</c:v>
                </c:pt>
                <c:pt idx="860">
                  <c:v>2.9218565115990249</c:v>
                </c:pt>
                <c:pt idx="861">
                  <c:v>0</c:v>
                </c:pt>
                <c:pt idx="862">
                  <c:v>2.3109314535240548</c:v>
                </c:pt>
                <c:pt idx="863">
                  <c:v>3.1228146185293593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0.54718243498947461</c:v>
                </c:pt>
                <c:pt idx="868">
                  <c:v>0.1349670649522281</c:v>
                </c:pt>
                <c:pt idx="869">
                  <c:v>0</c:v>
                </c:pt>
                <c:pt idx="870">
                  <c:v>2.6197389165713285</c:v>
                </c:pt>
                <c:pt idx="871">
                  <c:v>3.1917039024953828</c:v>
                </c:pt>
                <c:pt idx="872">
                  <c:v>0</c:v>
                </c:pt>
                <c:pt idx="873">
                  <c:v>0</c:v>
                </c:pt>
                <c:pt idx="874">
                  <c:v>4.3399397680464284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2.2851699862868879</c:v>
                </c:pt>
                <c:pt idx="879">
                  <c:v>0</c:v>
                </c:pt>
                <c:pt idx="880">
                  <c:v>1.8242378460469666</c:v>
                </c:pt>
                <c:pt idx="881">
                  <c:v>0</c:v>
                </c:pt>
                <c:pt idx="882">
                  <c:v>0.48248452080591497</c:v>
                </c:pt>
                <c:pt idx="883">
                  <c:v>1.8766906205180223</c:v>
                </c:pt>
                <c:pt idx="884">
                  <c:v>0.45205768703781712</c:v>
                </c:pt>
                <c:pt idx="885">
                  <c:v>2.2059343949782555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1.6976356902924117</c:v>
                </c:pt>
                <c:pt idx="890">
                  <c:v>0.57951726411210636</c:v>
                </c:pt>
                <c:pt idx="891">
                  <c:v>1.8083928659241026</c:v>
                </c:pt>
                <c:pt idx="892">
                  <c:v>0</c:v>
                </c:pt>
                <c:pt idx="893">
                  <c:v>1.1894856581964772</c:v>
                </c:pt>
                <c:pt idx="894">
                  <c:v>1.6538644128224589</c:v>
                </c:pt>
                <c:pt idx="895">
                  <c:v>0.10725958666382496</c:v>
                </c:pt>
                <c:pt idx="896">
                  <c:v>0</c:v>
                </c:pt>
                <c:pt idx="897">
                  <c:v>2.7121271021410021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5.0227686660615358</c:v>
                </c:pt>
                <c:pt idx="905">
                  <c:v>0</c:v>
                </c:pt>
                <c:pt idx="906">
                  <c:v>0</c:v>
                </c:pt>
                <c:pt idx="907">
                  <c:v>0.5628131503137469</c:v>
                </c:pt>
                <c:pt idx="908">
                  <c:v>7.587093096248462</c:v>
                </c:pt>
                <c:pt idx="909">
                  <c:v>1.8403552136004144</c:v>
                </c:pt>
                <c:pt idx="910">
                  <c:v>0.87469358841371603</c:v>
                </c:pt>
                <c:pt idx="911">
                  <c:v>0</c:v>
                </c:pt>
                <c:pt idx="912">
                  <c:v>3.1205205581869833</c:v>
                </c:pt>
                <c:pt idx="913">
                  <c:v>0.16670119827729835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0.49538791498920498</c:v>
                </c:pt>
                <c:pt idx="922">
                  <c:v>4.6589732574055107</c:v>
                </c:pt>
                <c:pt idx="923">
                  <c:v>0</c:v>
                </c:pt>
                <c:pt idx="924">
                  <c:v>0.40166459105557417</c:v>
                </c:pt>
                <c:pt idx="925">
                  <c:v>2.5358058632991209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3.1889461768474385</c:v>
                </c:pt>
                <c:pt idx="931">
                  <c:v>0</c:v>
                </c:pt>
                <c:pt idx="932">
                  <c:v>5.8699813895879975</c:v>
                </c:pt>
                <c:pt idx="933">
                  <c:v>0</c:v>
                </c:pt>
                <c:pt idx="934">
                  <c:v>0</c:v>
                </c:pt>
                <c:pt idx="935">
                  <c:v>2.9021663718948139</c:v>
                </c:pt>
                <c:pt idx="936">
                  <c:v>3.0644647527151965</c:v>
                </c:pt>
                <c:pt idx="937">
                  <c:v>0</c:v>
                </c:pt>
                <c:pt idx="938">
                  <c:v>0.29093048930881593</c:v>
                </c:pt>
                <c:pt idx="939">
                  <c:v>0</c:v>
                </c:pt>
                <c:pt idx="940">
                  <c:v>0.4471529488239917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3.541426645649413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1.5460050149291502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2.04879268835785</c:v>
                </c:pt>
                <c:pt idx="957">
                  <c:v>2.6266300069534232E-2</c:v>
                </c:pt>
                <c:pt idx="958">
                  <c:v>3.1240691712362243</c:v>
                </c:pt>
                <c:pt idx="959">
                  <c:v>0</c:v>
                </c:pt>
                <c:pt idx="960">
                  <c:v>0</c:v>
                </c:pt>
                <c:pt idx="961">
                  <c:v>2.8608173554322192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0.61274146679439334</c:v>
                </c:pt>
                <c:pt idx="966">
                  <c:v>1.7387310071904101</c:v>
                </c:pt>
                <c:pt idx="967">
                  <c:v>0.61367707638029023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1.7554929891301072</c:v>
                </c:pt>
                <c:pt idx="975">
                  <c:v>0</c:v>
                </c:pt>
                <c:pt idx="976">
                  <c:v>4.4448192620844909</c:v>
                </c:pt>
                <c:pt idx="977">
                  <c:v>3.2822020544694999</c:v>
                </c:pt>
                <c:pt idx="978">
                  <c:v>2.848277743926046</c:v>
                </c:pt>
                <c:pt idx="979">
                  <c:v>0.56557963856131122</c:v>
                </c:pt>
                <c:pt idx="980">
                  <c:v>0</c:v>
                </c:pt>
                <c:pt idx="981">
                  <c:v>0</c:v>
                </c:pt>
                <c:pt idx="982">
                  <c:v>7.5334363735792609E-2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0.57416874634549131</c:v>
                </c:pt>
                <c:pt idx="987">
                  <c:v>0</c:v>
                </c:pt>
                <c:pt idx="988">
                  <c:v>0</c:v>
                </c:pt>
                <c:pt idx="989">
                  <c:v>4.4852650364069495</c:v>
                </c:pt>
                <c:pt idx="990">
                  <c:v>0</c:v>
                </c:pt>
                <c:pt idx="991">
                  <c:v>0</c:v>
                </c:pt>
                <c:pt idx="992">
                  <c:v>0.82883750970749104</c:v>
                </c:pt>
                <c:pt idx="993">
                  <c:v>0.56239024051688569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4.3717275099310529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1.9491880002597264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1.0684601377597769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2.328503707234638</c:v>
                </c:pt>
                <c:pt idx="1013">
                  <c:v>0</c:v>
                </c:pt>
                <c:pt idx="1014">
                  <c:v>1.8828356120362124</c:v>
                </c:pt>
                <c:pt idx="1015">
                  <c:v>4.4527957278018695</c:v>
                </c:pt>
                <c:pt idx="1016">
                  <c:v>0.82363851422846235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3.3876509559754879</c:v>
                </c:pt>
                <c:pt idx="1023">
                  <c:v>0</c:v>
                </c:pt>
                <c:pt idx="1024">
                  <c:v>4.5388906948979768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4.1078142383276521</c:v>
                </c:pt>
                <c:pt idx="1034">
                  <c:v>0</c:v>
                </c:pt>
                <c:pt idx="1035">
                  <c:v>0</c:v>
                </c:pt>
                <c:pt idx="1036">
                  <c:v>1.6327373002970857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1.9861054917984746</c:v>
                </c:pt>
                <c:pt idx="1045">
                  <c:v>0</c:v>
                </c:pt>
                <c:pt idx="1046">
                  <c:v>5.7751655261196744E-2</c:v>
                </c:pt>
                <c:pt idx="1047">
                  <c:v>0.9428879960943396</c:v>
                </c:pt>
                <c:pt idx="1048">
                  <c:v>0</c:v>
                </c:pt>
                <c:pt idx="1049">
                  <c:v>5.3556877247888153</c:v>
                </c:pt>
                <c:pt idx="1050">
                  <c:v>0</c:v>
                </c:pt>
                <c:pt idx="1051">
                  <c:v>0</c:v>
                </c:pt>
                <c:pt idx="1052">
                  <c:v>6.2582853827374603</c:v>
                </c:pt>
                <c:pt idx="1053">
                  <c:v>0</c:v>
                </c:pt>
                <c:pt idx="1054">
                  <c:v>0</c:v>
                </c:pt>
                <c:pt idx="1055">
                  <c:v>1.510683452740738</c:v>
                </c:pt>
                <c:pt idx="1056">
                  <c:v>0</c:v>
                </c:pt>
                <c:pt idx="1057">
                  <c:v>0</c:v>
                </c:pt>
                <c:pt idx="1058">
                  <c:v>2.8475067625265043</c:v>
                </c:pt>
                <c:pt idx="1059">
                  <c:v>0.51195621745659114</c:v>
                </c:pt>
                <c:pt idx="1060">
                  <c:v>2.1460914723898488</c:v>
                </c:pt>
                <c:pt idx="1061">
                  <c:v>0</c:v>
                </c:pt>
                <c:pt idx="1062">
                  <c:v>0</c:v>
                </c:pt>
                <c:pt idx="1063">
                  <c:v>2.6171274362694432</c:v>
                </c:pt>
                <c:pt idx="1064">
                  <c:v>0</c:v>
                </c:pt>
                <c:pt idx="1065">
                  <c:v>0</c:v>
                </c:pt>
                <c:pt idx="1066">
                  <c:v>7.138501245472451</c:v>
                </c:pt>
                <c:pt idx="1067">
                  <c:v>5.1917094639970145</c:v>
                </c:pt>
                <c:pt idx="1068">
                  <c:v>0.11933429356986702</c:v>
                </c:pt>
                <c:pt idx="1069">
                  <c:v>7.7554328863579478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2.173685060994754</c:v>
                </c:pt>
                <c:pt idx="1075">
                  <c:v>0</c:v>
                </c:pt>
                <c:pt idx="1076">
                  <c:v>2.5236713254154255</c:v>
                </c:pt>
                <c:pt idx="1077">
                  <c:v>0</c:v>
                </c:pt>
                <c:pt idx="1078">
                  <c:v>3.1539176951445471</c:v>
                </c:pt>
                <c:pt idx="1079">
                  <c:v>0</c:v>
                </c:pt>
                <c:pt idx="1080">
                  <c:v>0.17774524538556524</c:v>
                </c:pt>
                <c:pt idx="1081">
                  <c:v>0.86303222536264557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1.076810287652288</c:v>
                </c:pt>
                <c:pt idx="1086">
                  <c:v>0</c:v>
                </c:pt>
                <c:pt idx="1087">
                  <c:v>1.0338000203730473</c:v>
                </c:pt>
                <c:pt idx="1088">
                  <c:v>0.54404851118689923</c:v>
                </c:pt>
                <c:pt idx="1089">
                  <c:v>0</c:v>
                </c:pt>
                <c:pt idx="1090">
                  <c:v>0</c:v>
                </c:pt>
                <c:pt idx="1091">
                  <c:v>0.13545190064112156</c:v>
                </c:pt>
                <c:pt idx="1092">
                  <c:v>0</c:v>
                </c:pt>
                <c:pt idx="1093">
                  <c:v>0.39127996441524826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0.23065644684209041</c:v>
                </c:pt>
                <c:pt idx="1099">
                  <c:v>0</c:v>
                </c:pt>
                <c:pt idx="1100">
                  <c:v>0.16056991072207971</c:v>
                </c:pt>
                <c:pt idx="1101">
                  <c:v>0</c:v>
                </c:pt>
                <c:pt idx="1102">
                  <c:v>0.15341907640835173</c:v>
                </c:pt>
                <c:pt idx="1103">
                  <c:v>4.60621431014071</c:v>
                </c:pt>
                <c:pt idx="1104">
                  <c:v>0</c:v>
                </c:pt>
                <c:pt idx="1105">
                  <c:v>0</c:v>
                </c:pt>
                <c:pt idx="1106">
                  <c:v>1.6967213779348236</c:v>
                </c:pt>
                <c:pt idx="1107">
                  <c:v>0</c:v>
                </c:pt>
                <c:pt idx="1108">
                  <c:v>1.8568388049590192</c:v>
                </c:pt>
                <c:pt idx="1109">
                  <c:v>0.6894670313148118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1.2914454893252865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7.6057309623191411</c:v>
                </c:pt>
                <c:pt idx="1118">
                  <c:v>0</c:v>
                </c:pt>
                <c:pt idx="1119">
                  <c:v>2.7390533537548905</c:v>
                </c:pt>
                <c:pt idx="1120">
                  <c:v>0.18464802627449861</c:v>
                </c:pt>
                <c:pt idx="1121">
                  <c:v>0.44318089932328353</c:v>
                </c:pt>
                <c:pt idx="1122">
                  <c:v>2.0020590229402102</c:v>
                </c:pt>
                <c:pt idx="1123">
                  <c:v>0</c:v>
                </c:pt>
                <c:pt idx="1124">
                  <c:v>0</c:v>
                </c:pt>
                <c:pt idx="1125">
                  <c:v>0.4849437052361284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1.4641337626326509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1.6914889518921505</c:v>
                </c:pt>
                <c:pt idx="1137">
                  <c:v>0</c:v>
                </c:pt>
                <c:pt idx="1138">
                  <c:v>5.9879478194975748</c:v>
                </c:pt>
                <c:pt idx="1139">
                  <c:v>0</c:v>
                </c:pt>
                <c:pt idx="1140">
                  <c:v>2.3194182270207189</c:v>
                </c:pt>
                <c:pt idx="1141">
                  <c:v>4.02353957484834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0.77064679085686849</c:v>
                </c:pt>
                <c:pt idx="1146">
                  <c:v>0</c:v>
                </c:pt>
                <c:pt idx="1147">
                  <c:v>0.70500377563406769</c:v>
                </c:pt>
                <c:pt idx="1148">
                  <c:v>0</c:v>
                </c:pt>
                <c:pt idx="1149">
                  <c:v>5.5587024440170119</c:v>
                </c:pt>
                <c:pt idx="1150">
                  <c:v>0</c:v>
                </c:pt>
                <c:pt idx="1151">
                  <c:v>0</c:v>
                </c:pt>
                <c:pt idx="1152">
                  <c:v>0.82817776969314572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2.4053932817517523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0.11388036408975299</c:v>
                </c:pt>
                <c:pt idx="1163">
                  <c:v>0</c:v>
                </c:pt>
                <c:pt idx="1164">
                  <c:v>1.526130246480542</c:v>
                </c:pt>
                <c:pt idx="1165">
                  <c:v>0</c:v>
                </c:pt>
                <c:pt idx="1166">
                  <c:v>0</c:v>
                </c:pt>
                <c:pt idx="1167">
                  <c:v>1.3748967543696771</c:v>
                </c:pt>
                <c:pt idx="1168">
                  <c:v>0</c:v>
                </c:pt>
                <c:pt idx="1169">
                  <c:v>0</c:v>
                </c:pt>
                <c:pt idx="1170">
                  <c:v>2.8120069260271694</c:v>
                </c:pt>
                <c:pt idx="1171">
                  <c:v>0</c:v>
                </c:pt>
                <c:pt idx="1172">
                  <c:v>3.0256702227165508</c:v>
                </c:pt>
                <c:pt idx="1173">
                  <c:v>0.80832236795331114</c:v>
                </c:pt>
                <c:pt idx="1174">
                  <c:v>0</c:v>
                </c:pt>
                <c:pt idx="1175">
                  <c:v>0</c:v>
                </c:pt>
                <c:pt idx="1176">
                  <c:v>1.2093723845837285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1.7127741451843703</c:v>
                </c:pt>
                <c:pt idx="1181">
                  <c:v>0</c:v>
                </c:pt>
                <c:pt idx="1182">
                  <c:v>0.14462139659490092</c:v>
                </c:pt>
                <c:pt idx="1183">
                  <c:v>0</c:v>
                </c:pt>
                <c:pt idx="1184">
                  <c:v>0</c:v>
                </c:pt>
                <c:pt idx="1185">
                  <c:v>3.3103305277549895</c:v>
                </c:pt>
                <c:pt idx="1186">
                  <c:v>5.1300907483818845</c:v>
                </c:pt>
                <c:pt idx="1187">
                  <c:v>0</c:v>
                </c:pt>
                <c:pt idx="1188">
                  <c:v>0</c:v>
                </c:pt>
                <c:pt idx="1189">
                  <c:v>2.6344399987884457</c:v>
                </c:pt>
                <c:pt idx="1190">
                  <c:v>0</c:v>
                </c:pt>
                <c:pt idx="1191">
                  <c:v>2.6349867074009996</c:v>
                </c:pt>
                <c:pt idx="1192">
                  <c:v>0</c:v>
                </c:pt>
                <c:pt idx="1193">
                  <c:v>0</c:v>
                </c:pt>
                <c:pt idx="1194">
                  <c:v>1.6615015395993904</c:v>
                </c:pt>
                <c:pt idx="1195">
                  <c:v>0</c:v>
                </c:pt>
                <c:pt idx="1196">
                  <c:v>4.8478117246056343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9.6405656700807807E-2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7.5334261153379209</c:v>
                </c:pt>
                <c:pt idx="1208">
                  <c:v>0.85564580202018925</c:v>
                </c:pt>
                <c:pt idx="1209">
                  <c:v>1.5159517142175791</c:v>
                </c:pt>
                <c:pt idx="1210">
                  <c:v>0.89507292047799092</c:v>
                </c:pt>
                <c:pt idx="1211">
                  <c:v>0</c:v>
                </c:pt>
                <c:pt idx="1212">
                  <c:v>2.4532463171321628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3.0772534489190702</c:v>
                </c:pt>
                <c:pt idx="1222">
                  <c:v>0</c:v>
                </c:pt>
                <c:pt idx="1223">
                  <c:v>0</c:v>
                </c:pt>
                <c:pt idx="1224">
                  <c:v>5.9338285600549545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0.3173100537421002</c:v>
                </c:pt>
                <c:pt idx="1235">
                  <c:v>2.8769943535333247</c:v>
                </c:pt>
                <c:pt idx="1236">
                  <c:v>0</c:v>
                </c:pt>
                <c:pt idx="1237">
                  <c:v>0</c:v>
                </c:pt>
                <c:pt idx="1238">
                  <c:v>3.6352252298129657</c:v>
                </c:pt>
                <c:pt idx="1239">
                  <c:v>5.5819097946931162</c:v>
                </c:pt>
                <c:pt idx="1240">
                  <c:v>0</c:v>
                </c:pt>
                <c:pt idx="1241">
                  <c:v>0.91496748583763265</c:v>
                </c:pt>
                <c:pt idx="1242">
                  <c:v>5.4664624623874376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0.39010123704309163</c:v>
                </c:pt>
                <c:pt idx="1253">
                  <c:v>0</c:v>
                </c:pt>
                <c:pt idx="1254">
                  <c:v>4.5856239060706896</c:v>
                </c:pt>
                <c:pt idx="1255">
                  <c:v>0</c:v>
                </c:pt>
                <c:pt idx="1256">
                  <c:v>0.92987463083694655</c:v>
                </c:pt>
                <c:pt idx="1257">
                  <c:v>0</c:v>
                </c:pt>
                <c:pt idx="1258">
                  <c:v>0.6748855815951279</c:v>
                </c:pt>
                <c:pt idx="1259">
                  <c:v>0</c:v>
                </c:pt>
                <c:pt idx="1260">
                  <c:v>0</c:v>
                </c:pt>
                <c:pt idx="1261">
                  <c:v>5.0995803981222734</c:v>
                </c:pt>
                <c:pt idx="1262">
                  <c:v>4.1044027161739809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5.1737859510818329E-2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2.1361920725636416</c:v>
                </c:pt>
                <c:pt idx="1274">
                  <c:v>0</c:v>
                </c:pt>
                <c:pt idx="1275">
                  <c:v>0</c:v>
                </c:pt>
                <c:pt idx="1276">
                  <c:v>2.1793383427207118</c:v>
                </c:pt>
                <c:pt idx="1277">
                  <c:v>0</c:v>
                </c:pt>
                <c:pt idx="1278">
                  <c:v>5.451086573994484</c:v>
                </c:pt>
                <c:pt idx="1279">
                  <c:v>3.9403490227103637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2.4181935782437982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1.882406048697169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3.3614787769817247</c:v>
                </c:pt>
                <c:pt idx="1299">
                  <c:v>0</c:v>
                </c:pt>
                <c:pt idx="1300">
                  <c:v>0</c:v>
                </c:pt>
                <c:pt idx="1301">
                  <c:v>5.555205450852152E-2</c:v>
                </c:pt>
                <c:pt idx="1302">
                  <c:v>0</c:v>
                </c:pt>
                <c:pt idx="1303">
                  <c:v>1.6239074789646606</c:v>
                </c:pt>
                <c:pt idx="1304">
                  <c:v>2.2396319580390949</c:v>
                </c:pt>
                <c:pt idx="1305">
                  <c:v>0</c:v>
                </c:pt>
                <c:pt idx="1306">
                  <c:v>6.6469459923352252</c:v>
                </c:pt>
                <c:pt idx="1307">
                  <c:v>0</c:v>
                </c:pt>
                <c:pt idx="1308">
                  <c:v>0</c:v>
                </c:pt>
                <c:pt idx="1309">
                  <c:v>2.6211509819452274</c:v>
                </c:pt>
                <c:pt idx="1310">
                  <c:v>6.7745947404429074E-2</c:v>
                </c:pt>
                <c:pt idx="1311">
                  <c:v>0</c:v>
                </c:pt>
                <c:pt idx="1312">
                  <c:v>4.0517667314101127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1.5145876344215963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0.46579762998138363</c:v>
                </c:pt>
                <c:pt idx="1324">
                  <c:v>2.5887618735358746</c:v>
                </c:pt>
                <c:pt idx="1325">
                  <c:v>0</c:v>
                </c:pt>
                <c:pt idx="1326">
                  <c:v>2.4616021184288206</c:v>
                </c:pt>
                <c:pt idx="1327">
                  <c:v>0</c:v>
                </c:pt>
                <c:pt idx="1328">
                  <c:v>0</c:v>
                </c:pt>
                <c:pt idx="1329">
                  <c:v>4.031415028559362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8.2855328404242279</c:v>
                </c:pt>
                <c:pt idx="1339">
                  <c:v>0</c:v>
                </c:pt>
                <c:pt idx="1340">
                  <c:v>3.207440485067246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1.9914017703140567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4.0421708392811109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3.4550408087611908</c:v>
                </c:pt>
                <c:pt idx="1356">
                  <c:v>0.64556693047626246</c:v>
                </c:pt>
                <c:pt idx="1357">
                  <c:v>5.7597715643044669</c:v>
                </c:pt>
                <c:pt idx="1358">
                  <c:v>0</c:v>
                </c:pt>
                <c:pt idx="1359">
                  <c:v>0</c:v>
                </c:pt>
                <c:pt idx="1360">
                  <c:v>1.782058530576635</c:v>
                </c:pt>
                <c:pt idx="1361">
                  <c:v>2.8734254574838962</c:v>
                </c:pt>
                <c:pt idx="1362">
                  <c:v>0</c:v>
                </c:pt>
                <c:pt idx="1363">
                  <c:v>0</c:v>
                </c:pt>
                <c:pt idx="1364">
                  <c:v>0.70993612878806966</c:v>
                </c:pt>
                <c:pt idx="1365">
                  <c:v>4.0184529787694876</c:v>
                </c:pt>
                <c:pt idx="1366">
                  <c:v>0.66240100401587843</c:v>
                </c:pt>
                <c:pt idx="1367">
                  <c:v>0</c:v>
                </c:pt>
                <c:pt idx="1368">
                  <c:v>0</c:v>
                </c:pt>
                <c:pt idx="1369">
                  <c:v>6.8170381142180112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3.0862295796840375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4.3735766542243848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2.4222629850111339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2.2075798026345907</c:v>
                </c:pt>
                <c:pt idx="1392">
                  <c:v>5.6594402340155456</c:v>
                </c:pt>
                <c:pt idx="1393">
                  <c:v>3.6283115538830302</c:v>
                </c:pt>
                <c:pt idx="1394">
                  <c:v>1.7471311564068301</c:v>
                </c:pt>
                <c:pt idx="1395">
                  <c:v>0</c:v>
                </c:pt>
                <c:pt idx="1396">
                  <c:v>5.4210965647166702</c:v>
                </c:pt>
                <c:pt idx="1397">
                  <c:v>0.65582546791781637</c:v>
                </c:pt>
                <c:pt idx="1398">
                  <c:v>0</c:v>
                </c:pt>
                <c:pt idx="1399">
                  <c:v>2.9076629581953695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1.4909435868261314</c:v>
                </c:pt>
                <c:pt idx="1405">
                  <c:v>1.875464555375743</c:v>
                </c:pt>
                <c:pt idx="1406">
                  <c:v>0</c:v>
                </c:pt>
                <c:pt idx="1407">
                  <c:v>0</c:v>
                </c:pt>
                <c:pt idx="1408">
                  <c:v>2.3619316319072392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1.7235032234794394</c:v>
                </c:pt>
                <c:pt idx="1414">
                  <c:v>3.1867882439927215</c:v>
                </c:pt>
                <c:pt idx="1415">
                  <c:v>1.6545893538893921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1.7403322165741617</c:v>
                </c:pt>
                <c:pt idx="1422">
                  <c:v>3.6841972060305785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0.69389571506327108</c:v>
                </c:pt>
                <c:pt idx="1429">
                  <c:v>0.15991273505766779</c:v>
                </c:pt>
                <c:pt idx="1430">
                  <c:v>0</c:v>
                </c:pt>
                <c:pt idx="1431">
                  <c:v>1.0234963258684506</c:v>
                </c:pt>
                <c:pt idx="1432">
                  <c:v>0</c:v>
                </c:pt>
                <c:pt idx="1433">
                  <c:v>1.8573011872491623</c:v>
                </c:pt>
                <c:pt idx="1434">
                  <c:v>0</c:v>
                </c:pt>
                <c:pt idx="1435">
                  <c:v>0.39326137523174087</c:v>
                </c:pt>
                <c:pt idx="1436">
                  <c:v>0</c:v>
                </c:pt>
                <c:pt idx="1437">
                  <c:v>0.19420595746251756</c:v>
                </c:pt>
                <c:pt idx="1438">
                  <c:v>0</c:v>
                </c:pt>
                <c:pt idx="1439">
                  <c:v>6.1781418804933921</c:v>
                </c:pt>
                <c:pt idx="1440">
                  <c:v>0</c:v>
                </c:pt>
                <c:pt idx="1441">
                  <c:v>1.7171741113818326</c:v>
                </c:pt>
                <c:pt idx="1442">
                  <c:v>3.3020315439962067</c:v>
                </c:pt>
                <c:pt idx="1443">
                  <c:v>1.6393775849418051</c:v>
                </c:pt>
                <c:pt idx="1444">
                  <c:v>5.3213184896809969</c:v>
                </c:pt>
                <c:pt idx="1445">
                  <c:v>0</c:v>
                </c:pt>
                <c:pt idx="1446">
                  <c:v>0.13144962828426865</c:v>
                </c:pt>
                <c:pt idx="1447">
                  <c:v>0</c:v>
                </c:pt>
                <c:pt idx="1448">
                  <c:v>0</c:v>
                </c:pt>
                <c:pt idx="1449">
                  <c:v>0.11058743995957943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4.8316778083765817</c:v>
                </c:pt>
                <c:pt idx="1461">
                  <c:v>0</c:v>
                </c:pt>
                <c:pt idx="1462">
                  <c:v>4.9847163979181905</c:v>
                </c:pt>
                <c:pt idx="1463">
                  <c:v>2.5356885315090514</c:v>
                </c:pt>
                <c:pt idx="1464">
                  <c:v>0</c:v>
                </c:pt>
                <c:pt idx="1465">
                  <c:v>0</c:v>
                </c:pt>
                <c:pt idx="1466">
                  <c:v>0.45921171856743614</c:v>
                </c:pt>
                <c:pt idx="1467">
                  <c:v>5.441282775344912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5.0432570354450714</c:v>
                </c:pt>
                <c:pt idx="1474">
                  <c:v>5.3238836552172506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2.675827041573847</c:v>
                </c:pt>
                <c:pt idx="1482">
                  <c:v>0</c:v>
                </c:pt>
                <c:pt idx="1483">
                  <c:v>3.4784385168319938</c:v>
                </c:pt>
                <c:pt idx="1484">
                  <c:v>0</c:v>
                </c:pt>
                <c:pt idx="1485">
                  <c:v>0.10016678768471998</c:v>
                </c:pt>
                <c:pt idx="1486">
                  <c:v>0.31273900805653709</c:v>
                </c:pt>
                <c:pt idx="1487">
                  <c:v>0</c:v>
                </c:pt>
                <c:pt idx="1488">
                  <c:v>0.42960845053864649</c:v>
                </c:pt>
                <c:pt idx="1489">
                  <c:v>0</c:v>
                </c:pt>
                <c:pt idx="1490">
                  <c:v>2.5080738990688149</c:v>
                </c:pt>
                <c:pt idx="1491">
                  <c:v>0</c:v>
                </c:pt>
                <c:pt idx="1492">
                  <c:v>0</c:v>
                </c:pt>
                <c:pt idx="1493">
                  <c:v>0.87107395326400527</c:v>
                </c:pt>
                <c:pt idx="1494">
                  <c:v>0</c:v>
                </c:pt>
                <c:pt idx="1495">
                  <c:v>0.19378175979914092</c:v>
                </c:pt>
                <c:pt idx="1496">
                  <c:v>0</c:v>
                </c:pt>
                <c:pt idx="1497">
                  <c:v>2.9368270124732421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1.0655349341012437</c:v>
                </c:pt>
                <c:pt idx="1502">
                  <c:v>0</c:v>
                </c:pt>
                <c:pt idx="1503">
                  <c:v>2.6273313743706144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2.6942411589131252</c:v>
                </c:pt>
                <c:pt idx="1512">
                  <c:v>0</c:v>
                </c:pt>
                <c:pt idx="1513">
                  <c:v>0</c:v>
                </c:pt>
                <c:pt idx="1514">
                  <c:v>0.4596641430861319</c:v>
                </c:pt>
                <c:pt idx="1515">
                  <c:v>1.3673503803603251</c:v>
                </c:pt>
                <c:pt idx="1516">
                  <c:v>4.4311613844105491</c:v>
                </c:pt>
                <c:pt idx="1517">
                  <c:v>0</c:v>
                </c:pt>
                <c:pt idx="1518">
                  <c:v>6.6268646417356258</c:v>
                </c:pt>
                <c:pt idx="1519">
                  <c:v>6.0711283734520967</c:v>
                </c:pt>
                <c:pt idx="1520">
                  <c:v>0</c:v>
                </c:pt>
                <c:pt idx="1521">
                  <c:v>0</c:v>
                </c:pt>
                <c:pt idx="1522">
                  <c:v>1.0572386619494034</c:v>
                </c:pt>
                <c:pt idx="1523">
                  <c:v>0.57832568804834106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3.5132872847208132</c:v>
                </c:pt>
                <c:pt idx="1530">
                  <c:v>0</c:v>
                </c:pt>
                <c:pt idx="1531">
                  <c:v>4.9102227140141945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0.18444104764312952</c:v>
                </c:pt>
                <c:pt idx="1539">
                  <c:v>3.3150346207260846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1.7658883511548504</c:v>
                </c:pt>
                <c:pt idx="1544">
                  <c:v>6.2302522906370363</c:v>
                </c:pt>
                <c:pt idx="1545">
                  <c:v>0.76174810133421178</c:v>
                </c:pt>
                <c:pt idx="1546">
                  <c:v>0</c:v>
                </c:pt>
                <c:pt idx="1547">
                  <c:v>0</c:v>
                </c:pt>
                <c:pt idx="1548">
                  <c:v>5.8249489517516011</c:v>
                </c:pt>
                <c:pt idx="1549">
                  <c:v>1.6751304812482113</c:v>
                </c:pt>
                <c:pt idx="1550">
                  <c:v>0.1547032382456669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2.2558509102129234</c:v>
                </c:pt>
                <c:pt idx="1557">
                  <c:v>0.42725276442854432</c:v>
                </c:pt>
                <c:pt idx="1558">
                  <c:v>4.8735784743643471</c:v>
                </c:pt>
                <c:pt idx="1559">
                  <c:v>0</c:v>
                </c:pt>
                <c:pt idx="1560">
                  <c:v>7.6063580234212553</c:v>
                </c:pt>
                <c:pt idx="1561">
                  <c:v>0.15065644320641614</c:v>
                </c:pt>
                <c:pt idx="1562">
                  <c:v>2.1279653688297309</c:v>
                </c:pt>
                <c:pt idx="1563">
                  <c:v>0</c:v>
                </c:pt>
                <c:pt idx="1564">
                  <c:v>3.9940276559689423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5.1553504141046007</c:v>
                </c:pt>
                <c:pt idx="1569">
                  <c:v>0.6920515479489614</c:v>
                </c:pt>
                <c:pt idx="1570">
                  <c:v>0</c:v>
                </c:pt>
                <c:pt idx="1571">
                  <c:v>1.1394455585421941</c:v>
                </c:pt>
                <c:pt idx="1572">
                  <c:v>0</c:v>
                </c:pt>
                <c:pt idx="1573">
                  <c:v>0</c:v>
                </c:pt>
                <c:pt idx="1574">
                  <c:v>0.91128672456803816</c:v>
                </c:pt>
                <c:pt idx="1575">
                  <c:v>3.9562410198460474</c:v>
                </c:pt>
                <c:pt idx="1576">
                  <c:v>4.6327510303831483</c:v>
                </c:pt>
                <c:pt idx="1577">
                  <c:v>0.27493205794986508</c:v>
                </c:pt>
                <c:pt idx="1578">
                  <c:v>0</c:v>
                </c:pt>
                <c:pt idx="1579">
                  <c:v>1.3108270701089455</c:v>
                </c:pt>
                <c:pt idx="1580">
                  <c:v>0</c:v>
                </c:pt>
                <c:pt idx="1581">
                  <c:v>0</c:v>
                </c:pt>
                <c:pt idx="1582">
                  <c:v>2.6846816006246756</c:v>
                </c:pt>
                <c:pt idx="1583">
                  <c:v>0</c:v>
                </c:pt>
                <c:pt idx="1584">
                  <c:v>3.4250162228554548</c:v>
                </c:pt>
                <c:pt idx="1585">
                  <c:v>0</c:v>
                </c:pt>
                <c:pt idx="1586">
                  <c:v>4.1760551694187722</c:v>
                </c:pt>
                <c:pt idx="1587">
                  <c:v>0</c:v>
                </c:pt>
                <c:pt idx="1588">
                  <c:v>0</c:v>
                </c:pt>
                <c:pt idx="1589">
                  <c:v>1.5949163448296186</c:v>
                </c:pt>
                <c:pt idx="1590">
                  <c:v>0</c:v>
                </c:pt>
                <c:pt idx="1591">
                  <c:v>0</c:v>
                </c:pt>
                <c:pt idx="1592">
                  <c:v>4.6566383209583737</c:v>
                </c:pt>
                <c:pt idx="1593">
                  <c:v>0</c:v>
                </c:pt>
                <c:pt idx="1594">
                  <c:v>0</c:v>
                </c:pt>
                <c:pt idx="1595">
                  <c:v>3.679573299677497</c:v>
                </c:pt>
                <c:pt idx="1596">
                  <c:v>0</c:v>
                </c:pt>
                <c:pt idx="1597">
                  <c:v>0.35401602424557643</c:v>
                </c:pt>
                <c:pt idx="1598">
                  <c:v>3.4895300830735811</c:v>
                </c:pt>
                <c:pt idx="1599">
                  <c:v>0</c:v>
                </c:pt>
                <c:pt idx="1600">
                  <c:v>2.5655518675426334</c:v>
                </c:pt>
                <c:pt idx="1601">
                  <c:v>0</c:v>
                </c:pt>
                <c:pt idx="1602">
                  <c:v>0</c:v>
                </c:pt>
                <c:pt idx="1603">
                  <c:v>0.42162766782345351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4.884086236096171</c:v>
                </c:pt>
                <c:pt idx="1608">
                  <c:v>0</c:v>
                </c:pt>
                <c:pt idx="1609">
                  <c:v>0</c:v>
                </c:pt>
                <c:pt idx="1610">
                  <c:v>0.81596076558378516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2.9524900814418991</c:v>
                </c:pt>
                <c:pt idx="1615">
                  <c:v>0</c:v>
                </c:pt>
                <c:pt idx="1616">
                  <c:v>2.8454835870776511</c:v>
                </c:pt>
                <c:pt idx="1617">
                  <c:v>1.2623888750290213</c:v>
                </c:pt>
                <c:pt idx="1618">
                  <c:v>1.8699626772938149</c:v>
                </c:pt>
                <c:pt idx="1619">
                  <c:v>0</c:v>
                </c:pt>
                <c:pt idx="1620">
                  <c:v>3.8608988035954632</c:v>
                </c:pt>
                <c:pt idx="1621">
                  <c:v>3.1332454143549664</c:v>
                </c:pt>
                <c:pt idx="1622">
                  <c:v>0</c:v>
                </c:pt>
                <c:pt idx="1623">
                  <c:v>0</c:v>
                </c:pt>
                <c:pt idx="1624">
                  <c:v>5.8541566574880131</c:v>
                </c:pt>
                <c:pt idx="1625">
                  <c:v>0</c:v>
                </c:pt>
                <c:pt idx="1626">
                  <c:v>0</c:v>
                </c:pt>
                <c:pt idx="1627">
                  <c:v>1.3029999980967486</c:v>
                </c:pt>
                <c:pt idx="1628">
                  <c:v>0</c:v>
                </c:pt>
                <c:pt idx="1629">
                  <c:v>0.68608372289306807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1.8326603420219514</c:v>
                </c:pt>
                <c:pt idx="1634">
                  <c:v>0</c:v>
                </c:pt>
                <c:pt idx="1635">
                  <c:v>0</c:v>
                </c:pt>
                <c:pt idx="1636">
                  <c:v>7.2338675456760204E-2</c:v>
                </c:pt>
                <c:pt idx="1637">
                  <c:v>0</c:v>
                </c:pt>
                <c:pt idx="1638">
                  <c:v>4.0673360842360964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2.6390022935378301</c:v>
                </c:pt>
                <c:pt idx="1643">
                  <c:v>0.99297029830670469</c:v>
                </c:pt>
                <c:pt idx="1644">
                  <c:v>0</c:v>
                </c:pt>
                <c:pt idx="1645">
                  <c:v>6.2828988951866949</c:v>
                </c:pt>
                <c:pt idx="1646">
                  <c:v>0</c:v>
                </c:pt>
                <c:pt idx="1647">
                  <c:v>0</c:v>
                </c:pt>
                <c:pt idx="1648">
                  <c:v>2.2006346531189744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1.841644265385967</c:v>
                </c:pt>
                <c:pt idx="1655">
                  <c:v>0</c:v>
                </c:pt>
                <c:pt idx="1656">
                  <c:v>4.3711151771094743</c:v>
                </c:pt>
                <c:pt idx="1657">
                  <c:v>0</c:v>
                </c:pt>
                <c:pt idx="1658">
                  <c:v>0</c:v>
                </c:pt>
                <c:pt idx="1659">
                  <c:v>4.9723791681587599</c:v>
                </c:pt>
                <c:pt idx="1660">
                  <c:v>1.2991164149512637</c:v>
                </c:pt>
                <c:pt idx="1661">
                  <c:v>0</c:v>
                </c:pt>
                <c:pt idx="1662">
                  <c:v>6.6549164587718241</c:v>
                </c:pt>
                <c:pt idx="1663">
                  <c:v>1.3342039506226118</c:v>
                </c:pt>
                <c:pt idx="1664">
                  <c:v>6.2675792240133958</c:v>
                </c:pt>
                <c:pt idx="1665">
                  <c:v>0</c:v>
                </c:pt>
                <c:pt idx="1666">
                  <c:v>2.7570847900352833</c:v>
                </c:pt>
                <c:pt idx="1667">
                  <c:v>0</c:v>
                </c:pt>
                <c:pt idx="1668">
                  <c:v>0</c:v>
                </c:pt>
                <c:pt idx="1669">
                  <c:v>2.7993295497493209</c:v>
                </c:pt>
                <c:pt idx="1670">
                  <c:v>0</c:v>
                </c:pt>
                <c:pt idx="1671">
                  <c:v>0</c:v>
                </c:pt>
                <c:pt idx="1672">
                  <c:v>7.3888570983424815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7.1341258010727238</c:v>
                </c:pt>
                <c:pt idx="1677">
                  <c:v>6.9804071228500586</c:v>
                </c:pt>
                <c:pt idx="1678">
                  <c:v>2.8073645137987562</c:v>
                </c:pt>
                <c:pt idx="1679">
                  <c:v>0</c:v>
                </c:pt>
                <c:pt idx="1680">
                  <c:v>0</c:v>
                </c:pt>
                <c:pt idx="1681">
                  <c:v>2.4653843550543995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5.2484167601686718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4.2874030121310778</c:v>
                </c:pt>
                <c:pt idx="1692">
                  <c:v>0</c:v>
                </c:pt>
                <c:pt idx="1693">
                  <c:v>3.8680387307904534</c:v>
                </c:pt>
                <c:pt idx="1694">
                  <c:v>7.5763850625496207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1.0948221314257121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1.2307471304176236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5.5516030719758023</c:v>
                </c:pt>
                <c:pt idx="1710">
                  <c:v>0</c:v>
                </c:pt>
                <c:pt idx="1711">
                  <c:v>0</c:v>
                </c:pt>
                <c:pt idx="1712">
                  <c:v>0.77061301138818827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7.8468207728693091</c:v>
                </c:pt>
                <c:pt idx="1722">
                  <c:v>4.6090434582621223</c:v>
                </c:pt>
                <c:pt idx="1723">
                  <c:v>3.1202415430857169</c:v>
                </c:pt>
                <c:pt idx="1724">
                  <c:v>0</c:v>
                </c:pt>
                <c:pt idx="1725">
                  <c:v>1.2127427259174199</c:v>
                </c:pt>
                <c:pt idx="1726">
                  <c:v>2.2633584718403368</c:v>
                </c:pt>
                <c:pt idx="1727">
                  <c:v>0</c:v>
                </c:pt>
                <c:pt idx="1728">
                  <c:v>7.0330697168677245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6.5581787621048866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5.2513236434351329</c:v>
                </c:pt>
                <c:pt idx="1741">
                  <c:v>2.4752871688976414</c:v>
                </c:pt>
                <c:pt idx="1742">
                  <c:v>0</c:v>
                </c:pt>
                <c:pt idx="1743">
                  <c:v>1.5107546618820096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1.5818019374293049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2.9279370592317391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0.97710287980136068</c:v>
                </c:pt>
                <c:pt idx="1759">
                  <c:v>0</c:v>
                </c:pt>
                <c:pt idx="1760">
                  <c:v>0</c:v>
                </c:pt>
                <c:pt idx="1761">
                  <c:v>2.7278425857890718</c:v>
                </c:pt>
                <c:pt idx="1762">
                  <c:v>0</c:v>
                </c:pt>
                <c:pt idx="1763">
                  <c:v>0</c:v>
                </c:pt>
                <c:pt idx="1764">
                  <c:v>2.7735810043958082</c:v>
                </c:pt>
                <c:pt idx="1765">
                  <c:v>0</c:v>
                </c:pt>
                <c:pt idx="1766">
                  <c:v>0.3385086618093891</c:v>
                </c:pt>
                <c:pt idx="1767">
                  <c:v>0</c:v>
                </c:pt>
                <c:pt idx="1768">
                  <c:v>5.7064734065357117</c:v>
                </c:pt>
                <c:pt idx="1769">
                  <c:v>4.6028324687552891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1.8747291511445376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0.97801363398396901</c:v>
                </c:pt>
                <c:pt idx="1780">
                  <c:v>0</c:v>
                </c:pt>
                <c:pt idx="1781">
                  <c:v>0</c:v>
                </c:pt>
                <c:pt idx="1782">
                  <c:v>2.4628393259759891</c:v>
                </c:pt>
                <c:pt idx="1783">
                  <c:v>0</c:v>
                </c:pt>
                <c:pt idx="1784">
                  <c:v>3.8824702992821112</c:v>
                </c:pt>
                <c:pt idx="1785">
                  <c:v>0</c:v>
                </c:pt>
                <c:pt idx="1786">
                  <c:v>4.2779153987613339E-2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1.5879939516704764</c:v>
                </c:pt>
                <c:pt idx="1792">
                  <c:v>0</c:v>
                </c:pt>
                <c:pt idx="1793">
                  <c:v>2.6228705600492965</c:v>
                </c:pt>
                <c:pt idx="1794">
                  <c:v>3.8915321896126089</c:v>
                </c:pt>
                <c:pt idx="1795">
                  <c:v>0</c:v>
                </c:pt>
                <c:pt idx="1796">
                  <c:v>0.82063379944801662</c:v>
                </c:pt>
                <c:pt idx="1797">
                  <c:v>0</c:v>
                </c:pt>
                <c:pt idx="1798">
                  <c:v>3.9288456264846952</c:v>
                </c:pt>
                <c:pt idx="1799">
                  <c:v>0</c:v>
                </c:pt>
                <c:pt idx="1800">
                  <c:v>0</c:v>
                </c:pt>
                <c:pt idx="1801">
                  <c:v>1.3368791155872641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4.6133353236866386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3.247053693883593</c:v>
                </c:pt>
                <c:pt idx="1816">
                  <c:v>1.0161517996238723</c:v>
                </c:pt>
                <c:pt idx="1817">
                  <c:v>0</c:v>
                </c:pt>
                <c:pt idx="1818">
                  <c:v>0</c:v>
                </c:pt>
                <c:pt idx="1819">
                  <c:v>3.3851694063276234</c:v>
                </c:pt>
                <c:pt idx="1820">
                  <c:v>0</c:v>
                </c:pt>
                <c:pt idx="1821">
                  <c:v>0.15962698014019439</c:v>
                </c:pt>
                <c:pt idx="1822">
                  <c:v>0</c:v>
                </c:pt>
                <c:pt idx="1823">
                  <c:v>7.1341436535963663</c:v>
                </c:pt>
                <c:pt idx="1824">
                  <c:v>1.3609025266261889</c:v>
                </c:pt>
                <c:pt idx="1825">
                  <c:v>0</c:v>
                </c:pt>
                <c:pt idx="1826">
                  <c:v>4.154335351383585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2.8432963975290853</c:v>
                </c:pt>
                <c:pt idx="1831">
                  <c:v>0.40834451832295204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6.1479165151694719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3.7728213071050583</c:v>
                </c:pt>
                <c:pt idx="1842">
                  <c:v>1.0700049806413767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4.0425401446797586</c:v>
                </c:pt>
                <c:pt idx="1849">
                  <c:v>0</c:v>
                </c:pt>
                <c:pt idx="1850">
                  <c:v>0</c:v>
                </c:pt>
                <c:pt idx="1851">
                  <c:v>4.1643846462481378</c:v>
                </c:pt>
                <c:pt idx="1852">
                  <c:v>0</c:v>
                </c:pt>
                <c:pt idx="1853">
                  <c:v>0.49456124939482415</c:v>
                </c:pt>
                <c:pt idx="1854">
                  <c:v>0</c:v>
                </c:pt>
                <c:pt idx="1855">
                  <c:v>0.78740402851688163</c:v>
                </c:pt>
                <c:pt idx="1856">
                  <c:v>6.25429714253786</c:v>
                </c:pt>
                <c:pt idx="1857">
                  <c:v>0</c:v>
                </c:pt>
                <c:pt idx="1858">
                  <c:v>2.0502822877682543</c:v>
                </c:pt>
                <c:pt idx="1859">
                  <c:v>0</c:v>
                </c:pt>
                <c:pt idx="1860">
                  <c:v>0</c:v>
                </c:pt>
                <c:pt idx="1861">
                  <c:v>3.7650729787952448</c:v>
                </c:pt>
                <c:pt idx="1862">
                  <c:v>6.92526335011945</c:v>
                </c:pt>
                <c:pt idx="1863">
                  <c:v>0</c:v>
                </c:pt>
                <c:pt idx="1864">
                  <c:v>0.36285727541142332</c:v>
                </c:pt>
                <c:pt idx="1865">
                  <c:v>0</c:v>
                </c:pt>
                <c:pt idx="1866">
                  <c:v>4.2617411737872697</c:v>
                </c:pt>
                <c:pt idx="1867">
                  <c:v>0</c:v>
                </c:pt>
                <c:pt idx="1868">
                  <c:v>0</c:v>
                </c:pt>
                <c:pt idx="1869">
                  <c:v>5.8928506481929608</c:v>
                </c:pt>
                <c:pt idx="1870">
                  <c:v>3.4741189583194809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1.1846806492259994</c:v>
                </c:pt>
                <c:pt idx="1879">
                  <c:v>2.7897487406186645</c:v>
                </c:pt>
                <c:pt idx="1880">
                  <c:v>4.4425075909521023</c:v>
                </c:pt>
                <c:pt idx="1881">
                  <c:v>0</c:v>
                </c:pt>
                <c:pt idx="1882">
                  <c:v>1.5537415491302431</c:v>
                </c:pt>
                <c:pt idx="1883">
                  <c:v>4.3875666686115968</c:v>
                </c:pt>
                <c:pt idx="1884">
                  <c:v>0</c:v>
                </c:pt>
                <c:pt idx="1885">
                  <c:v>0.67521369115000363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6.1028815757850712</c:v>
                </c:pt>
                <c:pt idx="1891">
                  <c:v>0</c:v>
                </c:pt>
                <c:pt idx="1892">
                  <c:v>3.7723017775794334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0.9331047772811335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1.9271941632294278</c:v>
                </c:pt>
                <c:pt idx="1902">
                  <c:v>0</c:v>
                </c:pt>
                <c:pt idx="1903">
                  <c:v>0.84121454271342078</c:v>
                </c:pt>
                <c:pt idx="1904">
                  <c:v>0</c:v>
                </c:pt>
                <c:pt idx="1905">
                  <c:v>0</c:v>
                </c:pt>
                <c:pt idx="1906">
                  <c:v>4.3592037796046341</c:v>
                </c:pt>
                <c:pt idx="1907">
                  <c:v>0</c:v>
                </c:pt>
                <c:pt idx="1908">
                  <c:v>3.0338346450987288</c:v>
                </c:pt>
                <c:pt idx="1909">
                  <c:v>3.4650006774797575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1.5103043183125697</c:v>
                </c:pt>
                <c:pt idx="1920">
                  <c:v>0</c:v>
                </c:pt>
                <c:pt idx="1921">
                  <c:v>0</c:v>
                </c:pt>
                <c:pt idx="1922">
                  <c:v>4.7436107822746205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7.2107292739977069</c:v>
                </c:pt>
                <c:pt idx="1927">
                  <c:v>6.7547645144448119</c:v>
                </c:pt>
                <c:pt idx="1928">
                  <c:v>5.6030034809292557</c:v>
                </c:pt>
                <c:pt idx="1929">
                  <c:v>0.63925584089320531</c:v>
                </c:pt>
                <c:pt idx="1930">
                  <c:v>0</c:v>
                </c:pt>
                <c:pt idx="1931">
                  <c:v>1.0652904239362206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0.90615874158945542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3.1872990578655758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2.6646351358692701</c:v>
                </c:pt>
                <c:pt idx="1951">
                  <c:v>0</c:v>
                </c:pt>
                <c:pt idx="1952">
                  <c:v>2.3768802482440212</c:v>
                </c:pt>
                <c:pt idx="1953">
                  <c:v>0.27766255688869523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0.26016836280232236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3.2850550091428206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1.2943594539993937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0.97143573304304243</c:v>
                </c:pt>
                <c:pt idx="1974">
                  <c:v>1.8827893883295741</c:v>
                </c:pt>
                <c:pt idx="1975">
                  <c:v>0.56009087758656961</c:v>
                </c:pt>
                <c:pt idx="1976">
                  <c:v>0</c:v>
                </c:pt>
                <c:pt idx="1977">
                  <c:v>7.1401627046880325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3.7018178593273534</c:v>
                </c:pt>
                <c:pt idx="1983">
                  <c:v>3.7996903253907846</c:v>
                </c:pt>
                <c:pt idx="1984">
                  <c:v>0</c:v>
                </c:pt>
                <c:pt idx="1985">
                  <c:v>2.2146335770408738</c:v>
                </c:pt>
                <c:pt idx="1986">
                  <c:v>5.0885192475108614</c:v>
                </c:pt>
                <c:pt idx="1987">
                  <c:v>0</c:v>
                </c:pt>
                <c:pt idx="1988">
                  <c:v>0.47766296746913617</c:v>
                </c:pt>
                <c:pt idx="1989">
                  <c:v>0.40641540707224955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3.7558189247383891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3.1755259771196753E-3</c:v>
                </c:pt>
                <c:pt idx="1999">
                  <c:v>0</c:v>
                </c:pt>
                <c:pt idx="2000">
                  <c:v>0.20742712272982289</c:v>
                </c:pt>
                <c:pt idx="2001">
                  <c:v>0</c:v>
                </c:pt>
                <c:pt idx="2002">
                  <c:v>3.2001400658666905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5.0938276557547697</c:v>
                </c:pt>
                <c:pt idx="2008">
                  <c:v>0</c:v>
                </c:pt>
                <c:pt idx="2009">
                  <c:v>0.52174513944327472</c:v>
                </c:pt>
                <c:pt idx="2010">
                  <c:v>0</c:v>
                </c:pt>
                <c:pt idx="2011">
                  <c:v>1.4782179908721238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1.6600830863685829</c:v>
                </c:pt>
                <c:pt idx="2025">
                  <c:v>1.5182189447307322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0.67544076136405229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1.3991720401973877</c:v>
                </c:pt>
                <c:pt idx="2037">
                  <c:v>0</c:v>
                </c:pt>
                <c:pt idx="2038">
                  <c:v>0</c:v>
                </c:pt>
                <c:pt idx="2039">
                  <c:v>4.8657758285321631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0.57030911904385317</c:v>
                </c:pt>
                <c:pt idx="2045">
                  <c:v>0</c:v>
                </c:pt>
                <c:pt idx="2046">
                  <c:v>3.2744890570691756</c:v>
                </c:pt>
                <c:pt idx="2047">
                  <c:v>0</c:v>
                </c:pt>
                <c:pt idx="2048">
                  <c:v>0</c:v>
                </c:pt>
                <c:pt idx="2049">
                  <c:v>1.1651117583005721</c:v>
                </c:pt>
                <c:pt idx="2050">
                  <c:v>0</c:v>
                </c:pt>
                <c:pt idx="2051">
                  <c:v>1.3236968178891111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1.4444609097269452</c:v>
                </c:pt>
                <c:pt idx="2056">
                  <c:v>3.1381947261578884</c:v>
                </c:pt>
                <c:pt idx="2057">
                  <c:v>0</c:v>
                </c:pt>
                <c:pt idx="2058">
                  <c:v>5.6116185188516248</c:v>
                </c:pt>
                <c:pt idx="2059">
                  <c:v>0</c:v>
                </c:pt>
                <c:pt idx="2060">
                  <c:v>0.51587070805555046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3.6316710413057716</c:v>
                </c:pt>
                <c:pt idx="2071">
                  <c:v>0</c:v>
                </c:pt>
                <c:pt idx="2072">
                  <c:v>2.9327405035918188</c:v>
                </c:pt>
                <c:pt idx="2073">
                  <c:v>0</c:v>
                </c:pt>
                <c:pt idx="2074">
                  <c:v>5.2421319474192725</c:v>
                </c:pt>
                <c:pt idx="2075">
                  <c:v>0</c:v>
                </c:pt>
                <c:pt idx="2076">
                  <c:v>0</c:v>
                </c:pt>
                <c:pt idx="2077">
                  <c:v>4.045288014746566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1.3714483746497104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2.0600013008463649</c:v>
                </c:pt>
                <c:pt idx="2086">
                  <c:v>0</c:v>
                </c:pt>
                <c:pt idx="2087">
                  <c:v>6.7470207196510259</c:v>
                </c:pt>
                <c:pt idx="2088">
                  <c:v>1.9751416403558761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0.62055868657015278</c:v>
                </c:pt>
                <c:pt idx="2095">
                  <c:v>0</c:v>
                </c:pt>
                <c:pt idx="2096">
                  <c:v>5.2612383354394954</c:v>
                </c:pt>
                <c:pt idx="2097">
                  <c:v>2.8766526215380654</c:v>
                </c:pt>
                <c:pt idx="2098">
                  <c:v>0</c:v>
                </c:pt>
                <c:pt idx="2099">
                  <c:v>0</c:v>
                </c:pt>
                <c:pt idx="2100">
                  <c:v>4.050684201796793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3.8436282633452388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5.5177589736634802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0.95302277888600673</c:v>
                </c:pt>
                <c:pt idx="2114">
                  <c:v>4.6397405652259156</c:v>
                </c:pt>
                <c:pt idx="2115">
                  <c:v>2.8688244973490313</c:v>
                </c:pt>
                <c:pt idx="2116">
                  <c:v>0.76589195502541507</c:v>
                </c:pt>
                <c:pt idx="2117">
                  <c:v>1.2710363434198528</c:v>
                </c:pt>
                <c:pt idx="2118">
                  <c:v>0</c:v>
                </c:pt>
                <c:pt idx="2119">
                  <c:v>0.93811264654997983</c:v>
                </c:pt>
                <c:pt idx="2120">
                  <c:v>0</c:v>
                </c:pt>
                <c:pt idx="2121">
                  <c:v>0</c:v>
                </c:pt>
                <c:pt idx="2122">
                  <c:v>2.6966245011735159</c:v>
                </c:pt>
                <c:pt idx="2123">
                  <c:v>0</c:v>
                </c:pt>
                <c:pt idx="2124">
                  <c:v>2.5407216439375704</c:v>
                </c:pt>
                <c:pt idx="2125">
                  <c:v>0</c:v>
                </c:pt>
                <c:pt idx="2126">
                  <c:v>1.627450707929682</c:v>
                </c:pt>
                <c:pt idx="2127">
                  <c:v>4.6685266925773226</c:v>
                </c:pt>
                <c:pt idx="2128">
                  <c:v>0</c:v>
                </c:pt>
                <c:pt idx="2129">
                  <c:v>0</c:v>
                </c:pt>
                <c:pt idx="2130">
                  <c:v>1.1340971430102889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0.45074913731506783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0.12069094653219792</c:v>
                </c:pt>
                <c:pt idx="2143">
                  <c:v>0.86718143268475645</c:v>
                </c:pt>
                <c:pt idx="2144">
                  <c:v>2.7997794821268602</c:v>
                </c:pt>
                <c:pt idx="2145">
                  <c:v>0</c:v>
                </c:pt>
                <c:pt idx="2146">
                  <c:v>0</c:v>
                </c:pt>
                <c:pt idx="2147">
                  <c:v>4.5092763133122062</c:v>
                </c:pt>
                <c:pt idx="2148">
                  <c:v>0.469549110864942</c:v>
                </c:pt>
                <c:pt idx="2149">
                  <c:v>0</c:v>
                </c:pt>
                <c:pt idx="2150">
                  <c:v>0</c:v>
                </c:pt>
                <c:pt idx="2151">
                  <c:v>4.059523240464209</c:v>
                </c:pt>
                <c:pt idx="2152">
                  <c:v>0.42443027393324984</c:v>
                </c:pt>
                <c:pt idx="2153">
                  <c:v>2.4173305593726004</c:v>
                </c:pt>
                <c:pt idx="2154">
                  <c:v>0</c:v>
                </c:pt>
                <c:pt idx="2155">
                  <c:v>0</c:v>
                </c:pt>
                <c:pt idx="2156">
                  <c:v>1.0101744569428139</c:v>
                </c:pt>
                <c:pt idx="2157">
                  <c:v>0</c:v>
                </c:pt>
                <c:pt idx="2158">
                  <c:v>0.76820853857760563</c:v>
                </c:pt>
                <c:pt idx="2159">
                  <c:v>0</c:v>
                </c:pt>
                <c:pt idx="2160">
                  <c:v>0.88367604978590997</c:v>
                </c:pt>
                <c:pt idx="2161">
                  <c:v>0</c:v>
                </c:pt>
                <c:pt idx="2162">
                  <c:v>1.4521840473671515</c:v>
                </c:pt>
                <c:pt idx="2163">
                  <c:v>0</c:v>
                </c:pt>
                <c:pt idx="2164">
                  <c:v>0.74641965928454201</c:v>
                </c:pt>
                <c:pt idx="2165">
                  <c:v>0</c:v>
                </c:pt>
                <c:pt idx="2166">
                  <c:v>4.6567099393677713</c:v>
                </c:pt>
                <c:pt idx="2167">
                  <c:v>4.5554776354245501</c:v>
                </c:pt>
                <c:pt idx="2168">
                  <c:v>2.3631187747734694</c:v>
                </c:pt>
                <c:pt idx="2169">
                  <c:v>0</c:v>
                </c:pt>
                <c:pt idx="2170">
                  <c:v>0</c:v>
                </c:pt>
                <c:pt idx="2171">
                  <c:v>1.138943047638477</c:v>
                </c:pt>
                <c:pt idx="2172">
                  <c:v>0</c:v>
                </c:pt>
                <c:pt idx="2173">
                  <c:v>0.75147860225925189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1.5012186831113645</c:v>
                </c:pt>
                <c:pt idx="2182">
                  <c:v>0</c:v>
                </c:pt>
                <c:pt idx="2183">
                  <c:v>0.21677278166402236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6.2571754594798712</c:v>
                </c:pt>
                <c:pt idx="2188">
                  <c:v>0</c:v>
                </c:pt>
                <c:pt idx="2189">
                  <c:v>4.3484182192020437</c:v>
                </c:pt>
                <c:pt idx="2190">
                  <c:v>1.9727357839617268</c:v>
                </c:pt>
                <c:pt idx="2191">
                  <c:v>0</c:v>
                </c:pt>
                <c:pt idx="2192">
                  <c:v>4.8511487864017377</c:v>
                </c:pt>
                <c:pt idx="2193">
                  <c:v>7.752796090991553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3.1731506247156189</c:v>
                </c:pt>
                <c:pt idx="2198">
                  <c:v>0</c:v>
                </c:pt>
                <c:pt idx="2199">
                  <c:v>0</c:v>
                </c:pt>
                <c:pt idx="2200">
                  <c:v>1.5527356646349875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2.2138980871577125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4.4335020501946447</c:v>
                </c:pt>
                <c:pt idx="2229">
                  <c:v>2.0764083349387219</c:v>
                </c:pt>
                <c:pt idx="2230">
                  <c:v>2.8113368973057247</c:v>
                </c:pt>
                <c:pt idx="2231">
                  <c:v>5.8690986916419545</c:v>
                </c:pt>
                <c:pt idx="2232">
                  <c:v>0</c:v>
                </c:pt>
                <c:pt idx="2233">
                  <c:v>0</c:v>
                </c:pt>
                <c:pt idx="2234">
                  <c:v>4.9110927639881998</c:v>
                </c:pt>
                <c:pt idx="2235">
                  <c:v>2.1502781812644209</c:v>
                </c:pt>
                <c:pt idx="2236">
                  <c:v>2.166573153895202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4.1644319031709935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0.30199315958735973</c:v>
                </c:pt>
                <c:pt idx="2246">
                  <c:v>5.1041658803193597</c:v>
                </c:pt>
                <c:pt idx="2247">
                  <c:v>0</c:v>
                </c:pt>
                <c:pt idx="2248">
                  <c:v>3.4384718184854535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0.87462903182875629</c:v>
                </c:pt>
                <c:pt idx="2253">
                  <c:v>0</c:v>
                </c:pt>
                <c:pt idx="2254">
                  <c:v>0</c:v>
                </c:pt>
                <c:pt idx="2255">
                  <c:v>4.1711436888133306</c:v>
                </c:pt>
                <c:pt idx="2256">
                  <c:v>0.53345359427748318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2.6351482546498106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8.2186588514024344</c:v>
                </c:pt>
                <c:pt idx="2275">
                  <c:v>0</c:v>
                </c:pt>
                <c:pt idx="2276">
                  <c:v>0.96598589656978884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1.9021700363762646</c:v>
                </c:pt>
                <c:pt idx="2282">
                  <c:v>0</c:v>
                </c:pt>
                <c:pt idx="2283">
                  <c:v>0</c:v>
                </c:pt>
                <c:pt idx="2284">
                  <c:v>5.0158728215129269</c:v>
                </c:pt>
                <c:pt idx="2285">
                  <c:v>0</c:v>
                </c:pt>
                <c:pt idx="2286">
                  <c:v>6.0845544881672255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2.969895846994921</c:v>
                </c:pt>
                <c:pt idx="2292">
                  <c:v>0.41299656015100317</c:v>
                </c:pt>
                <c:pt idx="2293">
                  <c:v>0</c:v>
                </c:pt>
                <c:pt idx="2294">
                  <c:v>2.4114077561258318</c:v>
                </c:pt>
                <c:pt idx="2295">
                  <c:v>0</c:v>
                </c:pt>
                <c:pt idx="2296">
                  <c:v>4.7455880180230547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0.12979081746285437</c:v>
                </c:pt>
                <c:pt idx="2301">
                  <c:v>1.5305931900034557</c:v>
                </c:pt>
                <c:pt idx="2302">
                  <c:v>3.098998152919394</c:v>
                </c:pt>
                <c:pt idx="2303">
                  <c:v>0</c:v>
                </c:pt>
                <c:pt idx="2304">
                  <c:v>5.7073035904684222</c:v>
                </c:pt>
                <c:pt idx="2305">
                  <c:v>3.3553011429207817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3.6040014887846739</c:v>
                </c:pt>
                <c:pt idx="2310">
                  <c:v>0</c:v>
                </c:pt>
                <c:pt idx="2311">
                  <c:v>2.6428839064172025</c:v>
                </c:pt>
                <c:pt idx="2312">
                  <c:v>0</c:v>
                </c:pt>
                <c:pt idx="2313">
                  <c:v>0</c:v>
                </c:pt>
                <c:pt idx="2314">
                  <c:v>1.9579593956137771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0.33329197081816786</c:v>
                </c:pt>
                <c:pt idx="2320">
                  <c:v>0.26880335632903107</c:v>
                </c:pt>
                <c:pt idx="2321">
                  <c:v>0.48137255858610106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6.1631729110417535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4.2722079875312149</c:v>
                </c:pt>
                <c:pt idx="2330">
                  <c:v>0</c:v>
                </c:pt>
                <c:pt idx="2331">
                  <c:v>0</c:v>
                </c:pt>
                <c:pt idx="2332">
                  <c:v>0.33258769329078997</c:v>
                </c:pt>
                <c:pt idx="2333">
                  <c:v>0</c:v>
                </c:pt>
                <c:pt idx="2334">
                  <c:v>3.5725337198685252</c:v>
                </c:pt>
                <c:pt idx="2335">
                  <c:v>4.0764008214714584</c:v>
                </c:pt>
                <c:pt idx="2336">
                  <c:v>0.32622163827284023</c:v>
                </c:pt>
                <c:pt idx="2337">
                  <c:v>6.4491938239413251</c:v>
                </c:pt>
                <c:pt idx="2338">
                  <c:v>2.1296047001515794</c:v>
                </c:pt>
                <c:pt idx="2339">
                  <c:v>0.51705973445633902</c:v>
                </c:pt>
                <c:pt idx="2340">
                  <c:v>0</c:v>
                </c:pt>
                <c:pt idx="2341">
                  <c:v>0</c:v>
                </c:pt>
                <c:pt idx="2342">
                  <c:v>6.9107641821178749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7.4942924790449563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1.1720969074609</c:v>
                </c:pt>
                <c:pt idx="2356">
                  <c:v>0</c:v>
                </c:pt>
                <c:pt idx="2357">
                  <c:v>0</c:v>
                </c:pt>
                <c:pt idx="2358">
                  <c:v>2.7514646213806748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0.82591550441062533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1.1731124579984742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5.101894717979456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1.1648020833125723</c:v>
                </c:pt>
                <c:pt idx="2379">
                  <c:v>2.2211359608010284</c:v>
                </c:pt>
                <c:pt idx="2380">
                  <c:v>0.66548177871881242</c:v>
                </c:pt>
                <c:pt idx="2381">
                  <c:v>0</c:v>
                </c:pt>
                <c:pt idx="2382">
                  <c:v>0</c:v>
                </c:pt>
                <c:pt idx="2383">
                  <c:v>0.16497192534697447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1.2817818998030597</c:v>
                </c:pt>
                <c:pt idx="2388">
                  <c:v>0.99773554944715837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1.5635773491199609</c:v>
                </c:pt>
                <c:pt idx="2394">
                  <c:v>2.5884472602608852</c:v>
                </c:pt>
                <c:pt idx="2395">
                  <c:v>2.4647227021483999</c:v>
                </c:pt>
                <c:pt idx="2396">
                  <c:v>1.5317063495536314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5.6476662559290709</c:v>
                </c:pt>
                <c:pt idx="2401">
                  <c:v>3.6086264586509058</c:v>
                </c:pt>
                <c:pt idx="2402">
                  <c:v>0</c:v>
                </c:pt>
                <c:pt idx="2403">
                  <c:v>0</c:v>
                </c:pt>
                <c:pt idx="2404">
                  <c:v>2.3192832484667707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1.6444060099961813</c:v>
                </c:pt>
                <c:pt idx="2409">
                  <c:v>1.4180603731607877</c:v>
                </c:pt>
                <c:pt idx="2410">
                  <c:v>0</c:v>
                </c:pt>
                <c:pt idx="2411">
                  <c:v>0</c:v>
                </c:pt>
                <c:pt idx="2412">
                  <c:v>7.6488362547015853</c:v>
                </c:pt>
                <c:pt idx="2413">
                  <c:v>2.3547181931018746</c:v>
                </c:pt>
                <c:pt idx="2414">
                  <c:v>2.655589068511218</c:v>
                </c:pt>
                <c:pt idx="2415">
                  <c:v>0</c:v>
                </c:pt>
                <c:pt idx="2416">
                  <c:v>0</c:v>
                </c:pt>
                <c:pt idx="2417">
                  <c:v>0.5722630402394252</c:v>
                </c:pt>
                <c:pt idx="2418">
                  <c:v>0</c:v>
                </c:pt>
                <c:pt idx="2419">
                  <c:v>4.1531926432093602</c:v>
                </c:pt>
                <c:pt idx="2420">
                  <c:v>2.7799359295966832</c:v>
                </c:pt>
                <c:pt idx="2421">
                  <c:v>0</c:v>
                </c:pt>
                <c:pt idx="2422">
                  <c:v>0</c:v>
                </c:pt>
                <c:pt idx="2423">
                  <c:v>0.96574411797997983</c:v>
                </c:pt>
                <c:pt idx="2424">
                  <c:v>2.8498846769841339</c:v>
                </c:pt>
                <c:pt idx="2425">
                  <c:v>0</c:v>
                </c:pt>
                <c:pt idx="2426">
                  <c:v>0</c:v>
                </c:pt>
                <c:pt idx="2427">
                  <c:v>2.1582457863332012</c:v>
                </c:pt>
                <c:pt idx="2428">
                  <c:v>0</c:v>
                </c:pt>
                <c:pt idx="2429">
                  <c:v>0.628205346061815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0.36759456701301685</c:v>
                </c:pt>
                <c:pt idx="2435">
                  <c:v>0</c:v>
                </c:pt>
                <c:pt idx="2436">
                  <c:v>0</c:v>
                </c:pt>
                <c:pt idx="2437">
                  <c:v>5.3750288865998037</c:v>
                </c:pt>
                <c:pt idx="2438">
                  <c:v>0</c:v>
                </c:pt>
                <c:pt idx="2439">
                  <c:v>0</c:v>
                </c:pt>
                <c:pt idx="2440">
                  <c:v>3.1125263011633701</c:v>
                </c:pt>
                <c:pt idx="2441">
                  <c:v>6.5819227665528439</c:v>
                </c:pt>
                <c:pt idx="2442">
                  <c:v>3.2378156461848162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4.0764371739752416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5.8356634231007121E-2</c:v>
                </c:pt>
                <c:pt idx="2451">
                  <c:v>7.3103613292722205</c:v>
                </c:pt>
                <c:pt idx="2452">
                  <c:v>0</c:v>
                </c:pt>
                <c:pt idx="2453">
                  <c:v>0</c:v>
                </c:pt>
                <c:pt idx="2454">
                  <c:v>1.2209774548302603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0.24623076015996936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0.36358314934121261</c:v>
                </c:pt>
                <c:pt idx="2467">
                  <c:v>0</c:v>
                </c:pt>
                <c:pt idx="2468">
                  <c:v>0</c:v>
                </c:pt>
                <c:pt idx="2469">
                  <c:v>0.76084657275072509</c:v>
                </c:pt>
                <c:pt idx="2470">
                  <c:v>0</c:v>
                </c:pt>
                <c:pt idx="2471">
                  <c:v>4.5496434259534047</c:v>
                </c:pt>
                <c:pt idx="2472">
                  <c:v>1.987101380806926</c:v>
                </c:pt>
                <c:pt idx="2473">
                  <c:v>1.8214253819731643</c:v>
                </c:pt>
                <c:pt idx="2474">
                  <c:v>0</c:v>
                </c:pt>
                <c:pt idx="2475">
                  <c:v>1.0322133189615581</c:v>
                </c:pt>
                <c:pt idx="2476">
                  <c:v>0</c:v>
                </c:pt>
                <c:pt idx="2477">
                  <c:v>0.40435889955497006</c:v>
                </c:pt>
                <c:pt idx="2478">
                  <c:v>6.0951731863966851E-2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4.1651519308067009</c:v>
                </c:pt>
                <c:pt idx="2483">
                  <c:v>1.609877671777822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8.576352859116454E-2</c:v>
                </c:pt>
                <c:pt idx="2491">
                  <c:v>4.4342516130799652</c:v>
                </c:pt>
                <c:pt idx="2492">
                  <c:v>0</c:v>
                </c:pt>
                <c:pt idx="2493">
                  <c:v>3.8112250655307398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2.6883633232420387</c:v>
                </c:pt>
                <c:pt idx="2498">
                  <c:v>0</c:v>
                </c:pt>
                <c:pt idx="2499">
                  <c:v>2.6274685414348391</c:v>
                </c:pt>
                <c:pt idx="2500">
                  <c:v>0</c:v>
                </c:pt>
                <c:pt idx="2501">
                  <c:v>0</c:v>
                </c:pt>
                <c:pt idx="2502">
                  <c:v>5.6584556986155734</c:v>
                </c:pt>
                <c:pt idx="2503">
                  <c:v>1.6289895126659184</c:v>
                </c:pt>
                <c:pt idx="2504">
                  <c:v>0</c:v>
                </c:pt>
                <c:pt idx="2505">
                  <c:v>0.16402698303194907</c:v>
                </c:pt>
                <c:pt idx="2506">
                  <c:v>0.53730643814359202</c:v>
                </c:pt>
                <c:pt idx="2507">
                  <c:v>3.3448036606284726</c:v>
                </c:pt>
                <c:pt idx="2508">
                  <c:v>5.4273888657637457</c:v>
                </c:pt>
                <c:pt idx="2509">
                  <c:v>0</c:v>
                </c:pt>
                <c:pt idx="2510">
                  <c:v>0.66742282208453496</c:v>
                </c:pt>
                <c:pt idx="2511">
                  <c:v>0</c:v>
                </c:pt>
                <c:pt idx="2512">
                  <c:v>1.9369478810396332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1.2251274057035459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1.0695617384010936</c:v>
                </c:pt>
                <c:pt idx="2521">
                  <c:v>0.35416757088677753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3.310229805432547</c:v>
                </c:pt>
                <c:pt idx="2534">
                  <c:v>0.25314703048381282</c:v>
                </c:pt>
                <c:pt idx="2535">
                  <c:v>3.2687124718251397</c:v>
                </c:pt>
                <c:pt idx="2536">
                  <c:v>0</c:v>
                </c:pt>
                <c:pt idx="2537">
                  <c:v>0.50859666208342047</c:v>
                </c:pt>
                <c:pt idx="2538">
                  <c:v>0</c:v>
                </c:pt>
                <c:pt idx="2539">
                  <c:v>0.38091180000206082</c:v>
                </c:pt>
                <c:pt idx="2540">
                  <c:v>0</c:v>
                </c:pt>
                <c:pt idx="2541">
                  <c:v>3.2053295376474824</c:v>
                </c:pt>
                <c:pt idx="2542">
                  <c:v>0.38251580234180294</c:v>
                </c:pt>
                <c:pt idx="2543">
                  <c:v>0</c:v>
                </c:pt>
                <c:pt idx="2544">
                  <c:v>0.95144643955493935</c:v>
                </c:pt>
                <c:pt idx="2545">
                  <c:v>0</c:v>
                </c:pt>
                <c:pt idx="2546">
                  <c:v>6.0677498069417082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1.7352022926683568</c:v>
                </c:pt>
                <c:pt idx="2551">
                  <c:v>0</c:v>
                </c:pt>
                <c:pt idx="2552">
                  <c:v>5.8165629309637703</c:v>
                </c:pt>
                <c:pt idx="2553">
                  <c:v>0</c:v>
                </c:pt>
                <c:pt idx="2554">
                  <c:v>0</c:v>
                </c:pt>
                <c:pt idx="2555">
                  <c:v>0.44862805556405216</c:v>
                </c:pt>
                <c:pt idx="2556">
                  <c:v>1.6213658125990573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0.88395734111903523</c:v>
                </c:pt>
                <c:pt idx="2561">
                  <c:v>3.6923390631746122</c:v>
                </c:pt>
                <c:pt idx="2562">
                  <c:v>0</c:v>
                </c:pt>
                <c:pt idx="2563">
                  <c:v>2.6352470808681177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1.3108319823341983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5.7493295515077314</c:v>
                </c:pt>
                <c:pt idx="2578">
                  <c:v>0</c:v>
                </c:pt>
                <c:pt idx="2579">
                  <c:v>0.98823924233090188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0.25646001276571995</c:v>
                </c:pt>
                <c:pt idx="2584">
                  <c:v>0</c:v>
                </c:pt>
                <c:pt idx="2585">
                  <c:v>0</c:v>
                </c:pt>
                <c:pt idx="2586">
                  <c:v>2.2722074264063594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7.2337949985892696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4.7911275701615992</c:v>
                </c:pt>
                <c:pt idx="2599">
                  <c:v>4.6641030629504412</c:v>
                </c:pt>
                <c:pt idx="2600">
                  <c:v>0</c:v>
                </c:pt>
                <c:pt idx="2601">
                  <c:v>1.1431265405381468</c:v>
                </c:pt>
                <c:pt idx="2602">
                  <c:v>4.7551205122433196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3.3931449667532805</c:v>
                </c:pt>
                <c:pt idx="2607">
                  <c:v>0</c:v>
                </c:pt>
                <c:pt idx="2608">
                  <c:v>0</c:v>
                </c:pt>
                <c:pt idx="2609">
                  <c:v>5.2818991167471827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0.59586135485866498</c:v>
                </c:pt>
                <c:pt idx="2614">
                  <c:v>4.3162425550641821</c:v>
                </c:pt>
                <c:pt idx="2615">
                  <c:v>1.144643943660252</c:v>
                </c:pt>
                <c:pt idx="2616">
                  <c:v>0</c:v>
                </c:pt>
                <c:pt idx="2617">
                  <c:v>3.6295044813091586</c:v>
                </c:pt>
                <c:pt idx="2618">
                  <c:v>0</c:v>
                </c:pt>
                <c:pt idx="2619">
                  <c:v>0</c:v>
                </c:pt>
                <c:pt idx="2620">
                  <c:v>5.4854461052446659</c:v>
                </c:pt>
                <c:pt idx="2621">
                  <c:v>3.0206762596403061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6.3436275397849951</c:v>
                </c:pt>
                <c:pt idx="2626">
                  <c:v>1.3087650696010549</c:v>
                </c:pt>
                <c:pt idx="2627">
                  <c:v>0.16842286671280737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0.34844787007240829</c:v>
                </c:pt>
                <c:pt idx="2632">
                  <c:v>2.5138447652410956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0.46091034637447403</c:v>
                </c:pt>
                <c:pt idx="2646">
                  <c:v>0.11476188964047351</c:v>
                </c:pt>
                <c:pt idx="2647">
                  <c:v>5.2012753717691318</c:v>
                </c:pt>
                <c:pt idx="2648">
                  <c:v>0</c:v>
                </c:pt>
                <c:pt idx="2649">
                  <c:v>0</c:v>
                </c:pt>
                <c:pt idx="2650">
                  <c:v>2.3767372777758506</c:v>
                </c:pt>
                <c:pt idx="2651">
                  <c:v>4.4332776976884052</c:v>
                </c:pt>
                <c:pt idx="2652">
                  <c:v>4.8863965904467612</c:v>
                </c:pt>
                <c:pt idx="2653">
                  <c:v>5.2478407433456704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3.3719094762398614</c:v>
                </c:pt>
                <c:pt idx="2659">
                  <c:v>4.6752649681586824</c:v>
                </c:pt>
                <c:pt idx="2660">
                  <c:v>3.303436797808045</c:v>
                </c:pt>
                <c:pt idx="2661">
                  <c:v>0</c:v>
                </c:pt>
                <c:pt idx="2662">
                  <c:v>0.80816692749539698</c:v>
                </c:pt>
                <c:pt idx="2663">
                  <c:v>0</c:v>
                </c:pt>
                <c:pt idx="2664">
                  <c:v>0</c:v>
                </c:pt>
                <c:pt idx="2665">
                  <c:v>4.691627478815616</c:v>
                </c:pt>
                <c:pt idx="2666">
                  <c:v>0</c:v>
                </c:pt>
                <c:pt idx="2667">
                  <c:v>0</c:v>
                </c:pt>
                <c:pt idx="2668">
                  <c:v>3.2314089442637282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4.6499269180070435</c:v>
                </c:pt>
                <c:pt idx="2673">
                  <c:v>0</c:v>
                </c:pt>
                <c:pt idx="2674">
                  <c:v>2.7183142591533533</c:v>
                </c:pt>
                <c:pt idx="2675">
                  <c:v>0</c:v>
                </c:pt>
                <c:pt idx="2676">
                  <c:v>0</c:v>
                </c:pt>
                <c:pt idx="2677">
                  <c:v>4.1254861052753213</c:v>
                </c:pt>
                <c:pt idx="2678">
                  <c:v>2.2451791455478451</c:v>
                </c:pt>
                <c:pt idx="2679">
                  <c:v>4.6389527218003579</c:v>
                </c:pt>
                <c:pt idx="2680">
                  <c:v>0</c:v>
                </c:pt>
                <c:pt idx="2681">
                  <c:v>4.1101829095552276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1.904497114199537</c:v>
                </c:pt>
                <c:pt idx="2686">
                  <c:v>0</c:v>
                </c:pt>
                <c:pt idx="2687">
                  <c:v>0</c:v>
                </c:pt>
                <c:pt idx="2688">
                  <c:v>6.2425455900764799</c:v>
                </c:pt>
                <c:pt idx="2689">
                  <c:v>0</c:v>
                </c:pt>
                <c:pt idx="2690">
                  <c:v>4.1513356461600734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2.8171483633645362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0.34086180018404766</c:v>
                </c:pt>
                <c:pt idx="2703">
                  <c:v>3.7604598985299238</c:v>
                </c:pt>
                <c:pt idx="2704">
                  <c:v>0</c:v>
                </c:pt>
                <c:pt idx="2705">
                  <c:v>0</c:v>
                </c:pt>
                <c:pt idx="2706">
                  <c:v>4.1458278355859579E-2</c:v>
                </c:pt>
                <c:pt idx="2707">
                  <c:v>0</c:v>
                </c:pt>
                <c:pt idx="2708">
                  <c:v>2.5107956612488946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0.54018695729192323</c:v>
                </c:pt>
                <c:pt idx="2714">
                  <c:v>0</c:v>
                </c:pt>
                <c:pt idx="2715">
                  <c:v>0</c:v>
                </c:pt>
                <c:pt idx="2716">
                  <c:v>0.23117104846178704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1.4721105990833658</c:v>
                </c:pt>
                <c:pt idx="2721">
                  <c:v>0</c:v>
                </c:pt>
                <c:pt idx="2722">
                  <c:v>0</c:v>
                </c:pt>
                <c:pt idx="2723">
                  <c:v>3.8876822286946813</c:v>
                </c:pt>
                <c:pt idx="2724">
                  <c:v>2.0370947312569814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5.4105276657868302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1.0311323679976026</c:v>
                </c:pt>
                <c:pt idx="2734">
                  <c:v>2.7911668778573566</c:v>
                </c:pt>
                <c:pt idx="2735">
                  <c:v>0</c:v>
                </c:pt>
                <c:pt idx="2736">
                  <c:v>0</c:v>
                </c:pt>
                <c:pt idx="2737">
                  <c:v>5.5190571908020152</c:v>
                </c:pt>
                <c:pt idx="2738">
                  <c:v>1.5598962202465172</c:v>
                </c:pt>
                <c:pt idx="2739">
                  <c:v>0</c:v>
                </c:pt>
                <c:pt idx="2740">
                  <c:v>2.2757337492501781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6.4233986158214851</c:v>
                </c:pt>
                <c:pt idx="2751">
                  <c:v>0</c:v>
                </c:pt>
                <c:pt idx="2752">
                  <c:v>0</c:v>
                </c:pt>
                <c:pt idx="2753">
                  <c:v>4.8551230256109141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1.5108837416405594</c:v>
                </c:pt>
                <c:pt idx="2758">
                  <c:v>0</c:v>
                </c:pt>
                <c:pt idx="2759">
                  <c:v>0</c:v>
                </c:pt>
                <c:pt idx="2760">
                  <c:v>2.9931603580484003</c:v>
                </c:pt>
                <c:pt idx="2761">
                  <c:v>0.46199650914816848</c:v>
                </c:pt>
                <c:pt idx="2762">
                  <c:v>0.87462026739374155</c:v>
                </c:pt>
                <c:pt idx="2763">
                  <c:v>2.9986090787063189</c:v>
                </c:pt>
                <c:pt idx="2764">
                  <c:v>0</c:v>
                </c:pt>
                <c:pt idx="2765">
                  <c:v>0</c:v>
                </c:pt>
                <c:pt idx="2766">
                  <c:v>3.0896625688504185</c:v>
                </c:pt>
                <c:pt idx="2767">
                  <c:v>0</c:v>
                </c:pt>
                <c:pt idx="2768">
                  <c:v>0.12504273869428217</c:v>
                </c:pt>
                <c:pt idx="2769">
                  <c:v>0</c:v>
                </c:pt>
                <c:pt idx="2770">
                  <c:v>1.9483745691865484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2.5775411342673156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7.5315893648976946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0.6478347216484297</c:v>
                </c:pt>
                <c:pt idx="2784">
                  <c:v>2.0782164630223758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0.60849152033187093</c:v>
                </c:pt>
                <c:pt idx="2791">
                  <c:v>0</c:v>
                </c:pt>
                <c:pt idx="2792">
                  <c:v>0</c:v>
                </c:pt>
                <c:pt idx="2793">
                  <c:v>2.5780788680430948</c:v>
                </c:pt>
                <c:pt idx="2794">
                  <c:v>0</c:v>
                </c:pt>
                <c:pt idx="2795">
                  <c:v>0</c:v>
                </c:pt>
                <c:pt idx="2796">
                  <c:v>0.88875335896307472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1.4739469855617409</c:v>
                </c:pt>
                <c:pt idx="2808">
                  <c:v>1.3027185228796951</c:v>
                </c:pt>
                <c:pt idx="2809">
                  <c:v>0.35303567722969798</c:v>
                </c:pt>
                <c:pt idx="2810">
                  <c:v>0</c:v>
                </c:pt>
                <c:pt idx="2811">
                  <c:v>0</c:v>
                </c:pt>
                <c:pt idx="2812">
                  <c:v>4.5546699189742572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1.8126649086622313</c:v>
                </c:pt>
                <c:pt idx="2817">
                  <c:v>3.1980430780494569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2.2397799322506828</c:v>
                </c:pt>
                <c:pt idx="2823">
                  <c:v>0</c:v>
                </c:pt>
                <c:pt idx="2824">
                  <c:v>0</c:v>
                </c:pt>
                <c:pt idx="2825">
                  <c:v>5.726251981132938</c:v>
                </c:pt>
                <c:pt idx="2826">
                  <c:v>1.0671932174947325</c:v>
                </c:pt>
                <c:pt idx="2827">
                  <c:v>2.1005239013618824</c:v>
                </c:pt>
                <c:pt idx="2828">
                  <c:v>5.0312124798811455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1.4554786160822004</c:v>
                </c:pt>
                <c:pt idx="2833">
                  <c:v>0</c:v>
                </c:pt>
                <c:pt idx="2834">
                  <c:v>0.99913243592329182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4.9767725179344477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2.2990387403853552</c:v>
                </c:pt>
                <c:pt idx="2850">
                  <c:v>0</c:v>
                </c:pt>
                <c:pt idx="2851">
                  <c:v>5.1326471777931468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3.850726209486484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2.7666933772981079</c:v>
                </c:pt>
                <c:pt idx="2863">
                  <c:v>0</c:v>
                </c:pt>
                <c:pt idx="2864">
                  <c:v>0</c:v>
                </c:pt>
                <c:pt idx="2865">
                  <c:v>0.50790973685789498</c:v>
                </c:pt>
                <c:pt idx="2866">
                  <c:v>2.4682880594764742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0.57083612621372493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1.0891162352793475</c:v>
                </c:pt>
                <c:pt idx="2882">
                  <c:v>0</c:v>
                </c:pt>
                <c:pt idx="2883">
                  <c:v>0</c:v>
                </c:pt>
                <c:pt idx="2884">
                  <c:v>0.58456673114188051</c:v>
                </c:pt>
                <c:pt idx="2885">
                  <c:v>0</c:v>
                </c:pt>
                <c:pt idx="2886">
                  <c:v>1.0975480720295288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0.35678529776317935</c:v>
                </c:pt>
                <c:pt idx="2893">
                  <c:v>2.6256375647622363</c:v>
                </c:pt>
                <c:pt idx="2894">
                  <c:v>5.1168820167871285</c:v>
                </c:pt>
                <c:pt idx="2895">
                  <c:v>2.7754977937201275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6.2316152303848593</c:v>
                </c:pt>
                <c:pt idx="2901">
                  <c:v>0</c:v>
                </c:pt>
                <c:pt idx="2902">
                  <c:v>0</c:v>
                </c:pt>
                <c:pt idx="2903">
                  <c:v>2.3459305796954837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1.6174173109039487</c:v>
                </c:pt>
                <c:pt idx="2911">
                  <c:v>1.3275920892365791</c:v>
                </c:pt>
                <c:pt idx="2912">
                  <c:v>1.9603538786031356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2.979909066502834</c:v>
                </c:pt>
                <c:pt idx="2917">
                  <c:v>4.1013054032276752</c:v>
                </c:pt>
                <c:pt idx="2918">
                  <c:v>0</c:v>
                </c:pt>
                <c:pt idx="2919">
                  <c:v>0.90853235174421809</c:v>
                </c:pt>
                <c:pt idx="2920">
                  <c:v>0</c:v>
                </c:pt>
                <c:pt idx="2921">
                  <c:v>2.4700535434858506</c:v>
                </c:pt>
                <c:pt idx="2922">
                  <c:v>1.4673023769031985</c:v>
                </c:pt>
                <c:pt idx="2923">
                  <c:v>0</c:v>
                </c:pt>
                <c:pt idx="2924">
                  <c:v>0</c:v>
                </c:pt>
                <c:pt idx="2925">
                  <c:v>2.8703382054222888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2.2957547167573176</c:v>
                </c:pt>
                <c:pt idx="2933">
                  <c:v>4.139661155844319</c:v>
                </c:pt>
                <c:pt idx="2934">
                  <c:v>6.1310202453956197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3.403696513720734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0.18027685671767757</c:v>
                </c:pt>
                <c:pt idx="2943">
                  <c:v>0</c:v>
                </c:pt>
                <c:pt idx="2944">
                  <c:v>2.1832356838389737</c:v>
                </c:pt>
                <c:pt idx="2945">
                  <c:v>4.6039936484692019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3.1705647650241349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0.53267037453425503</c:v>
                </c:pt>
                <c:pt idx="2956">
                  <c:v>0</c:v>
                </c:pt>
                <c:pt idx="2957">
                  <c:v>0</c:v>
                </c:pt>
                <c:pt idx="2958">
                  <c:v>3.1231665185389232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0.11966770596331999</c:v>
                </c:pt>
                <c:pt idx="2966">
                  <c:v>1.7060985447160895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0.53006353632546077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3.8301384311419326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5.1444693040738709</c:v>
                </c:pt>
                <c:pt idx="2983">
                  <c:v>0</c:v>
                </c:pt>
                <c:pt idx="2984">
                  <c:v>0.788408570328469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2.1215464453792503</c:v>
                </c:pt>
                <c:pt idx="2990">
                  <c:v>0</c:v>
                </c:pt>
                <c:pt idx="2991">
                  <c:v>1.3010925479442521</c:v>
                </c:pt>
                <c:pt idx="2992">
                  <c:v>0</c:v>
                </c:pt>
                <c:pt idx="2993">
                  <c:v>0.71159195444770318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0.96527987283311378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1.4144236240512496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2.1703120193505172</c:v>
                </c:pt>
                <c:pt idx="3014">
                  <c:v>0</c:v>
                </c:pt>
                <c:pt idx="3015">
                  <c:v>2.946075555403314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2.988356654093701</c:v>
                </c:pt>
                <c:pt idx="3023">
                  <c:v>0.19893766077995467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2.4749323035896786</c:v>
                </c:pt>
                <c:pt idx="3031">
                  <c:v>3.0955421723713474</c:v>
                </c:pt>
                <c:pt idx="3032">
                  <c:v>0</c:v>
                </c:pt>
                <c:pt idx="3033">
                  <c:v>3.8692094279193125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5.4993010305109369</c:v>
                </c:pt>
                <c:pt idx="3039">
                  <c:v>0</c:v>
                </c:pt>
                <c:pt idx="3040">
                  <c:v>3.0162944248152375</c:v>
                </c:pt>
                <c:pt idx="3041">
                  <c:v>0.12786632057104186</c:v>
                </c:pt>
                <c:pt idx="3042">
                  <c:v>0</c:v>
                </c:pt>
                <c:pt idx="3043">
                  <c:v>2.4916754856563834</c:v>
                </c:pt>
                <c:pt idx="3044">
                  <c:v>0</c:v>
                </c:pt>
                <c:pt idx="3045">
                  <c:v>0.51966348636386273</c:v>
                </c:pt>
                <c:pt idx="3046">
                  <c:v>0</c:v>
                </c:pt>
                <c:pt idx="3047">
                  <c:v>1.8651561698900085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1.6709318529445603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4.2928578032072595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2.3620862891959438</c:v>
                </c:pt>
                <c:pt idx="3065">
                  <c:v>0</c:v>
                </c:pt>
                <c:pt idx="3066">
                  <c:v>0</c:v>
                </c:pt>
                <c:pt idx="3067">
                  <c:v>2.0425510848701864</c:v>
                </c:pt>
                <c:pt idx="3068">
                  <c:v>0.55506868588017633</c:v>
                </c:pt>
                <c:pt idx="3069">
                  <c:v>3.2693080182033074</c:v>
                </c:pt>
                <c:pt idx="3070">
                  <c:v>0</c:v>
                </c:pt>
                <c:pt idx="3071">
                  <c:v>0.45105157709534061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3.3887715756793044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0.79721470330286603</c:v>
                </c:pt>
                <c:pt idx="3083">
                  <c:v>0</c:v>
                </c:pt>
                <c:pt idx="3084">
                  <c:v>1.0005042491170619</c:v>
                </c:pt>
                <c:pt idx="3085">
                  <c:v>0</c:v>
                </c:pt>
                <c:pt idx="3086">
                  <c:v>1.1746611038139119</c:v>
                </c:pt>
                <c:pt idx="3087">
                  <c:v>0</c:v>
                </c:pt>
                <c:pt idx="3088">
                  <c:v>3.729946620305332</c:v>
                </c:pt>
                <c:pt idx="3089">
                  <c:v>0</c:v>
                </c:pt>
                <c:pt idx="3090">
                  <c:v>1.2751455329169961</c:v>
                </c:pt>
                <c:pt idx="3091">
                  <c:v>0</c:v>
                </c:pt>
                <c:pt idx="3092">
                  <c:v>0</c:v>
                </c:pt>
                <c:pt idx="3093">
                  <c:v>5.048092713940231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3.5214073781985578</c:v>
                </c:pt>
                <c:pt idx="3099">
                  <c:v>3.3466674301448607</c:v>
                </c:pt>
                <c:pt idx="3100">
                  <c:v>4.9145837499627785</c:v>
                </c:pt>
                <c:pt idx="3101">
                  <c:v>0</c:v>
                </c:pt>
                <c:pt idx="3102">
                  <c:v>4.7565863480145945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1.6823404424907902</c:v>
                </c:pt>
                <c:pt idx="3109">
                  <c:v>0</c:v>
                </c:pt>
                <c:pt idx="3110">
                  <c:v>4.7356237117317868</c:v>
                </c:pt>
                <c:pt idx="3111">
                  <c:v>0</c:v>
                </c:pt>
                <c:pt idx="3112">
                  <c:v>0</c:v>
                </c:pt>
                <c:pt idx="3113">
                  <c:v>1.1057913376368562</c:v>
                </c:pt>
                <c:pt idx="3114">
                  <c:v>0</c:v>
                </c:pt>
                <c:pt idx="3115">
                  <c:v>0</c:v>
                </c:pt>
                <c:pt idx="3116">
                  <c:v>6.2278696668647511</c:v>
                </c:pt>
                <c:pt idx="3117">
                  <c:v>0</c:v>
                </c:pt>
                <c:pt idx="3118">
                  <c:v>0</c:v>
                </c:pt>
                <c:pt idx="3119">
                  <c:v>5.9870090542238827</c:v>
                </c:pt>
                <c:pt idx="3120">
                  <c:v>2.8860280036156354</c:v>
                </c:pt>
                <c:pt idx="3121">
                  <c:v>0</c:v>
                </c:pt>
                <c:pt idx="3122">
                  <c:v>6.2982690685607281</c:v>
                </c:pt>
                <c:pt idx="3123">
                  <c:v>3.2855554474251636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7.2236077479431806</c:v>
                </c:pt>
                <c:pt idx="3128">
                  <c:v>5.5278636277372399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0.66295038376249837</c:v>
                </c:pt>
                <c:pt idx="3133">
                  <c:v>4.9948046735089893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2.2166659840619092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2.8037467568622265</c:v>
                </c:pt>
                <c:pt idx="3143">
                  <c:v>0</c:v>
                </c:pt>
                <c:pt idx="3144">
                  <c:v>2.8634174898682825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1.6369408110348438</c:v>
                </c:pt>
                <c:pt idx="3149">
                  <c:v>0</c:v>
                </c:pt>
                <c:pt idx="3150">
                  <c:v>2.3658039937797719</c:v>
                </c:pt>
                <c:pt idx="3151">
                  <c:v>0</c:v>
                </c:pt>
                <c:pt idx="3152">
                  <c:v>1.5221476747901481</c:v>
                </c:pt>
                <c:pt idx="3153">
                  <c:v>0</c:v>
                </c:pt>
                <c:pt idx="3154">
                  <c:v>0</c:v>
                </c:pt>
                <c:pt idx="3155">
                  <c:v>5.8120046865604058</c:v>
                </c:pt>
                <c:pt idx="3156">
                  <c:v>5.0298943035618091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0.66996753020033284</c:v>
                </c:pt>
                <c:pt idx="3161">
                  <c:v>0.23659226588266768</c:v>
                </c:pt>
                <c:pt idx="3162">
                  <c:v>0.32687701085927323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1.4124282348486505</c:v>
                </c:pt>
                <c:pt idx="3170">
                  <c:v>4.8902918182780724</c:v>
                </c:pt>
                <c:pt idx="3171">
                  <c:v>0</c:v>
                </c:pt>
                <c:pt idx="3172">
                  <c:v>2.7071105634347097</c:v>
                </c:pt>
                <c:pt idx="3173">
                  <c:v>0</c:v>
                </c:pt>
                <c:pt idx="3174">
                  <c:v>0</c:v>
                </c:pt>
                <c:pt idx="3175">
                  <c:v>3.1080536661401421</c:v>
                </c:pt>
                <c:pt idx="3176">
                  <c:v>4.8386945179297296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2.3358648475994679</c:v>
                </c:pt>
                <c:pt idx="3182">
                  <c:v>0</c:v>
                </c:pt>
                <c:pt idx="3183">
                  <c:v>3.2395413348172775</c:v>
                </c:pt>
                <c:pt idx="3184">
                  <c:v>0</c:v>
                </c:pt>
                <c:pt idx="3185">
                  <c:v>3.1583657135590935</c:v>
                </c:pt>
                <c:pt idx="3186">
                  <c:v>0</c:v>
                </c:pt>
                <c:pt idx="3187">
                  <c:v>0</c:v>
                </c:pt>
                <c:pt idx="3188">
                  <c:v>7.3113512347056613</c:v>
                </c:pt>
                <c:pt idx="3189">
                  <c:v>0</c:v>
                </c:pt>
                <c:pt idx="3190">
                  <c:v>0</c:v>
                </c:pt>
                <c:pt idx="3191">
                  <c:v>5.5706975655293576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0.47565411244965139</c:v>
                </c:pt>
                <c:pt idx="3198">
                  <c:v>0</c:v>
                </c:pt>
                <c:pt idx="3199">
                  <c:v>0</c:v>
                </c:pt>
                <c:pt idx="3200">
                  <c:v>3.1058525873961007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4.6344591451306085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3.352825846751883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1.4217228169815943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3.0408688578996932</c:v>
                </c:pt>
                <c:pt idx="3218">
                  <c:v>0</c:v>
                </c:pt>
                <c:pt idx="3219">
                  <c:v>0.20878955268224209</c:v>
                </c:pt>
                <c:pt idx="3220">
                  <c:v>2.3390130206380104</c:v>
                </c:pt>
                <c:pt idx="3221">
                  <c:v>0</c:v>
                </c:pt>
                <c:pt idx="3222">
                  <c:v>0</c:v>
                </c:pt>
                <c:pt idx="3223">
                  <c:v>1.0433767732825037</c:v>
                </c:pt>
                <c:pt idx="3224">
                  <c:v>2.1022774641821806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3.8435474322887555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0.74962352360459794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3.7607260195628989</c:v>
                </c:pt>
                <c:pt idx="3241">
                  <c:v>0</c:v>
                </c:pt>
                <c:pt idx="3242">
                  <c:v>6.6419871192386282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7.1535711458627178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4.8406635719602678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1.2744830286814217</c:v>
                </c:pt>
                <c:pt idx="3255">
                  <c:v>0</c:v>
                </c:pt>
                <c:pt idx="3256">
                  <c:v>0</c:v>
                </c:pt>
                <c:pt idx="3257">
                  <c:v>6.4630869077137225</c:v>
                </c:pt>
                <c:pt idx="3258">
                  <c:v>5.5414516899271531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0.46396335997853833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2.8896253136522927</c:v>
                </c:pt>
                <c:pt idx="3268">
                  <c:v>0</c:v>
                </c:pt>
                <c:pt idx="3269">
                  <c:v>1.9885268036454518</c:v>
                </c:pt>
                <c:pt idx="3270">
                  <c:v>0.55646590247856731</c:v>
                </c:pt>
                <c:pt idx="3271">
                  <c:v>0</c:v>
                </c:pt>
                <c:pt idx="3272">
                  <c:v>4.1724885963490332E-2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0.48493003679533719</c:v>
                </c:pt>
                <c:pt idx="3278">
                  <c:v>0</c:v>
                </c:pt>
                <c:pt idx="3279">
                  <c:v>0</c:v>
                </c:pt>
                <c:pt idx="3280">
                  <c:v>1.4628620902513332</c:v>
                </c:pt>
                <c:pt idx="3281">
                  <c:v>0</c:v>
                </c:pt>
                <c:pt idx="3282">
                  <c:v>1.5975257184274696</c:v>
                </c:pt>
                <c:pt idx="3283">
                  <c:v>0</c:v>
                </c:pt>
                <c:pt idx="3284">
                  <c:v>0.85746470851853995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3.8386078639147669E-3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5.0076213132954521</c:v>
                </c:pt>
                <c:pt idx="3298">
                  <c:v>5.1281164029993915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3.9040017041101933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2.7271213346138947</c:v>
                </c:pt>
                <c:pt idx="3310">
                  <c:v>0</c:v>
                </c:pt>
                <c:pt idx="3311">
                  <c:v>0.26172774210619409</c:v>
                </c:pt>
                <c:pt idx="3312">
                  <c:v>0</c:v>
                </c:pt>
                <c:pt idx="3313">
                  <c:v>0</c:v>
                </c:pt>
                <c:pt idx="3314">
                  <c:v>7.2865909984130637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4.9551825985547033</c:v>
                </c:pt>
                <c:pt idx="3320">
                  <c:v>0</c:v>
                </c:pt>
                <c:pt idx="3321">
                  <c:v>4.0224926868167081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3.2578434244216901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3.9513875816053288</c:v>
                </c:pt>
                <c:pt idx="3335">
                  <c:v>1.2092587290665691</c:v>
                </c:pt>
                <c:pt idx="3336">
                  <c:v>0</c:v>
                </c:pt>
                <c:pt idx="3337">
                  <c:v>1.3679285730281721</c:v>
                </c:pt>
                <c:pt idx="3338">
                  <c:v>0</c:v>
                </c:pt>
                <c:pt idx="3339">
                  <c:v>0</c:v>
                </c:pt>
                <c:pt idx="3340">
                  <c:v>6.8028229250768781</c:v>
                </c:pt>
                <c:pt idx="3341">
                  <c:v>3.2524214227950479</c:v>
                </c:pt>
                <c:pt idx="3342">
                  <c:v>0</c:v>
                </c:pt>
                <c:pt idx="3343">
                  <c:v>3.9951255141793678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0.39807811155054118</c:v>
                </c:pt>
                <c:pt idx="3353">
                  <c:v>0</c:v>
                </c:pt>
                <c:pt idx="3354">
                  <c:v>5.6537886420954209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0.86116256936045454</c:v>
                </c:pt>
                <c:pt idx="3359">
                  <c:v>0</c:v>
                </c:pt>
                <c:pt idx="3360">
                  <c:v>0</c:v>
                </c:pt>
                <c:pt idx="3361">
                  <c:v>2.0885866437594243</c:v>
                </c:pt>
                <c:pt idx="3362">
                  <c:v>0</c:v>
                </c:pt>
                <c:pt idx="3363">
                  <c:v>3.2967308545101086</c:v>
                </c:pt>
                <c:pt idx="3364">
                  <c:v>0</c:v>
                </c:pt>
                <c:pt idx="3365">
                  <c:v>0</c:v>
                </c:pt>
                <c:pt idx="3366">
                  <c:v>0.57735300271980317</c:v>
                </c:pt>
                <c:pt idx="3367">
                  <c:v>0</c:v>
                </c:pt>
                <c:pt idx="3368">
                  <c:v>4.6385703838244332</c:v>
                </c:pt>
                <c:pt idx="3369">
                  <c:v>2.2655816617196862</c:v>
                </c:pt>
                <c:pt idx="3370">
                  <c:v>0</c:v>
                </c:pt>
                <c:pt idx="3371">
                  <c:v>0</c:v>
                </c:pt>
                <c:pt idx="3372">
                  <c:v>2.2019685919512337</c:v>
                </c:pt>
                <c:pt idx="3373">
                  <c:v>0</c:v>
                </c:pt>
                <c:pt idx="3374">
                  <c:v>0.93453414698858972</c:v>
                </c:pt>
                <c:pt idx="3375">
                  <c:v>7.0792242730975223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0.78856972216261112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0.39380171791404994</c:v>
                </c:pt>
                <c:pt idx="3397">
                  <c:v>0</c:v>
                </c:pt>
                <c:pt idx="3398">
                  <c:v>0</c:v>
                </c:pt>
                <c:pt idx="3399">
                  <c:v>2.425457884891427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5.7448337206543236</c:v>
                </c:pt>
                <c:pt idx="3404">
                  <c:v>1.4329894140830264</c:v>
                </c:pt>
                <c:pt idx="3405">
                  <c:v>2.511835787756032</c:v>
                </c:pt>
                <c:pt idx="3406">
                  <c:v>0</c:v>
                </c:pt>
                <c:pt idx="3407">
                  <c:v>5.437705848466571</c:v>
                </c:pt>
                <c:pt idx="3408">
                  <c:v>0</c:v>
                </c:pt>
                <c:pt idx="3409">
                  <c:v>0</c:v>
                </c:pt>
                <c:pt idx="3410">
                  <c:v>6.2462199211784766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2.2639113108249869</c:v>
                </c:pt>
                <c:pt idx="3418">
                  <c:v>0</c:v>
                </c:pt>
                <c:pt idx="3419">
                  <c:v>0</c:v>
                </c:pt>
                <c:pt idx="3420">
                  <c:v>6.7070636374916024</c:v>
                </c:pt>
                <c:pt idx="3421">
                  <c:v>0</c:v>
                </c:pt>
                <c:pt idx="3422">
                  <c:v>0.87570764729801931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1.6056875299830407</c:v>
                </c:pt>
                <c:pt idx="3429">
                  <c:v>0.9978372278640395</c:v>
                </c:pt>
                <c:pt idx="3430">
                  <c:v>0.64143517235474901</c:v>
                </c:pt>
                <c:pt idx="3431">
                  <c:v>5.5198013414222116</c:v>
                </c:pt>
                <c:pt idx="3432">
                  <c:v>0.41259515991716267</c:v>
                </c:pt>
                <c:pt idx="3433">
                  <c:v>0</c:v>
                </c:pt>
                <c:pt idx="3434">
                  <c:v>1.2457421148188657</c:v>
                </c:pt>
                <c:pt idx="3435">
                  <c:v>0</c:v>
                </c:pt>
                <c:pt idx="3436">
                  <c:v>0</c:v>
                </c:pt>
                <c:pt idx="3437">
                  <c:v>6.6981505415827147E-2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1.6367613291977812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3.7299389150784914</c:v>
                </c:pt>
                <c:pt idx="3447">
                  <c:v>0</c:v>
                </c:pt>
                <c:pt idx="3448">
                  <c:v>0</c:v>
                </c:pt>
                <c:pt idx="3449">
                  <c:v>0.86915952793098072</c:v>
                </c:pt>
                <c:pt idx="3450">
                  <c:v>0</c:v>
                </c:pt>
                <c:pt idx="3451">
                  <c:v>0</c:v>
                </c:pt>
                <c:pt idx="3452">
                  <c:v>0.74524540098518222</c:v>
                </c:pt>
                <c:pt idx="3453">
                  <c:v>0</c:v>
                </c:pt>
                <c:pt idx="3454">
                  <c:v>4.8878703860072754</c:v>
                </c:pt>
                <c:pt idx="3455">
                  <c:v>1.0149888872230313</c:v>
                </c:pt>
                <c:pt idx="3456">
                  <c:v>0</c:v>
                </c:pt>
                <c:pt idx="3457">
                  <c:v>0.71783759917758161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0.54602255886877182</c:v>
                </c:pt>
                <c:pt idx="3464">
                  <c:v>0.35139811423952017</c:v>
                </c:pt>
                <c:pt idx="3465">
                  <c:v>3.5044454830005485</c:v>
                </c:pt>
                <c:pt idx="3466">
                  <c:v>0</c:v>
                </c:pt>
                <c:pt idx="3467">
                  <c:v>1.9382856296854041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0.31766574259424685</c:v>
                </c:pt>
                <c:pt idx="3476">
                  <c:v>0.77633474107650735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0.47514234306878622</c:v>
                </c:pt>
                <c:pt idx="3485">
                  <c:v>1.467159194809486</c:v>
                </c:pt>
                <c:pt idx="3486">
                  <c:v>0</c:v>
                </c:pt>
                <c:pt idx="3487">
                  <c:v>4.0634845078920963</c:v>
                </c:pt>
                <c:pt idx="3488">
                  <c:v>2.6845236996127761</c:v>
                </c:pt>
                <c:pt idx="3489">
                  <c:v>0</c:v>
                </c:pt>
                <c:pt idx="3490">
                  <c:v>0</c:v>
                </c:pt>
                <c:pt idx="3491">
                  <c:v>4.2249286216438682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0.22731405047735387</c:v>
                </c:pt>
                <c:pt idx="3496">
                  <c:v>0</c:v>
                </c:pt>
                <c:pt idx="3497">
                  <c:v>0</c:v>
                </c:pt>
                <c:pt idx="3498">
                  <c:v>1.5232550200720651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3.8986377659366207</c:v>
                </c:pt>
                <c:pt idx="3510">
                  <c:v>2.201293158170301</c:v>
                </c:pt>
                <c:pt idx="3511">
                  <c:v>1.4140668442570674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6.2075960379723396</c:v>
                </c:pt>
                <c:pt idx="3518">
                  <c:v>0</c:v>
                </c:pt>
                <c:pt idx="3519">
                  <c:v>0</c:v>
                </c:pt>
                <c:pt idx="3520">
                  <c:v>3.5598900375625422</c:v>
                </c:pt>
                <c:pt idx="3521">
                  <c:v>0.91841397459997265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5.1391712686105686</c:v>
                </c:pt>
                <c:pt idx="3527">
                  <c:v>0</c:v>
                </c:pt>
                <c:pt idx="3528">
                  <c:v>1.1975405100816174</c:v>
                </c:pt>
                <c:pt idx="3529">
                  <c:v>2.1464024500025394</c:v>
                </c:pt>
                <c:pt idx="3530">
                  <c:v>1.1163996529420013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4.913684252618733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4.8940422123574665</c:v>
                </c:pt>
                <c:pt idx="3548">
                  <c:v>0</c:v>
                </c:pt>
                <c:pt idx="3549">
                  <c:v>0</c:v>
                </c:pt>
                <c:pt idx="3550">
                  <c:v>1.618916487955528</c:v>
                </c:pt>
                <c:pt idx="3551">
                  <c:v>4.5460804200024976</c:v>
                </c:pt>
                <c:pt idx="3552">
                  <c:v>4.0723149578078424</c:v>
                </c:pt>
                <c:pt idx="3553">
                  <c:v>1.4489083408752901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7.5370210968102738</c:v>
                </c:pt>
                <c:pt idx="3560">
                  <c:v>0</c:v>
                </c:pt>
                <c:pt idx="3561">
                  <c:v>0</c:v>
                </c:pt>
                <c:pt idx="3562">
                  <c:v>5.8390783929062557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3.084345217882932</c:v>
                </c:pt>
                <c:pt idx="3567">
                  <c:v>0</c:v>
                </c:pt>
                <c:pt idx="3568">
                  <c:v>1.95787748647431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0.13176697475131538</c:v>
                </c:pt>
                <c:pt idx="3575">
                  <c:v>1.8499273481372045</c:v>
                </c:pt>
                <c:pt idx="3576">
                  <c:v>0.73842759907874866</c:v>
                </c:pt>
                <c:pt idx="3577">
                  <c:v>0</c:v>
                </c:pt>
                <c:pt idx="3578">
                  <c:v>0</c:v>
                </c:pt>
                <c:pt idx="3579">
                  <c:v>5.6241898733847586</c:v>
                </c:pt>
                <c:pt idx="3580">
                  <c:v>0</c:v>
                </c:pt>
                <c:pt idx="3581">
                  <c:v>1.6595286074126521</c:v>
                </c:pt>
                <c:pt idx="3582">
                  <c:v>0.92046880396314645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3.6657238686238802</c:v>
                </c:pt>
                <c:pt idx="3591">
                  <c:v>0</c:v>
                </c:pt>
                <c:pt idx="3592">
                  <c:v>0</c:v>
                </c:pt>
                <c:pt idx="3593">
                  <c:v>0.34486496974548719</c:v>
                </c:pt>
                <c:pt idx="3594">
                  <c:v>0</c:v>
                </c:pt>
                <c:pt idx="3595">
                  <c:v>0</c:v>
                </c:pt>
                <c:pt idx="3596">
                  <c:v>5.0971175273540323</c:v>
                </c:pt>
                <c:pt idx="3597">
                  <c:v>0</c:v>
                </c:pt>
                <c:pt idx="3598">
                  <c:v>1.3876746355390077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3.2976665376866592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3.8437263325192683</c:v>
                </c:pt>
                <c:pt idx="3607">
                  <c:v>0</c:v>
                </c:pt>
                <c:pt idx="3608">
                  <c:v>0</c:v>
                </c:pt>
                <c:pt idx="3609">
                  <c:v>0.33531650131909951</c:v>
                </c:pt>
                <c:pt idx="3610">
                  <c:v>2.2599227174635383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0.5105906709426401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1.4820273713049412</c:v>
                </c:pt>
                <c:pt idx="3624">
                  <c:v>0.76985272381686853</c:v>
                </c:pt>
                <c:pt idx="3625">
                  <c:v>2.9771015309519626</c:v>
                </c:pt>
                <c:pt idx="3626">
                  <c:v>0</c:v>
                </c:pt>
                <c:pt idx="3627">
                  <c:v>3.7438528637880433</c:v>
                </c:pt>
                <c:pt idx="3628">
                  <c:v>5.0484073217632561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4.0384896457255062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4.073869872897018</c:v>
                </c:pt>
                <c:pt idx="3640">
                  <c:v>0</c:v>
                </c:pt>
                <c:pt idx="3641">
                  <c:v>2.0398904230976465</c:v>
                </c:pt>
                <c:pt idx="3642">
                  <c:v>0</c:v>
                </c:pt>
                <c:pt idx="3643">
                  <c:v>1.8814254532610901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1.9751166754844969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0.25520011965484024</c:v>
                </c:pt>
                <c:pt idx="3654">
                  <c:v>0</c:v>
                </c:pt>
                <c:pt idx="3655">
                  <c:v>0</c:v>
                </c:pt>
                <c:pt idx="3656">
                  <c:v>0.22673566064192074</c:v>
                </c:pt>
                <c:pt idx="3657">
                  <c:v>8.2564544905771031E-2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4.1542438090779257</c:v>
                </c:pt>
                <c:pt idx="3664">
                  <c:v>0</c:v>
                </c:pt>
                <c:pt idx="3665">
                  <c:v>0</c:v>
                </c:pt>
                <c:pt idx="3666">
                  <c:v>3.7026013382467164</c:v>
                </c:pt>
                <c:pt idx="3667">
                  <c:v>0</c:v>
                </c:pt>
                <c:pt idx="3668">
                  <c:v>6.2550523220029817</c:v>
                </c:pt>
                <c:pt idx="3669">
                  <c:v>0</c:v>
                </c:pt>
                <c:pt idx="3670">
                  <c:v>4.1244441644250589</c:v>
                </c:pt>
                <c:pt idx="3671">
                  <c:v>0</c:v>
                </c:pt>
                <c:pt idx="3672">
                  <c:v>0</c:v>
                </c:pt>
                <c:pt idx="3673">
                  <c:v>5.5008114453028689</c:v>
                </c:pt>
                <c:pt idx="3674">
                  <c:v>0</c:v>
                </c:pt>
                <c:pt idx="3675">
                  <c:v>0</c:v>
                </c:pt>
                <c:pt idx="3676">
                  <c:v>0.58000440352436688</c:v>
                </c:pt>
                <c:pt idx="3677">
                  <c:v>4.7861596871839209</c:v>
                </c:pt>
                <c:pt idx="3678">
                  <c:v>5.7912079709795012</c:v>
                </c:pt>
                <c:pt idx="3679">
                  <c:v>0</c:v>
                </c:pt>
                <c:pt idx="3680">
                  <c:v>0</c:v>
                </c:pt>
                <c:pt idx="3681">
                  <c:v>0.47455285278426518</c:v>
                </c:pt>
                <c:pt idx="3682">
                  <c:v>1.5970475019407107</c:v>
                </c:pt>
                <c:pt idx="3683">
                  <c:v>0</c:v>
                </c:pt>
                <c:pt idx="3684">
                  <c:v>5.0637179082926567</c:v>
                </c:pt>
                <c:pt idx="3685">
                  <c:v>1.3577228126443042</c:v>
                </c:pt>
                <c:pt idx="3686">
                  <c:v>0</c:v>
                </c:pt>
                <c:pt idx="3687">
                  <c:v>1.2397614836489821</c:v>
                </c:pt>
                <c:pt idx="3688">
                  <c:v>7.6835594964330225</c:v>
                </c:pt>
                <c:pt idx="3689">
                  <c:v>0</c:v>
                </c:pt>
                <c:pt idx="3690">
                  <c:v>1.3969773879118983</c:v>
                </c:pt>
                <c:pt idx="3691">
                  <c:v>1.336168498659041</c:v>
                </c:pt>
                <c:pt idx="3692">
                  <c:v>2.5573901915124613</c:v>
                </c:pt>
                <c:pt idx="3693">
                  <c:v>4.6506594488452055</c:v>
                </c:pt>
                <c:pt idx="3694">
                  <c:v>2.4315925706101353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0.90969829604963559</c:v>
                </c:pt>
                <c:pt idx="3700">
                  <c:v>1.8454520581908125</c:v>
                </c:pt>
                <c:pt idx="3701">
                  <c:v>2.6316355843818648</c:v>
                </c:pt>
                <c:pt idx="3702">
                  <c:v>2.2965927726293605</c:v>
                </c:pt>
                <c:pt idx="3703">
                  <c:v>0.81069695019739285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1.910334106605144</c:v>
                </c:pt>
                <c:pt idx="3708">
                  <c:v>0</c:v>
                </c:pt>
                <c:pt idx="3709">
                  <c:v>5.4606302750928011</c:v>
                </c:pt>
                <c:pt idx="3710">
                  <c:v>0</c:v>
                </c:pt>
                <c:pt idx="3711">
                  <c:v>1.5781278508803767</c:v>
                </c:pt>
                <c:pt idx="3712">
                  <c:v>0.35454827626495888</c:v>
                </c:pt>
                <c:pt idx="3713">
                  <c:v>4.6195176955480139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1.6593901880308977</c:v>
                </c:pt>
                <c:pt idx="3725">
                  <c:v>0</c:v>
                </c:pt>
                <c:pt idx="3726">
                  <c:v>2.7707231242620329</c:v>
                </c:pt>
                <c:pt idx="3727">
                  <c:v>0</c:v>
                </c:pt>
                <c:pt idx="3728">
                  <c:v>0</c:v>
                </c:pt>
                <c:pt idx="3729">
                  <c:v>1.0572736297359258</c:v>
                </c:pt>
                <c:pt idx="3730">
                  <c:v>0</c:v>
                </c:pt>
                <c:pt idx="3731">
                  <c:v>6.2791292971246886</c:v>
                </c:pt>
                <c:pt idx="3732">
                  <c:v>0.61528547109420173</c:v>
                </c:pt>
                <c:pt idx="3733">
                  <c:v>1.2207077100901729</c:v>
                </c:pt>
                <c:pt idx="3734">
                  <c:v>4.9801916839416069</c:v>
                </c:pt>
                <c:pt idx="3735">
                  <c:v>0</c:v>
                </c:pt>
                <c:pt idx="3736">
                  <c:v>5.2228099920323094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0.26353414884362747</c:v>
                </c:pt>
                <c:pt idx="3741">
                  <c:v>0</c:v>
                </c:pt>
                <c:pt idx="3742">
                  <c:v>0</c:v>
                </c:pt>
                <c:pt idx="3743">
                  <c:v>2.6025886580924706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1.2362901641598494</c:v>
                </c:pt>
                <c:pt idx="3749">
                  <c:v>2.9083024197525953</c:v>
                </c:pt>
                <c:pt idx="3750">
                  <c:v>0</c:v>
                </c:pt>
                <c:pt idx="3751">
                  <c:v>6.3717793220734045</c:v>
                </c:pt>
                <c:pt idx="3752">
                  <c:v>0.52008144143495827</c:v>
                </c:pt>
                <c:pt idx="3753">
                  <c:v>0</c:v>
                </c:pt>
                <c:pt idx="3754">
                  <c:v>4.6593243144432837</c:v>
                </c:pt>
                <c:pt idx="3755">
                  <c:v>0</c:v>
                </c:pt>
                <c:pt idx="3756">
                  <c:v>0</c:v>
                </c:pt>
                <c:pt idx="3757">
                  <c:v>1.2965835622588009</c:v>
                </c:pt>
                <c:pt idx="3758">
                  <c:v>5.9486195921384235</c:v>
                </c:pt>
                <c:pt idx="3759">
                  <c:v>0</c:v>
                </c:pt>
                <c:pt idx="3760">
                  <c:v>4.9837657344570605</c:v>
                </c:pt>
                <c:pt idx="3761">
                  <c:v>1.282024942309713</c:v>
                </c:pt>
                <c:pt idx="3762">
                  <c:v>0</c:v>
                </c:pt>
                <c:pt idx="3763">
                  <c:v>4.8218364904349791</c:v>
                </c:pt>
                <c:pt idx="3764">
                  <c:v>0</c:v>
                </c:pt>
                <c:pt idx="3765">
                  <c:v>0</c:v>
                </c:pt>
                <c:pt idx="3766">
                  <c:v>7.9351043848697111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1.4085022741245654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3.4135072866177247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2.1010373992737201</c:v>
                </c:pt>
                <c:pt idx="3786">
                  <c:v>0</c:v>
                </c:pt>
                <c:pt idx="3787">
                  <c:v>1.6232077575277435</c:v>
                </c:pt>
                <c:pt idx="3788">
                  <c:v>0</c:v>
                </c:pt>
                <c:pt idx="3789">
                  <c:v>0</c:v>
                </c:pt>
                <c:pt idx="3790">
                  <c:v>3.0547034828179491</c:v>
                </c:pt>
                <c:pt idx="3791">
                  <c:v>0</c:v>
                </c:pt>
                <c:pt idx="3792">
                  <c:v>0</c:v>
                </c:pt>
                <c:pt idx="3793">
                  <c:v>1.5539324374390699</c:v>
                </c:pt>
                <c:pt idx="3794">
                  <c:v>0</c:v>
                </c:pt>
                <c:pt idx="3795">
                  <c:v>0</c:v>
                </c:pt>
                <c:pt idx="3796">
                  <c:v>3.9952048405432103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6.8210211192604184</c:v>
                </c:pt>
                <c:pt idx="3801">
                  <c:v>0</c:v>
                </c:pt>
                <c:pt idx="3802">
                  <c:v>3.7778401284481582</c:v>
                </c:pt>
                <c:pt idx="3803">
                  <c:v>2.6448381805672465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0.39432749417066237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6.0490414937449559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3.9241387360134641</c:v>
                </c:pt>
                <c:pt idx="3827">
                  <c:v>0</c:v>
                </c:pt>
                <c:pt idx="3828">
                  <c:v>4.6239188946685967</c:v>
                </c:pt>
                <c:pt idx="3829">
                  <c:v>0</c:v>
                </c:pt>
                <c:pt idx="3830">
                  <c:v>0</c:v>
                </c:pt>
                <c:pt idx="3831">
                  <c:v>4.2820555678384107</c:v>
                </c:pt>
                <c:pt idx="3832">
                  <c:v>0</c:v>
                </c:pt>
                <c:pt idx="3833">
                  <c:v>0</c:v>
                </c:pt>
                <c:pt idx="3834">
                  <c:v>0.62460894479515272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1.9966252536076108</c:v>
                </c:pt>
                <c:pt idx="3842">
                  <c:v>0</c:v>
                </c:pt>
                <c:pt idx="3843">
                  <c:v>0</c:v>
                </c:pt>
                <c:pt idx="3844">
                  <c:v>0.69544248134306763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1.4601416164231367</c:v>
                </c:pt>
                <c:pt idx="3851">
                  <c:v>4.9503581507030976</c:v>
                </c:pt>
                <c:pt idx="3852">
                  <c:v>2.5543138927511908</c:v>
                </c:pt>
                <c:pt idx="3853">
                  <c:v>0</c:v>
                </c:pt>
                <c:pt idx="3854">
                  <c:v>4.1306147967372615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3.8461453728462858</c:v>
                </c:pt>
                <c:pt idx="3859">
                  <c:v>1.4161703871717617</c:v>
                </c:pt>
                <c:pt idx="3860">
                  <c:v>0</c:v>
                </c:pt>
                <c:pt idx="3861">
                  <c:v>0.97200390925641544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3.2213196039442291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6.8912305005478265</c:v>
                </c:pt>
                <c:pt idx="3875">
                  <c:v>3.6404600131485778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2.6599005018486892</c:v>
                </c:pt>
                <c:pt idx="3880">
                  <c:v>0.5631550060206183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1.1825559542288093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2.6837969289267956</c:v>
                </c:pt>
                <c:pt idx="3894">
                  <c:v>4.3801765502234975</c:v>
                </c:pt>
                <c:pt idx="3895">
                  <c:v>0.59213568396661664</c:v>
                </c:pt>
                <c:pt idx="3896">
                  <c:v>4.7946444363571459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1.8302106772251676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6.3874588832381107</c:v>
                </c:pt>
                <c:pt idx="3906">
                  <c:v>1.256062965211163</c:v>
                </c:pt>
                <c:pt idx="3907">
                  <c:v>0</c:v>
                </c:pt>
                <c:pt idx="3908">
                  <c:v>0</c:v>
                </c:pt>
                <c:pt idx="3909">
                  <c:v>4.3452519323316317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2.6118382060680125</c:v>
                </c:pt>
                <c:pt idx="3914">
                  <c:v>0</c:v>
                </c:pt>
                <c:pt idx="3915">
                  <c:v>1.8212969080767318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0.3439570840428664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2.4803617499146147</c:v>
                </c:pt>
                <c:pt idx="3927">
                  <c:v>2.3488469303130026</c:v>
                </c:pt>
                <c:pt idx="3928">
                  <c:v>1.0232950453058023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4.7480088523539781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5.142161808394131</c:v>
                </c:pt>
                <c:pt idx="3949">
                  <c:v>1.6106958578711956</c:v>
                </c:pt>
                <c:pt idx="3950">
                  <c:v>2.4460251036842284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0.81182174165674248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7.4733785351875746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1.1078217695750099</c:v>
                </c:pt>
                <c:pt idx="3970">
                  <c:v>0</c:v>
                </c:pt>
                <c:pt idx="3971">
                  <c:v>0</c:v>
                </c:pt>
                <c:pt idx="3972">
                  <c:v>2.8651926947412147</c:v>
                </c:pt>
                <c:pt idx="3973">
                  <c:v>0</c:v>
                </c:pt>
                <c:pt idx="3974">
                  <c:v>3.2756958589556096</c:v>
                </c:pt>
                <c:pt idx="3975">
                  <c:v>0</c:v>
                </c:pt>
                <c:pt idx="3976">
                  <c:v>1.8752931279156226</c:v>
                </c:pt>
                <c:pt idx="3977">
                  <c:v>2.3111256772814386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0.34514793083776441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1.4959431725904695</c:v>
                </c:pt>
                <c:pt idx="3991">
                  <c:v>0</c:v>
                </c:pt>
                <c:pt idx="3992">
                  <c:v>0</c:v>
                </c:pt>
                <c:pt idx="3993">
                  <c:v>0.79217509578615086</c:v>
                </c:pt>
                <c:pt idx="3994">
                  <c:v>0</c:v>
                </c:pt>
                <c:pt idx="3995">
                  <c:v>8.0478080575267508E-2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1.4259774159789562</c:v>
                </c:pt>
                <c:pt idx="4002">
                  <c:v>2.986915139372659E-2</c:v>
                </c:pt>
                <c:pt idx="4003">
                  <c:v>0</c:v>
                </c:pt>
                <c:pt idx="4004">
                  <c:v>0</c:v>
                </c:pt>
                <c:pt idx="4005">
                  <c:v>0.33411480117820358</c:v>
                </c:pt>
                <c:pt idx="4006">
                  <c:v>3.2310855849129094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2.2484509490457558</c:v>
                </c:pt>
                <c:pt idx="4017">
                  <c:v>1.7332886875367102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1.7223897016657763</c:v>
                </c:pt>
                <c:pt idx="4022">
                  <c:v>0</c:v>
                </c:pt>
                <c:pt idx="4023">
                  <c:v>3.2322623081078428</c:v>
                </c:pt>
                <c:pt idx="4024">
                  <c:v>0</c:v>
                </c:pt>
                <c:pt idx="4025">
                  <c:v>0</c:v>
                </c:pt>
                <c:pt idx="4026">
                  <c:v>5.4004367680136163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2.2159561334004581</c:v>
                </c:pt>
                <c:pt idx="4031">
                  <c:v>0.49283927460217547</c:v>
                </c:pt>
                <c:pt idx="4032">
                  <c:v>0</c:v>
                </c:pt>
                <c:pt idx="4033">
                  <c:v>0.34249147307062799</c:v>
                </c:pt>
                <c:pt idx="4034">
                  <c:v>2.8029692549834211</c:v>
                </c:pt>
                <c:pt idx="4035">
                  <c:v>5.7205945905309763</c:v>
                </c:pt>
                <c:pt idx="4036">
                  <c:v>0</c:v>
                </c:pt>
                <c:pt idx="4037">
                  <c:v>5.5049581517968438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0.87879594969620245</c:v>
                </c:pt>
                <c:pt idx="4042">
                  <c:v>1.5203644212577361</c:v>
                </c:pt>
                <c:pt idx="4043">
                  <c:v>1.8834022154025187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1.7689875435552047</c:v>
                </c:pt>
                <c:pt idx="4049">
                  <c:v>0</c:v>
                </c:pt>
                <c:pt idx="4050">
                  <c:v>0</c:v>
                </c:pt>
                <c:pt idx="4051">
                  <c:v>1.5076598145690263</c:v>
                </c:pt>
                <c:pt idx="4052">
                  <c:v>0</c:v>
                </c:pt>
                <c:pt idx="4053">
                  <c:v>0</c:v>
                </c:pt>
                <c:pt idx="4054">
                  <c:v>0.48150963224222176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0.92843170222474636</c:v>
                </c:pt>
                <c:pt idx="4059">
                  <c:v>0</c:v>
                </c:pt>
                <c:pt idx="4060">
                  <c:v>0.51845823318419959</c:v>
                </c:pt>
                <c:pt idx="4061">
                  <c:v>0</c:v>
                </c:pt>
                <c:pt idx="4062">
                  <c:v>0</c:v>
                </c:pt>
                <c:pt idx="4063">
                  <c:v>5.9895645789502048</c:v>
                </c:pt>
                <c:pt idx="4064">
                  <c:v>3.1994077647375976</c:v>
                </c:pt>
                <c:pt idx="4065">
                  <c:v>0.23723282553263825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5.817580043637232</c:v>
                </c:pt>
                <c:pt idx="4074">
                  <c:v>3.8708341460433515</c:v>
                </c:pt>
                <c:pt idx="4075">
                  <c:v>0.58494123919886165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1.216097263808567</c:v>
                </c:pt>
                <c:pt idx="4080">
                  <c:v>1.4084204959932656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6.5843017339825929</c:v>
                </c:pt>
                <c:pt idx="4086">
                  <c:v>2.9228961101100306</c:v>
                </c:pt>
                <c:pt idx="4087">
                  <c:v>0</c:v>
                </c:pt>
                <c:pt idx="4088">
                  <c:v>5.3898052173856446</c:v>
                </c:pt>
                <c:pt idx="4089">
                  <c:v>0</c:v>
                </c:pt>
                <c:pt idx="4090">
                  <c:v>0.48355399187586523</c:v>
                </c:pt>
                <c:pt idx="4091">
                  <c:v>1.3140708734875199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0.1010592091116268</c:v>
                </c:pt>
                <c:pt idx="4097">
                  <c:v>0</c:v>
                </c:pt>
                <c:pt idx="4098">
                  <c:v>4.7113371007329015</c:v>
                </c:pt>
                <c:pt idx="4099">
                  <c:v>0</c:v>
                </c:pt>
                <c:pt idx="4100">
                  <c:v>1.91331240623831</c:v>
                </c:pt>
                <c:pt idx="4101">
                  <c:v>0</c:v>
                </c:pt>
                <c:pt idx="4102">
                  <c:v>0</c:v>
                </c:pt>
                <c:pt idx="4103">
                  <c:v>4.2457616237441576</c:v>
                </c:pt>
                <c:pt idx="4104">
                  <c:v>0</c:v>
                </c:pt>
                <c:pt idx="4105">
                  <c:v>0</c:v>
                </c:pt>
                <c:pt idx="4106">
                  <c:v>6.9166197661567539</c:v>
                </c:pt>
                <c:pt idx="4107">
                  <c:v>2.3940826800768349</c:v>
                </c:pt>
                <c:pt idx="4108">
                  <c:v>0</c:v>
                </c:pt>
                <c:pt idx="4109">
                  <c:v>0</c:v>
                </c:pt>
                <c:pt idx="4110">
                  <c:v>1.530409611204816</c:v>
                </c:pt>
                <c:pt idx="4111">
                  <c:v>0</c:v>
                </c:pt>
                <c:pt idx="4112">
                  <c:v>0</c:v>
                </c:pt>
                <c:pt idx="4113">
                  <c:v>0.42240057918508433</c:v>
                </c:pt>
                <c:pt idx="4114">
                  <c:v>5.1546253105145325</c:v>
                </c:pt>
                <c:pt idx="4115">
                  <c:v>0</c:v>
                </c:pt>
                <c:pt idx="4116">
                  <c:v>0.53956664401362187</c:v>
                </c:pt>
                <c:pt idx="4117">
                  <c:v>4.8102943494566848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1.6838024867255363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5.2347745804522576</c:v>
                </c:pt>
                <c:pt idx="4130">
                  <c:v>3.3665948993739532</c:v>
                </c:pt>
                <c:pt idx="4131">
                  <c:v>0</c:v>
                </c:pt>
                <c:pt idx="4132">
                  <c:v>7.3691868496547164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0.49698555367853747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0.78986946210257813</c:v>
                </c:pt>
                <c:pt idx="4141">
                  <c:v>2.1317329274917967</c:v>
                </c:pt>
                <c:pt idx="4142">
                  <c:v>6.2522103926287773</c:v>
                </c:pt>
                <c:pt idx="4143">
                  <c:v>0.80267451467214179</c:v>
                </c:pt>
                <c:pt idx="4144">
                  <c:v>0</c:v>
                </c:pt>
                <c:pt idx="4145">
                  <c:v>0</c:v>
                </c:pt>
                <c:pt idx="4146">
                  <c:v>2.0773388188733475</c:v>
                </c:pt>
                <c:pt idx="4147">
                  <c:v>2.3802034105514647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3.897633970104466</c:v>
                </c:pt>
                <c:pt idx="4159">
                  <c:v>0</c:v>
                </c:pt>
                <c:pt idx="4160">
                  <c:v>0</c:v>
                </c:pt>
                <c:pt idx="4161">
                  <c:v>6.2430973016586648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2.5456610440219944</c:v>
                </c:pt>
                <c:pt idx="4168">
                  <c:v>4.0126983651670933</c:v>
                </c:pt>
                <c:pt idx="4169">
                  <c:v>0</c:v>
                </c:pt>
                <c:pt idx="4170">
                  <c:v>0</c:v>
                </c:pt>
                <c:pt idx="4171">
                  <c:v>0.6270380414065857</c:v>
                </c:pt>
                <c:pt idx="4172">
                  <c:v>0</c:v>
                </c:pt>
                <c:pt idx="4173">
                  <c:v>5.9969379343051186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3.3695115113666247</c:v>
                </c:pt>
                <c:pt idx="4178">
                  <c:v>0.29370833960930776</c:v>
                </c:pt>
                <c:pt idx="4179">
                  <c:v>0</c:v>
                </c:pt>
                <c:pt idx="4180">
                  <c:v>0</c:v>
                </c:pt>
                <c:pt idx="4181">
                  <c:v>0.40763599045126564</c:v>
                </c:pt>
                <c:pt idx="4182">
                  <c:v>0</c:v>
                </c:pt>
                <c:pt idx="4183">
                  <c:v>0</c:v>
                </c:pt>
                <c:pt idx="4184">
                  <c:v>1.4749441850509002</c:v>
                </c:pt>
                <c:pt idx="4185">
                  <c:v>0</c:v>
                </c:pt>
                <c:pt idx="4186">
                  <c:v>0</c:v>
                </c:pt>
                <c:pt idx="4187">
                  <c:v>5.9434761367919986</c:v>
                </c:pt>
                <c:pt idx="4188">
                  <c:v>0</c:v>
                </c:pt>
                <c:pt idx="4189">
                  <c:v>0</c:v>
                </c:pt>
                <c:pt idx="4190">
                  <c:v>2.9626099814972706</c:v>
                </c:pt>
                <c:pt idx="4191">
                  <c:v>3.3044021030267667</c:v>
                </c:pt>
                <c:pt idx="4192">
                  <c:v>2.1010951232101527</c:v>
                </c:pt>
                <c:pt idx="4193">
                  <c:v>0</c:v>
                </c:pt>
                <c:pt idx="4194">
                  <c:v>2.2456810353483587</c:v>
                </c:pt>
                <c:pt idx="4195">
                  <c:v>0</c:v>
                </c:pt>
                <c:pt idx="4196">
                  <c:v>0</c:v>
                </c:pt>
                <c:pt idx="4197">
                  <c:v>1.2736757774211882</c:v>
                </c:pt>
                <c:pt idx="4198">
                  <c:v>1.3438390648794867</c:v>
                </c:pt>
                <c:pt idx="4199">
                  <c:v>4.5710588838600685</c:v>
                </c:pt>
                <c:pt idx="4200">
                  <c:v>0</c:v>
                </c:pt>
                <c:pt idx="4201">
                  <c:v>3.2418362781479466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8.1155687762846274</c:v>
                </c:pt>
                <c:pt idx="4208">
                  <c:v>0</c:v>
                </c:pt>
                <c:pt idx="4209">
                  <c:v>0</c:v>
                </c:pt>
                <c:pt idx="4210">
                  <c:v>7.8236486223881041</c:v>
                </c:pt>
                <c:pt idx="4211">
                  <c:v>0</c:v>
                </c:pt>
                <c:pt idx="4212">
                  <c:v>8.5556833320371979</c:v>
                </c:pt>
                <c:pt idx="4213">
                  <c:v>0</c:v>
                </c:pt>
                <c:pt idx="4214">
                  <c:v>4.1772571467540862</c:v>
                </c:pt>
                <c:pt idx="4215">
                  <c:v>2.6448775780766631</c:v>
                </c:pt>
                <c:pt idx="4216">
                  <c:v>0</c:v>
                </c:pt>
                <c:pt idx="4217">
                  <c:v>0.23238818216818358</c:v>
                </c:pt>
                <c:pt idx="4218">
                  <c:v>0.89344775353219208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3.7506903232338629E-2</c:v>
                </c:pt>
                <c:pt idx="4225">
                  <c:v>5.6116118870492064</c:v>
                </c:pt>
                <c:pt idx="4226">
                  <c:v>0</c:v>
                </c:pt>
                <c:pt idx="4227">
                  <c:v>0.18605101155462889</c:v>
                </c:pt>
                <c:pt idx="4228">
                  <c:v>1.890658622034888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3.4743259123093524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2.3527919309443814</c:v>
                </c:pt>
                <c:pt idx="4240">
                  <c:v>0</c:v>
                </c:pt>
                <c:pt idx="4241">
                  <c:v>4.6935738610546132</c:v>
                </c:pt>
                <c:pt idx="4242">
                  <c:v>0</c:v>
                </c:pt>
                <c:pt idx="4243">
                  <c:v>1.2030513310823721E-2</c:v>
                </c:pt>
                <c:pt idx="4244">
                  <c:v>2.9481455133007763</c:v>
                </c:pt>
                <c:pt idx="4245">
                  <c:v>1.1637936852705799</c:v>
                </c:pt>
                <c:pt idx="4246">
                  <c:v>1.7573808736536067</c:v>
                </c:pt>
                <c:pt idx="4247">
                  <c:v>1.8984189593710927</c:v>
                </c:pt>
                <c:pt idx="4248">
                  <c:v>1.4970220123819242</c:v>
                </c:pt>
                <c:pt idx="4249">
                  <c:v>0</c:v>
                </c:pt>
                <c:pt idx="4250">
                  <c:v>0</c:v>
                </c:pt>
                <c:pt idx="4251">
                  <c:v>4.9927789482309013</c:v>
                </c:pt>
                <c:pt idx="4252">
                  <c:v>0</c:v>
                </c:pt>
                <c:pt idx="4253">
                  <c:v>2.4022507256790271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0.68913226671264283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2.5421519748380557</c:v>
                </c:pt>
                <c:pt idx="4264">
                  <c:v>3.1849986392730774</c:v>
                </c:pt>
                <c:pt idx="4265">
                  <c:v>0.90408051377872012</c:v>
                </c:pt>
                <c:pt idx="4266">
                  <c:v>0</c:v>
                </c:pt>
                <c:pt idx="4267">
                  <c:v>0</c:v>
                </c:pt>
                <c:pt idx="4268">
                  <c:v>4.3707644007564035</c:v>
                </c:pt>
                <c:pt idx="4269">
                  <c:v>0</c:v>
                </c:pt>
                <c:pt idx="4270">
                  <c:v>3.3024752205503005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5.4641657915850823</c:v>
                </c:pt>
                <c:pt idx="4278">
                  <c:v>0</c:v>
                </c:pt>
                <c:pt idx="4279">
                  <c:v>1.3476338958904719</c:v>
                </c:pt>
                <c:pt idx="4280">
                  <c:v>6.2809261937823919</c:v>
                </c:pt>
                <c:pt idx="4281">
                  <c:v>0</c:v>
                </c:pt>
                <c:pt idx="4282">
                  <c:v>0.26903524372322452</c:v>
                </c:pt>
                <c:pt idx="4283">
                  <c:v>0.25122971654002368</c:v>
                </c:pt>
                <c:pt idx="4284">
                  <c:v>0</c:v>
                </c:pt>
                <c:pt idx="4285">
                  <c:v>0</c:v>
                </c:pt>
                <c:pt idx="4286">
                  <c:v>1.4191572599419153</c:v>
                </c:pt>
                <c:pt idx="4287">
                  <c:v>0</c:v>
                </c:pt>
                <c:pt idx="4288">
                  <c:v>4.7572066590282018</c:v>
                </c:pt>
                <c:pt idx="4289">
                  <c:v>0</c:v>
                </c:pt>
                <c:pt idx="4290">
                  <c:v>2.8001501512963323</c:v>
                </c:pt>
                <c:pt idx="4291">
                  <c:v>0</c:v>
                </c:pt>
                <c:pt idx="4292">
                  <c:v>0</c:v>
                </c:pt>
                <c:pt idx="4293">
                  <c:v>4.4324682111561513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3.2783493617983259</c:v>
                </c:pt>
                <c:pt idx="4299">
                  <c:v>0</c:v>
                </c:pt>
                <c:pt idx="4300">
                  <c:v>0</c:v>
                </c:pt>
                <c:pt idx="4301">
                  <c:v>3.4167226670828992</c:v>
                </c:pt>
                <c:pt idx="4302">
                  <c:v>0</c:v>
                </c:pt>
                <c:pt idx="4303">
                  <c:v>0</c:v>
                </c:pt>
                <c:pt idx="4304">
                  <c:v>0.64941026164808402</c:v>
                </c:pt>
                <c:pt idx="4305">
                  <c:v>0</c:v>
                </c:pt>
                <c:pt idx="4306">
                  <c:v>8.1166810368705562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1.5266328402688933</c:v>
                </c:pt>
                <c:pt idx="4312">
                  <c:v>0</c:v>
                </c:pt>
                <c:pt idx="4313">
                  <c:v>4.1618245702770187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1.4483677114437217</c:v>
                </c:pt>
                <c:pt idx="4319">
                  <c:v>6.3345978017445335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4.2054356605842758</c:v>
                </c:pt>
                <c:pt idx="4325">
                  <c:v>4.0438858569561376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1.6029653447266301</c:v>
                </c:pt>
                <c:pt idx="4336">
                  <c:v>0</c:v>
                </c:pt>
                <c:pt idx="4337">
                  <c:v>7.4572538841853486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2.1680732136317284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1.3511729541760538</c:v>
                </c:pt>
                <c:pt idx="4357">
                  <c:v>0</c:v>
                </c:pt>
                <c:pt idx="4358">
                  <c:v>1.8008933371054914</c:v>
                </c:pt>
                <c:pt idx="4359">
                  <c:v>3.8253459592562029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8.0053823289148571</c:v>
                </c:pt>
                <c:pt idx="4364">
                  <c:v>4.980592862099499</c:v>
                </c:pt>
                <c:pt idx="4365">
                  <c:v>0</c:v>
                </c:pt>
                <c:pt idx="4366">
                  <c:v>0</c:v>
                </c:pt>
                <c:pt idx="4367">
                  <c:v>3.2255067826966943</c:v>
                </c:pt>
                <c:pt idx="4368">
                  <c:v>0</c:v>
                </c:pt>
                <c:pt idx="4369">
                  <c:v>1.338731277927723</c:v>
                </c:pt>
                <c:pt idx="4370">
                  <c:v>1.3804681747644691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5.1821370246488314</c:v>
                </c:pt>
                <c:pt idx="4376">
                  <c:v>0</c:v>
                </c:pt>
                <c:pt idx="4377">
                  <c:v>1.0990737165826456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0.7765526876243285</c:v>
                </c:pt>
                <c:pt idx="4382">
                  <c:v>0</c:v>
                </c:pt>
                <c:pt idx="4383">
                  <c:v>5.4144898261632353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3.0841847368688895</c:v>
                </c:pt>
                <c:pt idx="4388">
                  <c:v>0</c:v>
                </c:pt>
                <c:pt idx="4389">
                  <c:v>2.6507909758722299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0.2954330534600258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3.0732532016674936</c:v>
                </c:pt>
                <c:pt idx="4405">
                  <c:v>0</c:v>
                </c:pt>
                <c:pt idx="4406">
                  <c:v>6.4283182257219815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1.7590764041451235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8.0138274489188284</c:v>
                </c:pt>
                <c:pt idx="4421">
                  <c:v>0.45737350296077817</c:v>
                </c:pt>
                <c:pt idx="4422">
                  <c:v>0</c:v>
                </c:pt>
                <c:pt idx="4423">
                  <c:v>2.3238274221386077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2.9498907697717911</c:v>
                </c:pt>
                <c:pt idx="4433">
                  <c:v>0.42158400626142767</c:v>
                </c:pt>
                <c:pt idx="4434">
                  <c:v>3.264913573506468</c:v>
                </c:pt>
                <c:pt idx="4435">
                  <c:v>6.9504033659174453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0.44661220183409922</c:v>
                </c:pt>
                <c:pt idx="4441">
                  <c:v>1.0585206556735547</c:v>
                </c:pt>
                <c:pt idx="4442">
                  <c:v>2.465826316748668</c:v>
                </c:pt>
                <c:pt idx="4443">
                  <c:v>0</c:v>
                </c:pt>
                <c:pt idx="4444">
                  <c:v>4.1023234963699764</c:v>
                </c:pt>
                <c:pt idx="4445">
                  <c:v>0</c:v>
                </c:pt>
                <c:pt idx="4446">
                  <c:v>1.3466623771294377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5.5940950744630769</c:v>
                </c:pt>
                <c:pt idx="4451">
                  <c:v>7.9723969983740366</c:v>
                </c:pt>
                <c:pt idx="4452">
                  <c:v>0</c:v>
                </c:pt>
                <c:pt idx="4453">
                  <c:v>3.9101160145679712</c:v>
                </c:pt>
                <c:pt idx="4454">
                  <c:v>3.1100026825186857</c:v>
                </c:pt>
                <c:pt idx="4455">
                  <c:v>1.5492612571198947</c:v>
                </c:pt>
                <c:pt idx="4456">
                  <c:v>0</c:v>
                </c:pt>
                <c:pt idx="4457">
                  <c:v>2.8849839079975848E-2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3.1839140485321855</c:v>
                </c:pt>
                <c:pt idx="4468">
                  <c:v>0</c:v>
                </c:pt>
                <c:pt idx="4469">
                  <c:v>4.4439390342773688</c:v>
                </c:pt>
                <c:pt idx="4470">
                  <c:v>0</c:v>
                </c:pt>
                <c:pt idx="4471">
                  <c:v>0</c:v>
                </c:pt>
                <c:pt idx="4472">
                  <c:v>6.0588309545141232</c:v>
                </c:pt>
                <c:pt idx="4473">
                  <c:v>0.61366103221594714</c:v>
                </c:pt>
                <c:pt idx="4474">
                  <c:v>0</c:v>
                </c:pt>
                <c:pt idx="4475">
                  <c:v>0</c:v>
                </c:pt>
                <c:pt idx="4476">
                  <c:v>5.0181283135282246</c:v>
                </c:pt>
                <c:pt idx="4477">
                  <c:v>0</c:v>
                </c:pt>
                <c:pt idx="4478">
                  <c:v>0</c:v>
                </c:pt>
                <c:pt idx="4479">
                  <c:v>0.51998072522405503</c:v>
                </c:pt>
                <c:pt idx="4480">
                  <c:v>1.6100288823871427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2.1415360160055634</c:v>
                </c:pt>
                <c:pt idx="4490">
                  <c:v>0</c:v>
                </c:pt>
                <c:pt idx="4491">
                  <c:v>0</c:v>
                </c:pt>
                <c:pt idx="4492">
                  <c:v>1.6036437120828932</c:v>
                </c:pt>
                <c:pt idx="4493">
                  <c:v>6.2436480287280327</c:v>
                </c:pt>
                <c:pt idx="4494">
                  <c:v>0.29294732881204988</c:v>
                </c:pt>
                <c:pt idx="4495">
                  <c:v>0</c:v>
                </c:pt>
                <c:pt idx="4496">
                  <c:v>0</c:v>
                </c:pt>
                <c:pt idx="4497">
                  <c:v>0.55535655586464627</c:v>
                </c:pt>
                <c:pt idx="4498">
                  <c:v>0</c:v>
                </c:pt>
                <c:pt idx="4499">
                  <c:v>2.3672515414700674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0.65600422821413584</c:v>
                </c:pt>
                <c:pt idx="4514">
                  <c:v>0</c:v>
                </c:pt>
                <c:pt idx="4515">
                  <c:v>0</c:v>
                </c:pt>
                <c:pt idx="4516">
                  <c:v>1.7208543383608861</c:v>
                </c:pt>
                <c:pt idx="4517">
                  <c:v>0</c:v>
                </c:pt>
                <c:pt idx="4518">
                  <c:v>2.4695365021459401</c:v>
                </c:pt>
                <c:pt idx="4519">
                  <c:v>1.7518669316611271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2.3687757875909883</c:v>
                </c:pt>
                <c:pt idx="4526">
                  <c:v>5.8006900550020308</c:v>
                </c:pt>
                <c:pt idx="4527">
                  <c:v>0</c:v>
                </c:pt>
                <c:pt idx="4528">
                  <c:v>2.9559688258235344</c:v>
                </c:pt>
                <c:pt idx="4529">
                  <c:v>2.2418201918242238</c:v>
                </c:pt>
                <c:pt idx="4530">
                  <c:v>0</c:v>
                </c:pt>
                <c:pt idx="4531">
                  <c:v>0</c:v>
                </c:pt>
                <c:pt idx="4532">
                  <c:v>0.25737784236060735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2.0958479993669332</c:v>
                </c:pt>
                <c:pt idx="4545">
                  <c:v>0</c:v>
                </c:pt>
                <c:pt idx="4546">
                  <c:v>0.46200474400132685</c:v>
                </c:pt>
                <c:pt idx="4547">
                  <c:v>0</c:v>
                </c:pt>
                <c:pt idx="4548">
                  <c:v>1.9213678571927477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0.37026415254874745</c:v>
                </c:pt>
                <c:pt idx="4559">
                  <c:v>1.4091106041958592</c:v>
                </c:pt>
                <c:pt idx="4560">
                  <c:v>0</c:v>
                </c:pt>
                <c:pt idx="4561">
                  <c:v>0</c:v>
                </c:pt>
                <c:pt idx="4562">
                  <c:v>6.3377567048037946</c:v>
                </c:pt>
                <c:pt idx="4563">
                  <c:v>0</c:v>
                </c:pt>
                <c:pt idx="4564">
                  <c:v>0</c:v>
                </c:pt>
                <c:pt idx="4565">
                  <c:v>0.50983668941342586</c:v>
                </c:pt>
                <c:pt idx="4566">
                  <c:v>3.4298324772314945</c:v>
                </c:pt>
                <c:pt idx="4567">
                  <c:v>0.16845464123153753</c:v>
                </c:pt>
                <c:pt idx="4568">
                  <c:v>0</c:v>
                </c:pt>
                <c:pt idx="4569">
                  <c:v>0</c:v>
                </c:pt>
                <c:pt idx="4570">
                  <c:v>0.57123475005687407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1.4479298535457426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5.7659698114644753</c:v>
                </c:pt>
                <c:pt idx="4581">
                  <c:v>0.85987609150917077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3.0021919882726031</c:v>
                </c:pt>
                <c:pt idx="4586">
                  <c:v>0</c:v>
                </c:pt>
                <c:pt idx="4587">
                  <c:v>0</c:v>
                </c:pt>
                <c:pt idx="4588">
                  <c:v>1.2663009898137942</c:v>
                </c:pt>
                <c:pt idx="4589">
                  <c:v>0.61324505752986258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5.3905725352754752</c:v>
                </c:pt>
                <c:pt idx="4599">
                  <c:v>0</c:v>
                </c:pt>
                <c:pt idx="4600">
                  <c:v>6.2401789885953995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0.95167154147097544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0.38984073524358498</c:v>
                </c:pt>
                <c:pt idx="4612">
                  <c:v>1.2097911985508234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3.4459696191120481</c:v>
                </c:pt>
                <c:pt idx="4619">
                  <c:v>0</c:v>
                </c:pt>
                <c:pt idx="4620">
                  <c:v>4.2918570157274658</c:v>
                </c:pt>
                <c:pt idx="4621">
                  <c:v>0</c:v>
                </c:pt>
                <c:pt idx="4622">
                  <c:v>3.5555673065526268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4.5466581911572259</c:v>
                </c:pt>
                <c:pt idx="4629">
                  <c:v>0</c:v>
                </c:pt>
                <c:pt idx="4630">
                  <c:v>0</c:v>
                </c:pt>
                <c:pt idx="4631">
                  <c:v>4.0199862282327929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2.8921834952407441</c:v>
                </c:pt>
                <c:pt idx="4637">
                  <c:v>1.1355424370057743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2.3284911886577966</c:v>
                </c:pt>
                <c:pt idx="4644">
                  <c:v>0.9563226048836988</c:v>
                </c:pt>
                <c:pt idx="4645">
                  <c:v>0.44449479539042303</c:v>
                </c:pt>
                <c:pt idx="4646">
                  <c:v>0</c:v>
                </c:pt>
                <c:pt idx="4647">
                  <c:v>0</c:v>
                </c:pt>
                <c:pt idx="4648">
                  <c:v>0.99756919725347026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2.751270183233447</c:v>
                </c:pt>
                <c:pt idx="4653">
                  <c:v>0</c:v>
                </c:pt>
                <c:pt idx="4654">
                  <c:v>1.9444929127943347</c:v>
                </c:pt>
                <c:pt idx="4655">
                  <c:v>0</c:v>
                </c:pt>
                <c:pt idx="4656">
                  <c:v>4.1707064808469347</c:v>
                </c:pt>
                <c:pt idx="4657">
                  <c:v>0</c:v>
                </c:pt>
                <c:pt idx="4658">
                  <c:v>4.619300500457924</c:v>
                </c:pt>
                <c:pt idx="4659">
                  <c:v>0</c:v>
                </c:pt>
                <c:pt idx="4660">
                  <c:v>6.076461077034879</c:v>
                </c:pt>
                <c:pt idx="4661">
                  <c:v>0</c:v>
                </c:pt>
                <c:pt idx="4662">
                  <c:v>0</c:v>
                </c:pt>
                <c:pt idx="4663">
                  <c:v>1.5887999494887466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0.33723985336678453</c:v>
                </c:pt>
                <c:pt idx="4669">
                  <c:v>0</c:v>
                </c:pt>
                <c:pt idx="4670">
                  <c:v>1.5920669460825563</c:v>
                </c:pt>
                <c:pt idx="4671">
                  <c:v>0</c:v>
                </c:pt>
                <c:pt idx="4672">
                  <c:v>1.9564455718909968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2.3962154829577864</c:v>
                </c:pt>
                <c:pt idx="4677">
                  <c:v>5.6604829706814561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0.36958971169656107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4.8132520010325379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1.7672213599399953</c:v>
                </c:pt>
                <c:pt idx="4699">
                  <c:v>0</c:v>
                </c:pt>
                <c:pt idx="4700">
                  <c:v>0</c:v>
                </c:pt>
                <c:pt idx="4701">
                  <c:v>8.7249073312934833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1.8005006299155255</c:v>
                </c:pt>
                <c:pt idx="4707">
                  <c:v>0</c:v>
                </c:pt>
                <c:pt idx="4708">
                  <c:v>1.7376042442554176</c:v>
                </c:pt>
                <c:pt idx="4709">
                  <c:v>3.6905645256156281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2.2749093442775887</c:v>
                </c:pt>
                <c:pt idx="4716">
                  <c:v>0.73526294693710403</c:v>
                </c:pt>
                <c:pt idx="4717">
                  <c:v>7.3195983156706941</c:v>
                </c:pt>
                <c:pt idx="4718">
                  <c:v>0</c:v>
                </c:pt>
                <c:pt idx="4719">
                  <c:v>0</c:v>
                </c:pt>
                <c:pt idx="4720">
                  <c:v>1.2056698285881193</c:v>
                </c:pt>
                <c:pt idx="4721">
                  <c:v>0</c:v>
                </c:pt>
                <c:pt idx="4722">
                  <c:v>0.75935979589753777</c:v>
                </c:pt>
                <c:pt idx="4723">
                  <c:v>0</c:v>
                </c:pt>
                <c:pt idx="4724">
                  <c:v>0</c:v>
                </c:pt>
                <c:pt idx="4725">
                  <c:v>3.5694630970400962</c:v>
                </c:pt>
                <c:pt idx="4726">
                  <c:v>0</c:v>
                </c:pt>
                <c:pt idx="4727">
                  <c:v>0</c:v>
                </c:pt>
                <c:pt idx="4728">
                  <c:v>0.37168342877909355</c:v>
                </c:pt>
                <c:pt idx="4729">
                  <c:v>0</c:v>
                </c:pt>
                <c:pt idx="4730">
                  <c:v>6.6590132737278918</c:v>
                </c:pt>
                <c:pt idx="4731">
                  <c:v>0.4809963154886886</c:v>
                </c:pt>
                <c:pt idx="4732">
                  <c:v>1.2341442376087015</c:v>
                </c:pt>
                <c:pt idx="4733">
                  <c:v>0</c:v>
                </c:pt>
                <c:pt idx="4734">
                  <c:v>0</c:v>
                </c:pt>
                <c:pt idx="4735">
                  <c:v>0.28015832154277664</c:v>
                </c:pt>
                <c:pt idx="4736">
                  <c:v>2.8715500686777968</c:v>
                </c:pt>
                <c:pt idx="4737">
                  <c:v>2.1441924547876416</c:v>
                </c:pt>
                <c:pt idx="4738">
                  <c:v>0</c:v>
                </c:pt>
                <c:pt idx="4739">
                  <c:v>7.725133341945134E-2</c:v>
                </c:pt>
                <c:pt idx="4740">
                  <c:v>2.4427423484768749</c:v>
                </c:pt>
                <c:pt idx="4741">
                  <c:v>0</c:v>
                </c:pt>
                <c:pt idx="4742">
                  <c:v>0.22566420883338634</c:v>
                </c:pt>
                <c:pt idx="4743">
                  <c:v>3.4151599155130188</c:v>
                </c:pt>
                <c:pt idx="4744">
                  <c:v>0</c:v>
                </c:pt>
                <c:pt idx="4745">
                  <c:v>0.13980230573763142</c:v>
                </c:pt>
                <c:pt idx="4746">
                  <c:v>1.282749697292572</c:v>
                </c:pt>
                <c:pt idx="4747">
                  <c:v>4.2541640388534727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3.4264983880319368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1.578536096565524</c:v>
                </c:pt>
                <c:pt idx="4762">
                  <c:v>4.0362849081545162</c:v>
                </c:pt>
                <c:pt idx="4763">
                  <c:v>0</c:v>
                </c:pt>
                <c:pt idx="4764">
                  <c:v>1.9292829090099231</c:v>
                </c:pt>
                <c:pt idx="4765">
                  <c:v>0.99245352417959709</c:v>
                </c:pt>
                <c:pt idx="4766">
                  <c:v>4.5600447007907139</c:v>
                </c:pt>
                <c:pt idx="4767">
                  <c:v>2.7273669043273965</c:v>
                </c:pt>
                <c:pt idx="4768">
                  <c:v>0</c:v>
                </c:pt>
                <c:pt idx="4769">
                  <c:v>0</c:v>
                </c:pt>
                <c:pt idx="4770">
                  <c:v>3.4914800808473525</c:v>
                </c:pt>
                <c:pt idx="4771">
                  <c:v>4.4916023410587824</c:v>
                </c:pt>
                <c:pt idx="4772">
                  <c:v>2.8737387176684726</c:v>
                </c:pt>
                <c:pt idx="4773">
                  <c:v>0</c:v>
                </c:pt>
                <c:pt idx="4774">
                  <c:v>1.4152460133166636</c:v>
                </c:pt>
                <c:pt idx="4775">
                  <c:v>0</c:v>
                </c:pt>
                <c:pt idx="4776">
                  <c:v>0.10263289551649546</c:v>
                </c:pt>
                <c:pt idx="4777">
                  <c:v>0</c:v>
                </c:pt>
                <c:pt idx="4778">
                  <c:v>0.17019551031105729</c:v>
                </c:pt>
                <c:pt idx="4779">
                  <c:v>0</c:v>
                </c:pt>
                <c:pt idx="4780">
                  <c:v>0</c:v>
                </c:pt>
                <c:pt idx="4781">
                  <c:v>0.3858855771606633</c:v>
                </c:pt>
                <c:pt idx="4782">
                  <c:v>0</c:v>
                </c:pt>
                <c:pt idx="4783">
                  <c:v>1.2832334802636907</c:v>
                </c:pt>
                <c:pt idx="4784">
                  <c:v>0</c:v>
                </c:pt>
                <c:pt idx="4785">
                  <c:v>0</c:v>
                </c:pt>
                <c:pt idx="4786">
                  <c:v>4.3576332542934333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0.43732808038585569</c:v>
                </c:pt>
                <c:pt idx="4793">
                  <c:v>6.5741420991689328</c:v>
                </c:pt>
                <c:pt idx="4794">
                  <c:v>0.26782308703981972</c:v>
                </c:pt>
                <c:pt idx="4795">
                  <c:v>0.93623093691345216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0.69130607110334652</c:v>
                </c:pt>
                <c:pt idx="4800">
                  <c:v>1.7109417910705664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5.8284664194456006</c:v>
                </c:pt>
                <c:pt idx="4806">
                  <c:v>7.4722166116213193</c:v>
                </c:pt>
                <c:pt idx="4807">
                  <c:v>0</c:v>
                </c:pt>
                <c:pt idx="4808">
                  <c:v>0.13655720192565712</c:v>
                </c:pt>
                <c:pt idx="4809">
                  <c:v>0.84558273444729959</c:v>
                </c:pt>
                <c:pt idx="4810">
                  <c:v>0</c:v>
                </c:pt>
                <c:pt idx="4811">
                  <c:v>1.1994363565834245</c:v>
                </c:pt>
                <c:pt idx="4812">
                  <c:v>0</c:v>
                </c:pt>
                <c:pt idx="4813">
                  <c:v>0</c:v>
                </c:pt>
                <c:pt idx="4814">
                  <c:v>3.0001137576125103</c:v>
                </c:pt>
                <c:pt idx="4815">
                  <c:v>1.51498079841627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3.8758391705497064</c:v>
                </c:pt>
                <c:pt idx="4820">
                  <c:v>0</c:v>
                </c:pt>
                <c:pt idx="4821">
                  <c:v>0.84814434507159331</c:v>
                </c:pt>
                <c:pt idx="4822">
                  <c:v>3.6580310246085395</c:v>
                </c:pt>
                <c:pt idx="4823">
                  <c:v>0</c:v>
                </c:pt>
                <c:pt idx="4824">
                  <c:v>3.8826422755363077E-2</c:v>
                </c:pt>
                <c:pt idx="4825">
                  <c:v>4.6201812164359621</c:v>
                </c:pt>
                <c:pt idx="4826">
                  <c:v>0</c:v>
                </c:pt>
                <c:pt idx="4827">
                  <c:v>0.15511853506736384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7.3947772947210666E-2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3.3551121825290631E-2</c:v>
                </c:pt>
                <c:pt idx="4838">
                  <c:v>0.83689606249028581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1.8689515300163633</c:v>
                </c:pt>
                <c:pt idx="4843">
                  <c:v>0</c:v>
                </c:pt>
                <c:pt idx="4844">
                  <c:v>0</c:v>
                </c:pt>
                <c:pt idx="4845">
                  <c:v>3.32389837851946</c:v>
                </c:pt>
                <c:pt idx="4846">
                  <c:v>1.5559712511086294</c:v>
                </c:pt>
                <c:pt idx="4847">
                  <c:v>0</c:v>
                </c:pt>
                <c:pt idx="4848">
                  <c:v>3.969058014256877</c:v>
                </c:pt>
                <c:pt idx="4849">
                  <c:v>6.0765598883667673</c:v>
                </c:pt>
                <c:pt idx="4850">
                  <c:v>0</c:v>
                </c:pt>
                <c:pt idx="4851">
                  <c:v>3.8420210456975745E-2</c:v>
                </c:pt>
                <c:pt idx="4852">
                  <c:v>0.69188901762243704</c:v>
                </c:pt>
                <c:pt idx="4853">
                  <c:v>3.4223381760728628</c:v>
                </c:pt>
                <c:pt idx="4854">
                  <c:v>0</c:v>
                </c:pt>
                <c:pt idx="4855">
                  <c:v>0.79204481684633676</c:v>
                </c:pt>
                <c:pt idx="4856">
                  <c:v>0</c:v>
                </c:pt>
                <c:pt idx="4857">
                  <c:v>4.7553214464157669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5.7912308616722967</c:v>
                </c:pt>
                <c:pt idx="4862">
                  <c:v>0</c:v>
                </c:pt>
                <c:pt idx="4863">
                  <c:v>2.1178929263482567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4.5443121411598346</c:v>
                </c:pt>
                <c:pt idx="4873">
                  <c:v>7.595701774452511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3.4975978484647667</c:v>
                </c:pt>
                <c:pt idx="4879">
                  <c:v>4.9162531033389154</c:v>
                </c:pt>
                <c:pt idx="4880">
                  <c:v>5.0606259120681285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1.4907706367339957E-2</c:v>
                </c:pt>
                <c:pt idx="4887">
                  <c:v>0</c:v>
                </c:pt>
                <c:pt idx="4888">
                  <c:v>1.6097517602571363</c:v>
                </c:pt>
                <c:pt idx="4889">
                  <c:v>2.4738891057772729</c:v>
                </c:pt>
                <c:pt idx="4890">
                  <c:v>1.0999216318195271</c:v>
                </c:pt>
                <c:pt idx="4891">
                  <c:v>0.49673721317233821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3.4734036817896112</c:v>
                </c:pt>
                <c:pt idx="4896">
                  <c:v>5.3278901660524962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0.67255446419931775</c:v>
                </c:pt>
                <c:pt idx="4901">
                  <c:v>0</c:v>
                </c:pt>
                <c:pt idx="4902">
                  <c:v>0.43463643678466191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0.47933947567126933</c:v>
                </c:pt>
                <c:pt idx="4915">
                  <c:v>1.3223615573612051</c:v>
                </c:pt>
                <c:pt idx="4916">
                  <c:v>0</c:v>
                </c:pt>
                <c:pt idx="4917">
                  <c:v>3.2780250065451177</c:v>
                </c:pt>
                <c:pt idx="4918">
                  <c:v>2.7477445563386516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0.4500835173749772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2.5763770218506608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1.3145608800351316</c:v>
                </c:pt>
                <c:pt idx="4936">
                  <c:v>4.7046174211429097</c:v>
                </c:pt>
                <c:pt idx="4937">
                  <c:v>0.16342581557503599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0.39667552244762394</c:v>
                </c:pt>
                <c:pt idx="4943">
                  <c:v>5.7979057602481854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4.6972984719082698</c:v>
                </c:pt>
                <c:pt idx="4948">
                  <c:v>7.6963882435446171</c:v>
                </c:pt>
                <c:pt idx="4949">
                  <c:v>5.379741296006527</c:v>
                </c:pt>
                <c:pt idx="4950">
                  <c:v>2.4628946130975775</c:v>
                </c:pt>
                <c:pt idx="4951">
                  <c:v>3.7385307773187906</c:v>
                </c:pt>
                <c:pt idx="4952">
                  <c:v>0</c:v>
                </c:pt>
                <c:pt idx="4953">
                  <c:v>8.7781983961226651</c:v>
                </c:pt>
                <c:pt idx="4954">
                  <c:v>0</c:v>
                </c:pt>
                <c:pt idx="4955">
                  <c:v>1.036088115968852</c:v>
                </c:pt>
                <c:pt idx="4956">
                  <c:v>3.3265191284671971</c:v>
                </c:pt>
                <c:pt idx="4957">
                  <c:v>1.8684975857802857</c:v>
                </c:pt>
                <c:pt idx="4958">
                  <c:v>1.4888950328517092</c:v>
                </c:pt>
                <c:pt idx="4959">
                  <c:v>0</c:v>
                </c:pt>
                <c:pt idx="4960">
                  <c:v>0.69983955973780476</c:v>
                </c:pt>
                <c:pt idx="4961">
                  <c:v>0</c:v>
                </c:pt>
                <c:pt idx="4962">
                  <c:v>2.9457776337581754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4.6380429777475696E-2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3.701681573940081</c:v>
                </c:pt>
                <c:pt idx="4973">
                  <c:v>0</c:v>
                </c:pt>
                <c:pt idx="4974">
                  <c:v>0</c:v>
                </c:pt>
                <c:pt idx="4975">
                  <c:v>2.6880896559984691</c:v>
                </c:pt>
                <c:pt idx="4976">
                  <c:v>0.39591791591175185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0.81442970279872517</c:v>
                </c:pt>
                <c:pt idx="4987">
                  <c:v>0</c:v>
                </c:pt>
                <c:pt idx="4988">
                  <c:v>2.9241971714050843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5.3909914327194581</c:v>
                </c:pt>
                <c:pt idx="4998">
                  <c:v>0</c:v>
                </c:pt>
                <c:pt idx="4999">
                  <c:v>1.484107177648496</c:v>
                </c:pt>
                <c:pt idx="5000">
                  <c:v>7.8688581657515018</c:v>
                </c:pt>
                <c:pt idx="5001">
                  <c:v>6.217975308837953E-2</c:v>
                </c:pt>
                <c:pt idx="5002">
                  <c:v>6.502892775732235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0.21789491355571788</c:v>
                </c:pt>
                <c:pt idx="5012">
                  <c:v>0</c:v>
                </c:pt>
                <c:pt idx="5013">
                  <c:v>1.4701921349908305</c:v>
                </c:pt>
                <c:pt idx="5014">
                  <c:v>1.0203668512134405</c:v>
                </c:pt>
                <c:pt idx="5015">
                  <c:v>3.0703810871225405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0.78523003390577351</c:v>
                </c:pt>
                <c:pt idx="5021">
                  <c:v>0</c:v>
                </c:pt>
                <c:pt idx="5022">
                  <c:v>0</c:v>
                </c:pt>
                <c:pt idx="5023">
                  <c:v>0.21260241177407735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0.76510468723380243</c:v>
                </c:pt>
                <c:pt idx="5028">
                  <c:v>0.67860256603027447</c:v>
                </c:pt>
                <c:pt idx="5029">
                  <c:v>0</c:v>
                </c:pt>
                <c:pt idx="5030">
                  <c:v>4.1062274307392621E-2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0.16357306868544019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0.9411456123623444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1.3175328622055917</c:v>
                </c:pt>
                <c:pt idx="5055">
                  <c:v>0</c:v>
                </c:pt>
                <c:pt idx="5056">
                  <c:v>0.92942242171456357</c:v>
                </c:pt>
                <c:pt idx="5057">
                  <c:v>0</c:v>
                </c:pt>
                <c:pt idx="5058">
                  <c:v>1.0092403688754412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3.2051569620257694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0.19322425806225063</c:v>
                </c:pt>
                <c:pt idx="5072">
                  <c:v>4.1938620180011945</c:v>
                </c:pt>
                <c:pt idx="5073">
                  <c:v>0.64368819104169217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5.272310763705943</c:v>
                </c:pt>
                <c:pt idx="5080">
                  <c:v>0</c:v>
                </c:pt>
                <c:pt idx="5081">
                  <c:v>0.49777684354822471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0.86302102926802415</c:v>
                </c:pt>
                <c:pt idx="5087">
                  <c:v>0</c:v>
                </c:pt>
                <c:pt idx="5088">
                  <c:v>1.218860653793157</c:v>
                </c:pt>
                <c:pt idx="5089">
                  <c:v>0.16139814587240076</c:v>
                </c:pt>
                <c:pt idx="5090">
                  <c:v>0.97351207408099472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2.6529660451769801</c:v>
                </c:pt>
                <c:pt idx="5101">
                  <c:v>0</c:v>
                </c:pt>
                <c:pt idx="5102">
                  <c:v>0.42985021607366125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1.6057564961956474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1.0411512797280267</c:v>
                </c:pt>
                <c:pt idx="5111">
                  <c:v>0</c:v>
                </c:pt>
                <c:pt idx="5112">
                  <c:v>3.7824566626583933</c:v>
                </c:pt>
                <c:pt idx="5113">
                  <c:v>3.7804739780025067</c:v>
                </c:pt>
                <c:pt idx="5114">
                  <c:v>0</c:v>
                </c:pt>
                <c:pt idx="5115">
                  <c:v>5.0417418149958735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4.8277939658561326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0.20589847210533618</c:v>
                </c:pt>
                <c:pt idx="5127">
                  <c:v>0</c:v>
                </c:pt>
                <c:pt idx="5128">
                  <c:v>0.95344169378694188</c:v>
                </c:pt>
                <c:pt idx="5129">
                  <c:v>3.9942915951615134</c:v>
                </c:pt>
                <c:pt idx="5130">
                  <c:v>0</c:v>
                </c:pt>
                <c:pt idx="5131">
                  <c:v>5.2341185561830113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6.5274556936301114</c:v>
                </c:pt>
                <c:pt idx="5142">
                  <c:v>0</c:v>
                </c:pt>
                <c:pt idx="5143">
                  <c:v>6.8254697123180188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1.3510070239939682</c:v>
                </c:pt>
                <c:pt idx="5151">
                  <c:v>1.6347433638769742</c:v>
                </c:pt>
                <c:pt idx="5152">
                  <c:v>0</c:v>
                </c:pt>
                <c:pt idx="5153">
                  <c:v>0</c:v>
                </c:pt>
                <c:pt idx="5154">
                  <c:v>0.64379405568705517</c:v>
                </c:pt>
                <c:pt idx="5155">
                  <c:v>0</c:v>
                </c:pt>
                <c:pt idx="5156">
                  <c:v>0</c:v>
                </c:pt>
                <c:pt idx="5157">
                  <c:v>0.63354566126391842</c:v>
                </c:pt>
                <c:pt idx="5158">
                  <c:v>0</c:v>
                </c:pt>
                <c:pt idx="5159">
                  <c:v>2.0259737627290835</c:v>
                </c:pt>
                <c:pt idx="5160">
                  <c:v>5.2818343922842983</c:v>
                </c:pt>
                <c:pt idx="5161">
                  <c:v>0</c:v>
                </c:pt>
                <c:pt idx="5162">
                  <c:v>0</c:v>
                </c:pt>
                <c:pt idx="5163">
                  <c:v>1.9352320662154558</c:v>
                </c:pt>
                <c:pt idx="5164">
                  <c:v>3.6919951148255112</c:v>
                </c:pt>
                <c:pt idx="5165">
                  <c:v>0</c:v>
                </c:pt>
                <c:pt idx="5166">
                  <c:v>0</c:v>
                </c:pt>
                <c:pt idx="5167">
                  <c:v>5.6436779143486442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1.5024088501222055E-2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8.1773659082899783</c:v>
                </c:pt>
                <c:pt idx="5177">
                  <c:v>0</c:v>
                </c:pt>
                <c:pt idx="5178">
                  <c:v>0.5229304009015695</c:v>
                </c:pt>
                <c:pt idx="5179">
                  <c:v>0</c:v>
                </c:pt>
                <c:pt idx="5180">
                  <c:v>6.2020683004994002</c:v>
                </c:pt>
                <c:pt idx="5181">
                  <c:v>4.1213031385738672</c:v>
                </c:pt>
                <c:pt idx="5182">
                  <c:v>0.97931599149798654</c:v>
                </c:pt>
                <c:pt idx="5183">
                  <c:v>0</c:v>
                </c:pt>
                <c:pt idx="5184">
                  <c:v>8.8558830743656891E-3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4.8586720125918497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0.34859515169460642</c:v>
                </c:pt>
                <c:pt idx="5194">
                  <c:v>7.0611372118824658</c:v>
                </c:pt>
                <c:pt idx="5195">
                  <c:v>4.0238500635539962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4.7579680243942581</c:v>
                </c:pt>
                <c:pt idx="5204">
                  <c:v>1.5721581685083326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4.2817045986515705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4.9799135964355479E-2</c:v>
                </c:pt>
                <c:pt idx="5214">
                  <c:v>1.0245254783894802</c:v>
                </c:pt>
                <c:pt idx="5215">
                  <c:v>0.35168232523848453</c:v>
                </c:pt>
                <c:pt idx="5216">
                  <c:v>0</c:v>
                </c:pt>
                <c:pt idx="5217">
                  <c:v>0</c:v>
                </c:pt>
                <c:pt idx="5218">
                  <c:v>5.026909040560291</c:v>
                </c:pt>
                <c:pt idx="5219">
                  <c:v>0</c:v>
                </c:pt>
                <c:pt idx="5220">
                  <c:v>6.9833297467755591</c:v>
                </c:pt>
                <c:pt idx="5221">
                  <c:v>0</c:v>
                </c:pt>
                <c:pt idx="5222">
                  <c:v>0</c:v>
                </c:pt>
                <c:pt idx="5223">
                  <c:v>3.3954403590640645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3.2069045792951707</c:v>
                </c:pt>
                <c:pt idx="5228">
                  <c:v>0</c:v>
                </c:pt>
                <c:pt idx="5229">
                  <c:v>1.149165136219565</c:v>
                </c:pt>
                <c:pt idx="5230">
                  <c:v>0</c:v>
                </c:pt>
                <c:pt idx="5231">
                  <c:v>0</c:v>
                </c:pt>
                <c:pt idx="5232">
                  <c:v>1.1085879180563709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5.9244243484955454</c:v>
                </c:pt>
                <c:pt idx="5242">
                  <c:v>0</c:v>
                </c:pt>
                <c:pt idx="5243">
                  <c:v>0</c:v>
                </c:pt>
                <c:pt idx="5244">
                  <c:v>3.4228484540155053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0.52743277817385703</c:v>
                </c:pt>
                <c:pt idx="5249">
                  <c:v>0</c:v>
                </c:pt>
                <c:pt idx="5250">
                  <c:v>6.8999225629691363</c:v>
                </c:pt>
                <c:pt idx="5251">
                  <c:v>0.4986347671854966</c:v>
                </c:pt>
                <c:pt idx="5252">
                  <c:v>1.0098400995971963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2.2603381692485454</c:v>
                </c:pt>
                <c:pt idx="5257">
                  <c:v>3.2337482148523642</c:v>
                </c:pt>
                <c:pt idx="5258">
                  <c:v>3.5075079363506245</c:v>
                </c:pt>
                <c:pt idx="5259">
                  <c:v>0</c:v>
                </c:pt>
                <c:pt idx="5260">
                  <c:v>3.2844830260880395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2.66431069394128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2.0314591119055323</c:v>
                </c:pt>
                <c:pt idx="5272">
                  <c:v>0</c:v>
                </c:pt>
                <c:pt idx="5273">
                  <c:v>0</c:v>
                </c:pt>
                <c:pt idx="5274">
                  <c:v>4.2254551262824132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1.2479123206820093</c:v>
                </c:pt>
                <c:pt idx="5281">
                  <c:v>0</c:v>
                </c:pt>
                <c:pt idx="5282">
                  <c:v>0</c:v>
                </c:pt>
                <c:pt idx="5283">
                  <c:v>0.32398337588538739</c:v>
                </c:pt>
                <c:pt idx="5284">
                  <c:v>3.1851302000016606</c:v>
                </c:pt>
                <c:pt idx="5285">
                  <c:v>0</c:v>
                </c:pt>
                <c:pt idx="5286">
                  <c:v>5.1935231908674107</c:v>
                </c:pt>
                <c:pt idx="5287">
                  <c:v>0</c:v>
                </c:pt>
                <c:pt idx="5288">
                  <c:v>5.8299270153396838</c:v>
                </c:pt>
                <c:pt idx="5289">
                  <c:v>0</c:v>
                </c:pt>
                <c:pt idx="5290">
                  <c:v>0.73527693383092019</c:v>
                </c:pt>
                <c:pt idx="5291">
                  <c:v>0.31634036210439653</c:v>
                </c:pt>
                <c:pt idx="5292">
                  <c:v>0.41523613439184193</c:v>
                </c:pt>
                <c:pt idx="5293">
                  <c:v>0</c:v>
                </c:pt>
                <c:pt idx="5294">
                  <c:v>2.6273435295646914</c:v>
                </c:pt>
                <c:pt idx="5295">
                  <c:v>0</c:v>
                </c:pt>
                <c:pt idx="5296">
                  <c:v>3.4265350515952528</c:v>
                </c:pt>
                <c:pt idx="5297">
                  <c:v>1.7207622964354419</c:v>
                </c:pt>
                <c:pt idx="5298">
                  <c:v>0</c:v>
                </c:pt>
                <c:pt idx="5299">
                  <c:v>0.73028430411897827</c:v>
                </c:pt>
                <c:pt idx="5300">
                  <c:v>0.7615904302869364</c:v>
                </c:pt>
                <c:pt idx="5301">
                  <c:v>0</c:v>
                </c:pt>
                <c:pt idx="5302">
                  <c:v>7.9916546415574894</c:v>
                </c:pt>
                <c:pt idx="5303">
                  <c:v>0</c:v>
                </c:pt>
                <c:pt idx="5304">
                  <c:v>5.2219429872432288</c:v>
                </c:pt>
                <c:pt idx="5305">
                  <c:v>0.36671875263022091</c:v>
                </c:pt>
                <c:pt idx="5306">
                  <c:v>1.6122449575129207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2.2494988183616318</c:v>
                </c:pt>
                <c:pt idx="5311">
                  <c:v>1.0661201730867917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3.18443835091503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1.9872085403452568</c:v>
                </c:pt>
                <c:pt idx="5322">
                  <c:v>0</c:v>
                </c:pt>
                <c:pt idx="5323">
                  <c:v>1.3363162422412673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1.2207222810263683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6.3677337968836323</c:v>
                </c:pt>
                <c:pt idx="5336">
                  <c:v>7.0360296205229638</c:v>
                </c:pt>
                <c:pt idx="5337">
                  <c:v>0.69785243315371392</c:v>
                </c:pt>
                <c:pt idx="5338">
                  <c:v>0</c:v>
                </c:pt>
                <c:pt idx="5339">
                  <c:v>2.2039111452212348</c:v>
                </c:pt>
                <c:pt idx="5340">
                  <c:v>0</c:v>
                </c:pt>
                <c:pt idx="5341">
                  <c:v>5.9499152468213259</c:v>
                </c:pt>
                <c:pt idx="5342">
                  <c:v>0.10079965155052362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5.4569298845196039</c:v>
                </c:pt>
                <c:pt idx="5347">
                  <c:v>0</c:v>
                </c:pt>
                <c:pt idx="5348">
                  <c:v>0.15227549704580989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5.5624018366294123</c:v>
                </c:pt>
                <c:pt idx="5359">
                  <c:v>0.29637940524082929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1.9872725124305379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3.0568153156113391</c:v>
                </c:pt>
                <c:pt idx="5371">
                  <c:v>0.44575821973136409</c:v>
                </c:pt>
                <c:pt idx="5372">
                  <c:v>5.6481468876939838</c:v>
                </c:pt>
                <c:pt idx="5373">
                  <c:v>2.8099532841295387</c:v>
                </c:pt>
                <c:pt idx="5374">
                  <c:v>1.5628556277353105</c:v>
                </c:pt>
                <c:pt idx="5375">
                  <c:v>0</c:v>
                </c:pt>
                <c:pt idx="5376">
                  <c:v>2.9347592708658023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0.24145488482920519</c:v>
                </c:pt>
                <c:pt idx="5384">
                  <c:v>0</c:v>
                </c:pt>
                <c:pt idx="5385">
                  <c:v>4.1872265579325258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0.44235616195004945</c:v>
                </c:pt>
                <c:pt idx="5393">
                  <c:v>0</c:v>
                </c:pt>
                <c:pt idx="5394">
                  <c:v>0</c:v>
                </c:pt>
                <c:pt idx="5395">
                  <c:v>7.6404398590395841</c:v>
                </c:pt>
                <c:pt idx="5396">
                  <c:v>4.7358550952828162</c:v>
                </c:pt>
                <c:pt idx="5397">
                  <c:v>3.3492135507807914</c:v>
                </c:pt>
                <c:pt idx="5398">
                  <c:v>0</c:v>
                </c:pt>
                <c:pt idx="5399">
                  <c:v>1.4875793768635108</c:v>
                </c:pt>
                <c:pt idx="5400">
                  <c:v>0.35643168259999825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5.6296535632487927</c:v>
                </c:pt>
                <c:pt idx="5405">
                  <c:v>0</c:v>
                </c:pt>
                <c:pt idx="5406">
                  <c:v>0.47021960315560662</c:v>
                </c:pt>
                <c:pt idx="5407">
                  <c:v>0</c:v>
                </c:pt>
                <c:pt idx="5408">
                  <c:v>5.2651797789849564</c:v>
                </c:pt>
                <c:pt idx="5409">
                  <c:v>1.7520400101044653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2.1528555569022725</c:v>
                </c:pt>
                <c:pt idx="5417">
                  <c:v>0</c:v>
                </c:pt>
                <c:pt idx="5418">
                  <c:v>1.509304342810164</c:v>
                </c:pt>
                <c:pt idx="5419">
                  <c:v>0</c:v>
                </c:pt>
                <c:pt idx="5420">
                  <c:v>1.3173795272408686</c:v>
                </c:pt>
                <c:pt idx="5421">
                  <c:v>0</c:v>
                </c:pt>
                <c:pt idx="5422">
                  <c:v>0</c:v>
                </c:pt>
                <c:pt idx="5423">
                  <c:v>3.2831030022443137</c:v>
                </c:pt>
                <c:pt idx="5424">
                  <c:v>4.8874930927232212</c:v>
                </c:pt>
                <c:pt idx="5425">
                  <c:v>0</c:v>
                </c:pt>
                <c:pt idx="5426">
                  <c:v>0.53386239796326718</c:v>
                </c:pt>
                <c:pt idx="5427">
                  <c:v>0</c:v>
                </c:pt>
                <c:pt idx="5428">
                  <c:v>0</c:v>
                </c:pt>
                <c:pt idx="5429">
                  <c:v>1.9213130890003636</c:v>
                </c:pt>
                <c:pt idx="5430">
                  <c:v>0</c:v>
                </c:pt>
                <c:pt idx="5431">
                  <c:v>1.4712224740775188</c:v>
                </c:pt>
                <c:pt idx="5432">
                  <c:v>1.9581375611542831</c:v>
                </c:pt>
                <c:pt idx="5433">
                  <c:v>2.0692514399173714</c:v>
                </c:pt>
                <c:pt idx="5434">
                  <c:v>0</c:v>
                </c:pt>
                <c:pt idx="5435">
                  <c:v>0.55803508823699643</c:v>
                </c:pt>
                <c:pt idx="5436">
                  <c:v>0</c:v>
                </c:pt>
                <c:pt idx="5437">
                  <c:v>0</c:v>
                </c:pt>
                <c:pt idx="5438">
                  <c:v>5.260897582268572</c:v>
                </c:pt>
                <c:pt idx="5439">
                  <c:v>0</c:v>
                </c:pt>
                <c:pt idx="5440">
                  <c:v>0</c:v>
                </c:pt>
                <c:pt idx="5441">
                  <c:v>2.5687649864666255</c:v>
                </c:pt>
                <c:pt idx="5442">
                  <c:v>0</c:v>
                </c:pt>
                <c:pt idx="5443">
                  <c:v>7.8485106320519265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5.083520127097457</c:v>
                </c:pt>
                <c:pt idx="5450">
                  <c:v>0</c:v>
                </c:pt>
                <c:pt idx="5451">
                  <c:v>0</c:v>
                </c:pt>
                <c:pt idx="5452">
                  <c:v>0.51584070148129713</c:v>
                </c:pt>
                <c:pt idx="5453">
                  <c:v>0</c:v>
                </c:pt>
                <c:pt idx="5454">
                  <c:v>0.44676883011365942</c:v>
                </c:pt>
                <c:pt idx="5455">
                  <c:v>5.0387347087636014</c:v>
                </c:pt>
                <c:pt idx="5456">
                  <c:v>1.6139512845796165</c:v>
                </c:pt>
                <c:pt idx="5457">
                  <c:v>0.93864993910444061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2.786948726663784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3.6665548430808608</c:v>
                </c:pt>
                <c:pt idx="5467">
                  <c:v>0</c:v>
                </c:pt>
                <c:pt idx="5468">
                  <c:v>0</c:v>
                </c:pt>
                <c:pt idx="5469">
                  <c:v>4.2976628784013569</c:v>
                </c:pt>
                <c:pt idx="5470">
                  <c:v>0</c:v>
                </c:pt>
                <c:pt idx="5471">
                  <c:v>0.17587843874089315</c:v>
                </c:pt>
                <c:pt idx="5472">
                  <c:v>0</c:v>
                </c:pt>
                <c:pt idx="5473">
                  <c:v>7.2279331929833921</c:v>
                </c:pt>
                <c:pt idx="5474">
                  <c:v>0</c:v>
                </c:pt>
                <c:pt idx="5475">
                  <c:v>1.7007930154641275</c:v>
                </c:pt>
                <c:pt idx="5476">
                  <c:v>1.0737795101406931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0.29958826762000879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1.3893210597014587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4.2981472951649433</c:v>
                </c:pt>
                <c:pt idx="5494">
                  <c:v>1.4917943495870654</c:v>
                </c:pt>
                <c:pt idx="5495">
                  <c:v>0</c:v>
                </c:pt>
                <c:pt idx="5496">
                  <c:v>2.8440386075933679</c:v>
                </c:pt>
                <c:pt idx="5497">
                  <c:v>0</c:v>
                </c:pt>
                <c:pt idx="5498">
                  <c:v>0</c:v>
                </c:pt>
                <c:pt idx="5499">
                  <c:v>3.7951952637654482</c:v>
                </c:pt>
                <c:pt idx="5500">
                  <c:v>0</c:v>
                </c:pt>
                <c:pt idx="5501">
                  <c:v>0.35375753173829338</c:v>
                </c:pt>
                <c:pt idx="5502">
                  <c:v>4.2062622561450436</c:v>
                </c:pt>
                <c:pt idx="5503">
                  <c:v>0</c:v>
                </c:pt>
                <c:pt idx="5504">
                  <c:v>1.5846243300484912</c:v>
                </c:pt>
                <c:pt idx="5505">
                  <c:v>0.34715174267449278</c:v>
                </c:pt>
                <c:pt idx="5506">
                  <c:v>2.3621248938364903</c:v>
                </c:pt>
                <c:pt idx="5507">
                  <c:v>0.10009183354509499</c:v>
                </c:pt>
                <c:pt idx="5508">
                  <c:v>0</c:v>
                </c:pt>
                <c:pt idx="5509">
                  <c:v>1.1920872387005437</c:v>
                </c:pt>
                <c:pt idx="5510">
                  <c:v>2.8091025046890117</c:v>
                </c:pt>
                <c:pt idx="5511">
                  <c:v>4.715667102755372</c:v>
                </c:pt>
                <c:pt idx="5512">
                  <c:v>0</c:v>
                </c:pt>
                <c:pt idx="5513">
                  <c:v>0</c:v>
                </c:pt>
                <c:pt idx="5514">
                  <c:v>6.6601956993762359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1.7075451259598939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7.2313709494111427</c:v>
                </c:pt>
                <c:pt idx="5530">
                  <c:v>1.1347529974056885</c:v>
                </c:pt>
                <c:pt idx="5531">
                  <c:v>0.15248788260104362</c:v>
                </c:pt>
                <c:pt idx="5532">
                  <c:v>0</c:v>
                </c:pt>
                <c:pt idx="5533">
                  <c:v>0.79266748419848998</c:v>
                </c:pt>
                <c:pt idx="5534">
                  <c:v>0.48509672172078944</c:v>
                </c:pt>
                <c:pt idx="5535">
                  <c:v>1.3145774080817079</c:v>
                </c:pt>
                <c:pt idx="5536">
                  <c:v>0</c:v>
                </c:pt>
                <c:pt idx="5537">
                  <c:v>3.0590398729338348</c:v>
                </c:pt>
                <c:pt idx="5538">
                  <c:v>0</c:v>
                </c:pt>
                <c:pt idx="5539">
                  <c:v>4.6672523380302602</c:v>
                </c:pt>
                <c:pt idx="5540">
                  <c:v>0</c:v>
                </c:pt>
                <c:pt idx="5541">
                  <c:v>0.55560160030233741</c:v>
                </c:pt>
                <c:pt idx="5542">
                  <c:v>0</c:v>
                </c:pt>
                <c:pt idx="5543">
                  <c:v>0</c:v>
                </c:pt>
                <c:pt idx="5544">
                  <c:v>1.2307380704108377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1.0256599432689817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2.1464766048714532</c:v>
                </c:pt>
                <c:pt idx="5559">
                  <c:v>2.725237724448065</c:v>
                </c:pt>
                <c:pt idx="5560">
                  <c:v>0</c:v>
                </c:pt>
                <c:pt idx="5561">
                  <c:v>0</c:v>
                </c:pt>
                <c:pt idx="5562">
                  <c:v>5.1410317200992806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6.3522337711460208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1.1980492536366709</c:v>
                </c:pt>
                <c:pt idx="5573">
                  <c:v>3.9125519459617104</c:v>
                </c:pt>
                <c:pt idx="5574">
                  <c:v>1.0786946235291088</c:v>
                </c:pt>
                <c:pt idx="5575">
                  <c:v>0</c:v>
                </c:pt>
                <c:pt idx="5576">
                  <c:v>1.1271570243017695</c:v>
                </c:pt>
                <c:pt idx="5577">
                  <c:v>0</c:v>
                </c:pt>
                <c:pt idx="5578">
                  <c:v>0</c:v>
                </c:pt>
                <c:pt idx="5579">
                  <c:v>6.934298329648799</c:v>
                </c:pt>
                <c:pt idx="5580">
                  <c:v>0.3866964223557865</c:v>
                </c:pt>
                <c:pt idx="5581">
                  <c:v>0</c:v>
                </c:pt>
                <c:pt idx="5582">
                  <c:v>0</c:v>
                </c:pt>
                <c:pt idx="5583">
                  <c:v>7.8014854118845882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5.0392449145990259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1.769791691399448</c:v>
                </c:pt>
                <c:pt idx="5598">
                  <c:v>0</c:v>
                </c:pt>
                <c:pt idx="5599">
                  <c:v>0.26407972535904745</c:v>
                </c:pt>
                <c:pt idx="5600">
                  <c:v>0</c:v>
                </c:pt>
                <c:pt idx="5601">
                  <c:v>0</c:v>
                </c:pt>
                <c:pt idx="5602">
                  <c:v>0.22792517933402701</c:v>
                </c:pt>
                <c:pt idx="5603">
                  <c:v>0</c:v>
                </c:pt>
                <c:pt idx="5604">
                  <c:v>2.0773150999782226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3.2711014870547732</c:v>
                </c:pt>
                <c:pt idx="5612">
                  <c:v>0</c:v>
                </c:pt>
                <c:pt idx="5613">
                  <c:v>0</c:v>
                </c:pt>
                <c:pt idx="5614">
                  <c:v>0.70761751604178635</c:v>
                </c:pt>
                <c:pt idx="5615">
                  <c:v>0</c:v>
                </c:pt>
                <c:pt idx="5616">
                  <c:v>2.5293157174912295</c:v>
                </c:pt>
                <c:pt idx="5617">
                  <c:v>1.5209975256595567</c:v>
                </c:pt>
                <c:pt idx="5618">
                  <c:v>5.5392219329336534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1.2099113500229732</c:v>
                </c:pt>
                <c:pt idx="5628">
                  <c:v>0</c:v>
                </c:pt>
                <c:pt idx="5629">
                  <c:v>0</c:v>
                </c:pt>
                <c:pt idx="5630">
                  <c:v>3.5328737991604813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6.1074107810429759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1.6189328913901218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0.14366500589030118</c:v>
                </c:pt>
                <c:pt idx="5648">
                  <c:v>3.345209343321522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6.0588954142104345</c:v>
                </c:pt>
                <c:pt idx="5653">
                  <c:v>0</c:v>
                </c:pt>
                <c:pt idx="5654">
                  <c:v>6.0251056773325979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5.1795966451849091</c:v>
                </c:pt>
                <c:pt idx="5662">
                  <c:v>0</c:v>
                </c:pt>
                <c:pt idx="5663">
                  <c:v>6.0617682535711186</c:v>
                </c:pt>
                <c:pt idx="5664">
                  <c:v>8.7251099824604612</c:v>
                </c:pt>
                <c:pt idx="5665">
                  <c:v>0</c:v>
                </c:pt>
                <c:pt idx="5666">
                  <c:v>3.7273867754047325</c:v>
                </c:pt>
                <c:pt idx="5667">
                  <c:v>0</c:v>
                </c:pt>
                <c:pt idx="5668">
                  <c:v>0</c:v>
                </c:pt>
                <c:pt idx="5669">
                  <c:v>4.8381670599951345</c:v>
                </c:pt>
                <c:pt idx="5670">
                  <c:v>0.68049552865723062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5.2461630233499026</c:v>
                </c:pt>
                <c:pt idx="5679">
                  <c:v>0</c:v>
                </c:pt>
                <c:pt idx="5680">
                  <c:v>0</c:v>
                </c:pt>
                <c:pt idx="5681">
                  <c:v>1.7512749116163926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1.8242627302706982E-2</c:v>
                </c:pt>
                <c:pt idx="5691">
                  <c:v>0</c:v>
                </c:pt>
                <c:pt idx="5692">
                  <c:v>0</c:v>
                </c:pt>
                <c:pt idx="5693">
                  <c:v>4.3816504023985949</c:v>
                </c:pt>
                <c:pt idx="5694">
                  <c:v>1.7219580309896831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3.5594012580318486</c:v>
                </c:pt>
                <c:pt idx="5701">
                  <c:v>7.4047119923996818E-2</c:v>
                </c:pt>
                <c:pt idx="5702">
                  <c:v>4.4478091323445099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2.389768575448171</c:v>
                </c:pt>
                <c:pt idx="5710">
                  <c:v>4.0940663911572477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6.5720394245875031</c:v>
                </c:pt>
                <c:pt idx="5715">
                  <c:v>1.0295609897424083</c:v>
                </c:pt>
                <c:pt idx="5716">
                  <c:v>0</c:v>
                </c:pt>
                <c:pt idx="5717">
                  <c:v>0</c:v>
                </c:pt>
                <c:pt idx="5718">
                  <c:v>2.4614539135684357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3.3336624962121948</c:v>
                </c:pt>
                <c:pt idx="5724">
                  <c:v>0</c:v>
                </c:pt>
                <c:pt idx="5725">
                  <c:v>3.1220836311513183</c:v>
                </c:pt>
                <c:pt idx="5726">
                  <c:v>2.7837092130079215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0.10953799788770424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1.4437076401250781</c:v>
                </c:pt>
                <c:pt idx="5736">
                  <c:v>0</c:v>
                </c:pt>
                <c:pt idx="5737">
                  <c:v>0.16052474523176696</c:v>
                </c:pt>
                <c:pt idx="5738">
                  <c:v>0</c:v>
                </c:pt>
                <c:pt idx="5739">
                  <c:v>0.21455224649804627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5.2405629634625033</c:v>
                </c:pt>
                <c:pt idx="5747">
                  <c:v>0.97135654107754621</c:v>
                </c:pt>
                <c:pt idx="5748">
                  <c:v>0</c:v>
                </c:pt>
                <c:pt idx="5749">
                  <c:v>4.3796460473882934</c:v>
                </c:pt>
                <c:pt idx="5750">
                  <c:v>0</c:v>
                </c:pt>
                <c:pt idx="5751">
                  <c:v>0</c:v>
                </c:pt>
                <c:pt idx="5752">
                  <c:v>3.7600124891244331</c:v>
                </c:pt>
                <c:pt idx="5753">
                  <c:v>0</c:v>
                </c:pt>
                <c:pt idx="5754">
                  <c:v>0</c:v>
                </c:pt>
                <c:pt idx="5755">
                  <c:v>0.93153930908098059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0.53130526068691553</c:v>
                </c:pt>
                <c:pt idx="5767">
                  <c:v>1.77596804424646</c:v>
                </c:pt>
                <c:pt idx="5768">
                  <c:v>4.5928901252340175</c:v>
                </c:pt>
                <c:pt idx="5769">
                  <c:v>0</c:v>
                </c:pt>
                <c:pt idx="5770">
                  <c:v>0.15706417153822061</c:v>
                </c:pt>
                <c:pt idx="5771">
                  <c:v>0</c:v>
                </c:pt>
                <c:pt idx="5772">
                  <c:v>2.1146768965554754</c:v>
                </c:pt>
                <c:pt idx="5773">
                  <c:v>0</c:v>
                </c:pt>
                <c:pt idx="5774">
                  <c:v>1.9724469337210555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7.9533465750860732E-2</c:v>
                </c:pt>
                <c:pt idx="5788">
                  <c:v>0</c:v>
                </c:pt>
                <c:pt idx="5789">
                  <c:v>0</c:v>
                </c:pt>
                <c:pt idx="5790">
                  <c:v>7.1243032877227441E-2</c:v>
                </c:pt>
                <c:pt idx="5791">
                  <c:v>1.7879524630885948</c:v>
                </c:pt>
                <c:pt idx="5792">
                  <c:v>5.8011922167128507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3.3497099042272902</c:v>
                </c:pt>
                <c:pt idx="5798">
                  <c:v>0</c:v>
                </c:pt>
                <c:pt idx="5799">
                  <c:v>3.6749719894265223</c:v>
                </c:pt>
                <c:pt idx="5800">
                  <c:v>1.4359968433349857E-2</c:v>
                </c:pt>
                <c:pt idx="5801">
                  <c:v>0</c:v>
                </c:pt>
                <c:pt idx="5802">
                  <c:v>0</c:v>
                </c:pt>
                <c:pt idx="5803">
                  <c:v>2.1578141004614499</c:v>
                </c:pt>
                <c:pt idx="5804">
                  <c:v>0.93621561990432511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1.3685761921787867</c:v>
                </c:pt>
                <c:pt idx="5809">
                  <c:v>0</c:v>
                </c:pt>
                <c:pt idx="5810">
                  <c:v>0</c:v>
                </c:pt>
                <c:pt idx="5811">
                  <c:v>4.4346283010682246</c:v>
                </c:pt>
                <c:pt idx="5812">
                  <c:v>2.1865490662573777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2.2742673056116938</c:v>
                </c:pt>
                <c:pt idx="5817">
                  <c:v>0</c:v>
                </c:pt>
                <c:pt idx="5818">
                  <c:v>0.62222983818738731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2.4326346359496687</c:v>
                </c:pt>
                <c:pt idx="5823">
                  <c:v>0.39438633173402982</c:v>
                </c:pt>
                <c:pt idx="5824">
                  <c:v>0</c:v>
                </c:pt>
                <c:pt idx="5825">
                  <c:v>0</c:v>
                </c:pt>
                <c:pt idx="5826">
                  <c:v>3.4552035270604846</c:v>
                </c:pt>
                <c:pt idx="5827">
                  <c:v>0.10297076007664474</c:v>
                </c:pt>
                <c:pt idx="5828">
                  <c:v>4.0789888267233874</c:v>
                </c:pt>
                <c:pt idx="5829">
                  <c:v>0</c:v>
                </c:pt>
                <c:pt idx="5830">
                  <c:v>2.3974601876353612</c:v>
                </c:pt>
                <c:pt idx="5831">
                  <c:v>7.9274939357494922</c:v>
                </c:pt>
                <c:pt idx="5832">
                  <c:v>3.9546598924764695</c:v>
                </c:pt>
                <c:pt idx="5833">
                  <c:v>3.5469463458428283</c:v>
                </c:pt>
                <c:pt idx="5834">
                  <c:v>0</c:v>
                </c:pt>
                <c:pt idx="5835">
                  <c:v>0.73641925882266579</c:v>
                </c:pt>
                <c:pt idx="5836">
                  <c:v>0.60788227082394342</c:v>
                </c:pt>
                <c:pt idx="5837">
                  <c:v>6.0909060274610933</c:v>
                </c:pt>
                <c:pt idx="5838">
                  <c:v>0.26226426145162407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1.1118405462276097</c:v>
                </c:pt>
                <c:pt idx="5853">
                  <c:v>0</c:v>
                </c:pt>
                <c:pt idx="5854">
                  <c:v>0</c:v>
                </c:pt>
                <c:pt idx="5855">
                  <c:v>1.5983981464403172</c:v>
                </c:pt>
                <c:pt idx="5856">
                  <c:v>3.150900831600568</c:v>
                </c:pt>
                <c:pt idx="5857">
                  <c:v>0</c:v>
                </c:pt>
                <c:pt idx="5858">
                  <c:v>7.6704283872245718</c:v>
                </c:pt>
                <c:pt idx="5859">
                  <c:v>0</c:v>
                </c:pt>
                <c:pt idx="5860">
                  <c:v>0</c:v>
                </c:pt>
                <c:pt idx="5861">
                  <c:v>7.9594059549848977</c:v>
                </c:pt>
                <c:pt idx="5862">
                  <c:v>0</c:v>
                </c:pt>
                <c:pt idx="5863">
                  <c:v>4.8358934305322547</c:v>
                </c:pt>
                <c:pt idx="5864">
                  <c:v>1.4185206115906126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2.700972538917632</c:v>
                </c:pt>
                <c:pt idx="5869">
                  <c:v>6.254757730197845</c:v>
                </c:pt>
                <c:pt idx="5870">
                  <c:v>2.161909543887397</c:v>
                </c:pt>
                <c:pt idx="5871">
                  <c:v>0.35310066008437724</c:v>
                </c:pt>
                <c:pt idx="5872">
                  <c:v>0</c:v>
                </c:pt>
                <c:pt idx="5873">
                  <c:v>2.9661181374953856</c:v>
                </c:pt>
                <c:pt idx="5874">
                  <c:v>1.2066701192606977</c:v>
                </c:pt>
                <c:pt idx="5875">
                  <c:v>3.7532846607944594</c:v>
                </c:pt>
                <c:pt idx="5876">
                  <c:v>1.5632431514916589</c:v>
                </c:pt>
                <c:pt idx="5877">
                  <c:v>3.5869238337509941</c:v>
                </c:pt>
                <c:pt idx="5878">
                  <c:v>0</c:v>
                </c:pt>
                <c:pt idx="5879">
                  <c:v>4.524546821236874</c:v>
                </c:pt>
                <c:pt idx="5880">
                  <c:v>2.6300632704451887</c:v>
                </c:pt>
                <c:pt idx="5881">
                  <c:v>5.1639894438238736</c:v>
                </c:pt>
                <c:pt idx="5882">
                  <c:v>0</c:v>
                </c:pt>
                <c:pt idx="5883">
                  <c:v>0</c:v>
                </c:pt>
                <c:pt idx="5884">
                  <c:v>5.4713724443779963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0.88867805247615539</c:v>
                </c:pt>
                <c:pt idx="5891">
                  <c:v>0</c:v>
                </c:pt>
                <c:pt idx="5892">
                  <c:v>0</c:v>
                </c:pt>
                <c:pt idx="5893">
                  <c:v>4.692304512590816</c:v>
                </c:pt>
                <c:pt idx="5894">
                  <c:v>0</c:v>
                </c:pt>
                <c:pt idx="5895">
                  <c:v>2.5346384826132891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1.6148634092303888</c:v>
                </c:pt>
                <c:pt idx="5904">
                  <c:v>2.4545084420366376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2.517876623935972</c:v>
                </c:pt>
                <c:pt idx="5912">
                  <c:v>0</c:v>
                </c:pt>
                <c:pt idx="5913">
                  <c:v>0</c:v>
                </c:pt>
                <c:pt idx="5914">
                  <c:v>0.29867349293001344</c:v>
                </c:pt>
                <c:pt idx="5915">
                  <c:v>0</c:v>
                </c:pt>
                <c:pt idx="5916">
                  <c:v>5.905826124149443</c:v>
                </c:pt>
                <c:pt idx="5917">
                  <c:v>3.5068102822446736</c:v>
                </c:pt>
                <c:pt idx="5918">
                  <c:v>0</c:v>
                </c:pt>
                <c:pt idx="5919">
                  <c:v>3.9346855673097645</c:v>
                </c:pt>
                <c:pt idx="5920">
                  <c:v>1.2352930241709348</c:v>
                </c:pt>
                <c:pt idx="5921">
                  <c:v>0</c:v>
                </c:pt>
                <c:pt idx="5922">
                  <c:v>0.16141011522036652</c:v>
                </c:pt>
                <c:pt idx="5923">
                  <c:v>0</c:v>
                </c:pt>
                <c:pt idx="5924">
                  <c:v>3.3192407708296225</c:v>
                </c:pt>
                <c:pt idx="5925">
                  <c:v>0</c:v>
                </c:pt>
                <c:pt idx="5926">
                  <c:v>3.6932580857188171</c:v>
                </c:pt>
                <c:pt idx="5927">
                  <c:v>0</c:v>
                </c:pt>
                <c:pt idx="5928">
                  <c:v>0</c:v>
                </c:pt>
                <c:pt idx="5929">
                  <c:v>4.1086354530730471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2.2109541630402414</c:v>
                </c:pt>
                <c:pt idx="5934">
                  <c:v>6.7763462401678591</c:v>
                </c:pt>
                <c:pt idx="5935">
                  <c:v>0</c:v>
                </c:pt>
                <c:pt idx="5936">
                  <c:v>0.82022360208998701</c:v>
                </c:pt>
                <c:pt idx="5937">
                  <c:v>5.3758693390410608</c:v>
                </c:pt>
                <c:pt idx="5938">
                  <c:v>2.0912627072812882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2.6856939209624215</c:v>
                </c:pt>
                <c:pt idx="5946">
                  <c:v>0</c:v>
                </c:pt>
                <c:pt idx="5947">
                  <c:v>2.6243501904623114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4.2096670485933112</c:v>
                </c:pt>
                <c:pt idx="5955">
                  <c:v>3.9485433387693805</c:v>
                </c:pt>
                <c:pt idx="5956">
                  <c:v>0</c:v>
                </c:pt>
                <c:pt idx="5957">
                  <c:v>0</c:v>
                </c:pt>
                <c:pt idx="5958">
                  <c:v>0.45573640110009594</c:v>
                </c:pt>
                <c:pt idx="5959">
                  <c:v>0</c:v>
                </c:pt>
                <c:pt idx="5960">
                  <c:v>0.46588344414219796</c:v>
                </c:pt>
                <c:pt idx="5961">
                  <c:v>0</c:v>
                </c:pt>
                <c:pt idx="5962">
                  <c:v>4.7786455049757341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0.32068028024858486</c:v>
                </c:pt>
                <c:pt idx="5974">
                  <c:v>2.4277662986757265E-2</c:v>
                </c:pt>
                <c:pt idx="5975">
                  <c:v>0.43193035175063754</c:v>
                </c:pt>
                <c:pt idx="5976">
                  <c:v>0</c:v>
                </c:pt>
                <c:pt idx="5977">
                  <c:v>1.0332005988686987</c:v>
                </c:pt>
                <c:pt idx="5978">
                  <c:v>3.8510906847909432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4.233951643562496</c:v>
                </c:pt>
                <c:pt idx="5985">
                  <c:v>1.594663303247168</c:v>
                </c:pt>
                <c:pt idx="5986">
                  <c:v>0.82800735504308132</c:v>
                </c:pt>
                <c:pt idx="5987">
                  <c:v>0</c:v>
                </c:pt>
                <c:pt idx="5988">
                  <c:v>1.5986203022770558</c:v>
                </c:pt>
                <c:pt idx="5989">
                  <c:v>0.42528716407009048</c:v>
                </c:pt>
                <c:pt idx="5990">
                  <c:v>2.8507001275701938</c:v>
                </c:pt>
                <c:pt idx="5991">
                  <c:v>0.31145587273743236</c:v>
                </c:pt>
                <c:pt idx="5992">
                  <c:v>4.3558007193510502</c:v>
                </c:pt>
                <c:pt idx="5993">
                  <c:v>0</c:v>
                </c:pt>
                <c:pt idx="5994">
                  <c:v>0</c:v>
                </c:pt>
                <c:pt idx="5995">
                  <c:v>1.7045660439085446</c:v>
                </c:pt>
                <c:pt idx="5996">
                  <c:v>3.8801934559942031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2.6388464016405262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0.29877359706010365</c:v>
                </c:pt>
                <c:pt idx="6011">
                  <c:v>3.6881663452517301</c:v>
                </c:pt>
                <c:pt idx="6012">
                  <c:v>0</c:v>
                </c:pt>
                <c:pt idx="6013">
                  <c:v>0.62925163606432566</c:v>
                </c:pt>
                <c:pt idx="6014">
                  <c:v>0</c:v>
                </c:pt>
                <c:pt idx="6015">
                  <c:v>2.9521610607155471</c:v>
                </c:pt>
                <c:pt idx="6016">
                  <c:v>4.6374348831367493</c:v>
                </c:pt>
                <c:pt idx="6017">
                  <c:v>0</c:v>
                </c:pt>
                <c:pt idx="6018">
                  <c:v>7.6396666206699502</c:v>
                </c:pt>
                <c:pt idx="6019">
                  <c:v>1.9792997760823816</c:v>
                </c:pt>
                <c:pt idx="6020">
                  <c:v>0</c:v>
                </c:pt>
                <c:pt idx="6021">
                  <c:v>0</c:v>
                </c:pt>
                <c:pt idx="6022">
                  <c:v>2.2369632377477244E-2</c:v>
                </c:pt>
                <c:pt idx="6023">
                  <c:v>0</c:v>
                </c:pt>
                <c:pt idx="6024">
                  <c:v>0</c:v>
                </c:pt>
                <c:pt idx="6025">
                  <c:v>0.11863713766338913</c:v>
                </c:pt>
                <c:pt idx="6026">
                  <c:v>5.1890244190356434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3.1137686252231287</c:v>
                </c:pt>
                <c:pt idx="6034">
                  <c:v>0</c:v>
                </c:pt>
                <c:pt idx="6035">
                  <c:v>0</c:v>
                </c:pt>
                <c:pt idx="6036">
                  <c:v>1.486037013892449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2.122245615756539</c:v>
                </c:pt>
                <c:pt idx="6042">
                  <c:v>3.7305816187047833</c:v>
                </c:pt>
                <c:pt idx="6043">
                  <c:v>6.7679746735976227</c:v>
                </c:pt>
                <c:pt idx="6044">
                  <c:v>0</c:v>
                </c:pt>
                <c:pt idx="6045">
                  <c:v>1.4738878467149872</c:v>
                </c:pt>
                <c:pt idx="6046">
                  <c:v>3.1400638690925011</c:v>
                </c:pt>
                <c:pt idx="6047">
                  <c:v>1.2671426590817347</c:v>
                </c:pt>
                <c:pt idx="6048">
                  <c:v>0</c:v>
                </c:pt>
                <c:pt idx="6049">
                  <c:v>4.9541646399680497</c:v>
                </c:pt>
                <c:pt idx="6050">
                  <c:v>0.61259153509387243</c:v>
                </c:pt>
                <c:pt idx="6051">
                  <c:v>0</c:v>
                </c:pt>
                <c:pt idx="6052">
                  <c:v>1.2070046434650892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1.8307979266216605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0.44874082847752572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2.4910593395553366</c:v>
                </c:pt>
                <c:pt idx="6072">
                  <c:v>0</c:v>
                </c:pt>
                <c:pt idx="6073">
                  <c:v>0.30818173542202465</c:v>
                </c:pt>
                <c:pt idx="6074">
                  <c:v>0</c:v>
                </c:pt>
                <c:pt idx="6075">
                  <c:v>2.5439609637293867</c:v>
                </c:pt>
                <c:pt idx="6076">
                  <c:v>0</c:v>
                </c:pt>
                <c:pt idx="6077">
                  <c:v>2.0836884791051666</c:v>
                </c:pt>
                <c:pt idx="6078">
                  <c:v>0</c:v>
                </c:pt>
                <c:pt idx="6079">
                  <c:v>2.2446619813784983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0.68945519656138454</c:v>
                </c:pt>
                <c:pt idx="6091">
                  <c:v>0</c:v>
                </c:pt>
                <c:pt idx="6092">
                  <c:v>0</c:v>
                </c:pt>
                <c:pt idx="6093">
                  <c:v>0.66463647461917341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2.4521373606471299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3.3078272969545801</c:v>
                </c:pt>
                <c:pt idx="6105">
                  <c:v>0</c:v>
                </c:pt>
                <c:pt idx="6106">
                  <c:v>2.4246721148303201</c:v>
                </c:pt>
                <c:pt idx="6107">
                  <c:v>0</c:v>
                </c:pt>
                <c:pt idx="6108">
                  <c:v>0.33106686979257038</c:v>
                </c:pt>
                <c:pt idx="6109">
                  <c:v>0</c:v>
                </c:pt>
                <c:pt idx="6110">
                  <c:v>0.25988227271914377</c:v>
                </c:pt>
                <c:pt idx="6111">
                  <c:v>5.5771879544516088</c:v>
                </c:pt>
                <c:pt idx="6112">
                  <c:v>0</c:v>
                </c:pt>
                <c:pt idx="6113">
                  <c:v>0</c:v>
                </c:pt>
                <c:pt idx="6114">
                  <c:v>5.911677756063427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6.2654052465366945</c:v>
                </c:pt>
                <c:pt idx="6121">
                  <c:v>1.3414800823019357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5.4811713740903505</c:v>
                </c:pt>
                <c:pt idx="6128">
                  <c:v>0</c:v>
                </c:pt>
                <c:pt idx="6129">
                  <c:v>2.1650904796659001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0.44548343002575919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1.9585588675745029</c:v>
                </c:pt>
                <c:pt idx="6143">
                  <c:v>0</c:v>
                </c:pt>
                <c:pt idx="6144">
                  <c:v>4.776478788909845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6.1332649411900393</c:v>
                </c:pt>
                <c:pt idx="6149">
                  <c:v>0</c:v>
                </c:pt>
                <c:pt idx="6150">
                  <c:v>2.2940756805611642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2.1578027197911349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4.6637443855552965</c:v>
                </c:pt>
                <c:pt idx="6167">
                  <c:v>2.3471926403326435</c:v>
                </c:pt>
                <c:pt idx="6168">
                  <c:v>0</c:v>
                </c:pt>
                <c:pt idx="6169">
                  <c:v>7.8468723881463944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0.27841474165439151</c:v>
                </c:pt>
                <c:pt idx="6177">
                  <c:v>0.26771447313026542</c:v>
                </c:pt>
                <c:pt idx="6178">
                  <c:v>6.851994786438814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1.618198972808345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0.91159392463951416</c:v>
                </c:pt>
                <c:pt idx="6191">
                  <c:v>0</c:v>
                </c:pt>
                <c:pt idx="6192">
                  <c:v>1.0794485895437016</c:v>
                </c:pt>
                <c:pt idx="6193">
                  <c:v>0</c:v>
                </c:pt>
                <c:pt idx="6194">
                  <c:v>6.9860447090020061</c:v>
                </c:pt>
                <c:pt idx="6195">
                  <c:v>0</c:v>
                </c:pt>
                <c:pt idx="6196">
                  <c:v>5.3152467697981365</c:v>
                </c:pt>
                <c:pt idx="6197">
                  <c:v>0</c:v>
                </c:pt>
                <c:pt idx="6198">
                  <c:v>1.8837601190825914</c:v>
                </c:pt>
                <c:pt idx="6199">
                  <c:v>0.88306032552387859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1.7116587353701855</c:v>
                </c:pt>
                <c:pt idx="6204">
                  <c:v>0</c:v>
                </c:pt>
                <c:pt idx="6205">
                  <c:v>0</c:v>
                </c:pt>
                <c:pt idx="6206">
                  <c:v>0.72641420172650639</c:v>
                </c:pt>
                <c:pt idx="6207">
                  <c:v>1.4370797561959021</c:v>
                </c:pt>
                <c:pt idx="6208">
                  <c:v>0</c:v>
                </c:pt>
                <c:pt idx="6209">
                  <c:v>2.8414240882964279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2.6760890339099905</c:v>
                </c:pt>
                <c:pt idx="6214">
                  <c:v>4.8334539998205583</c:v>
                </c:pt>
                <c:pt idx="6215">
                  <c:v>0</c:v>
                </c:pt>
                <c:pt idx="6216">
                  <c:v>0</c:v>
                </c:pt>
                <c:pt idx="6217">
                  <c:v>0.48073410911038283</c:v>
                </c:pt>
                <c:pt idx="6218">
                  <c:v>0</c:v>
                </c:pt>
                <c:pt idx="6219">
                  <c:v>5.3167568114094044</c:v>
                </c:pt>
                <c:pt idx="6220">
                  <c:v>0</c:v>
                </c:pt>
                <c:pt idx="6221">
                  <c:v>2.4045006535435172</c:v>
                </c:pt>
                <c:pt idx="6222">
                  <c:v>0</c:v>
                </c:pt>
                <c:pt idx="6223">
                  <c:v>0</c:v>
                </c:pt>
                <c:pt idx="6224">
                  <c:v>5.6315191415345263</c:v>
                </c:pt>
                <c:pt idx="6225">
                  <c:v>0</c:v>
                </c:pt>
                <c:pt idx="6226">
                  <c:v>3.064950064244452</c:v>
                </c:pt>
                <c:pt idx="6227">
                  <c:v>0</c:v>
                </c:pt>
                <c:pt idx="6228">
                  <c:v>4.5490952176054513</c:v>
                </c:pt>
                <c:pt idx="6229">
                  <c:v>5.7925152374427329</c:v>
                </c:pt>
                <c:pt idx="6230">
                  <c:v>0</c:v>
                </c:pt>
                <c:pt idx="6231">
                  <c:v>0</c:v>
                </c:pt>
                <c:pt idx="6232">
                  <c:v>4.5245681067787391</c:v>
                </c:pt>
                <c:pt idx="6233">
                  <c:v>5.1781981833746444</c:v>
                </c:pt>
                <c:pt idx="6234">
                  <c:v>0.16439852917613018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3.347326338492044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1.8457236892362798</c:v>
                </c:pt>
                <c:pt idx="6250">
                  <c:v>3.0007259223737885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3.8080813252472403</c:v>
                </c:pt>
                <c:pt idx="6258">
                  <c:v>3.4808535066304378</c:v>
                </c:pt>
                <c:pt idx="6259">
                  <c:v>2.815739494642866</c:v>
                </c:pt>
                <c:pt idx="6260">
                  <c:v>0</c:v>
                </c:pt>
                <c:pt idx="6261">
                  <c:v>0.44290535729178904</c:v>
                </c:pt>
                <c:pt idx="6262">
                  <c:v>0</c:v>
                </c:pt>
                <c:pt idx="6263">
                  <c:v>6.6652061312276105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0.73624028825783772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1.4296614538050449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4.234740676364436</c:v>
                </c:pt>
                <c:pt idx="6288">
                  <c:v>4.0594193828617673</c:v>
                </c:pt>
                <c:pt idx="6289">
                  <c:v>3.6956379697182706</c:v>
                </c:pt>
                <c:pt idx="6290">
                  <c:v>0</c:v>
                </c:pt>
                <c:pt idx="6291">
                  <c:v>1.0755814929884857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0.81501455528329414</c:v>
                </c:pt>
                <c:pt idx="6297">
                  <c:v>0</c:v>
                </c:pt>
                <c:pt idx="6298">
                  <c:v>4.9002884267117528</c:v>
                </c:pt>
                <c:pt idx="6299">
                  <c:v>0</c:v>
                </c:pt>
                <c:pt idx="6300">
                  <c:v>6.4700360484102735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2.5225195932872952</c:v>
                </c:pt>
                <c:pt idx="6309">
                  <c:v>0</c:v>
                </c:pt>
                <c:pt idx="6310">
                  <c:v>0</c:v>
                </c:pt>
                <c:pt idx="6311">
                  <c:v>5.3760751251154257</c:v>
                </c:pt>
                <c:pt idx="6312">
                  <c:v>0.149548726762602</c:v>
                </c:pt>
                <c:pt idx="6313">
                  <c:v>0</c:v>
                </c:pt>
                <c:pt idx="6314">
                  <c:v>0</c:v>
                </c:pt>
                <c:pt idx="6315">
                  <c:v>0.80372197881281715</c:v>
                </c:pt>
                <c:pt idx="6316">
                  <c:v>0.77310800262085277</c:v>
                </c:pt>
                <c:pt idx="6317">
                  <c:v>0</c:v>
                </c:pt>
                <c:pt idx="6318">
                  <c:v>0</c:v>
                </c:pt>
                <c:pt idx="6319">
                  <c:v>2.0282491139122021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1.8936571283852666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1.194158494864737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1.5525782543953026</c:v>
                </c:pt>
                <c:pt idx="6334">
                  <c:v>4.4911031139027031</c:v>
                </c:pt>
                <c:pt idx="6335">
                  <c:v>6.2642043573207937</c:v>
                </c:pt>
                <c:pt idx="6336">
                  <c:v>0</c:v>
                </c:pt>
                <c:pt idx="6337">
                  <c:v>0</c:v>
                </c:pt>
                <c:pt idx="6338">
                  <c:v>5.2716037730621883</c:v>
                </c:pt>
                <c:pt idx="6339">
                  <c:v>0.73095959958541901</c:v>
                </c:pt>
                <c:pt idx="6340">
                  <c:v>0</c:v>
                </c:pt>
                <c:pt idx="6341">
                  <c:v>0</c:v>
                </c:pt>
                <c:pt idx="6342">
                  <c:v>3.8121868539640658</c:v>
                </c:pt>
                <c:pt idx="6343">
                  <c:v>0</c:v>
                </c:pt>
                <c:pt idx="6344">
                  <c:v>0</c:v>
                </c:pt>
                <c:pt idx="6345">
                  <c:v>7.0730365498355789</c:v>
                </c:pt>
                <c:pt idx="6346">
                  <c:v>0</c:v>
                </c:pt>
                <c:pt idx="6347">
                  <c:v>1.7294833180957014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4.3563142867875131</c:v>
                </c:pt>
                <c:pt idx="6354">
                  <c:v>0</c:v>
                </c:pt>
                <c:pt idx="6355">
                  <c:v>5.7692816460179879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4.3893276754941741</c:v>
                </c:pt>
                <c:pt idx="6360">
                  <c:v>0</c:v>
                </c:pt>
                <c:pt idx="6361">
                  <c:v>0</c:v>
                </c:pt>
                <c:pt idx="6362">
                  <c:v>2.1096119723901845</c:v>
                </c:pt>
                <c:pt idx="6363">
                  <c:v>0</c:v>
                </c:pt>
                <c:pt idx="6364">
                  <c:v>0.40117237582131393</c:v>
                </c:pt>
                <c:pt idx="6365">
                  <c:v>0.67064078221977197</c:v>
                </c:pt>
                <c:pt idx="6366">
                  <c:v>0</c:v>
                </c:pt>
                <c:pt idx="6367">
                  <c:v>1.6198213195621198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6.5133450771229811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1.9816289913175569</c:v>
                </c:pt>
                <c:pt idx="6379">
                  <c:v>8.4786918000802451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0.70989838626321322</c:v>
                </c:pt>
                <c:pt idx="6386">
                  <c:v>0</c:v>
                </c:pt>
                <c:pt idx="6387">
                  <c:v>3.9232256451442256</c:v>
                </c:pt>
                <c:pt idx="6388">
                  <c:v>0.26470579557686791</c:v>
                </c:pt>
                <c:pt idx="6389">
                  <c:v>0.64081560875708921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1.7918473464651083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0.55297581110704808</c:v>
                </c:pt>
                <c:pt idx="6403">
                  <c:v>0</c:v>
                </c:pt>
                <c:pt idx="6404">
                  <c:v>5.4698806192836038</c:v>
                </c:pt>
                <c:pt idx="6405">
                  <c:v>0.11113662480484732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2.1149348012788498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5.944809194161321</c:v>
                </c:pt>
                <c:pt idx="6418">
                  <c:v>0</c:v>
                </c:pt>
                <c:pt idx="6419">
                  <c:v>0.34585740504964901</c:v>
                </c:pt>
                <c:pt idx="6420">
                  <c:v>1.104211498228505</c:v>
                </c:pt>
                <c:pt idx="6421">
                  <c:v>0.26842589631325353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1.0280800786309694</c:v>
                </c:pt>
                <c:pt idx="6428">
                  <c:v>0</c:v>
                </c:pt>
                <c:pt idx="6429">
                  <c:v>0.16378641877051192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1.191339489557302</c:v>
                </c:pt>
                <c:pt idx="6434">
                  <c:v>4.1614180657990287</c:v>
                </c:pt>
                <c:pt idx="6435">
                  <c:v>0</c:v>
                </c:pt>
                <c:pt idx="6436">
                  <c:v>2.5243280181339163</c:v>
                </c:pt>
                <c:pt idx="6437">
                  <c:v>0</c:v>
                </c:pt>
                <c:pt idx="6438">
                  <c:v>2.6105342474099387</c:v>
                </c:pt>
                <c:pt idx="6439">
                  <c:v>0</c:v>
                </c:pt>
                <c:pt idx="6440">
                  <c:v>2.1187661982241575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4.2764320071116089</c:v>
                </c:pt>
                <c:pt idx="6446">
                  <c:v>0</c:v>
                </c:pt>
                <c:pt idx="6447">
                  <c:v>4.2403003848524783</c:v>
                </c:pt>
                <c:pt idx="6448">
                  <c:v>0.40755587113657699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2.4065789712345977</c:v>
                </c:pt>
                <c:pt idx="6462">
                  <c:v>3.5314914529723604</c:v>
                </c:pt>
                <c:pt idx="6463">
                  <c:v>0</c:v>
                </c:pt>
                <c:pt idx="6464">
                  <c:v>7.3126446179945814</c:v>
                </c:pt>
                <c:pt idx="6465">
                  <c:v>0</c:v>
                </c:pt>
                <c:pt idx="6466">
                  <c:v>2.18295176295441</c:v>
                </c:pt>
                <c:pt idx="6467">
                  <c:v>1.1367966171423842</c:v>
                </c:pt>
                <c:pt idx="6468">
                  <c:v>0</c:v>
                </c:pt>
                <c:pt idx="6469">
                  <c:v>1.3897720462395666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7.1711075734419376</c:v>
                </c:pt>
                <c:pt idx="6476">
                  <c:v>0</c:v>
                </c:pt>
                <c:pt idx="6477">
                  <c:v>0</c:v>
                </c:pt>
                <c:pt idx="6478">
                  <c:v>4.4071488077645382</c:v>
                </c:pt>
                <c:pt idx="6479">
                  <c:v>1.5944318686125696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0.79949806212134433</c:v>
                </c:pt>
                <c:pt idx="6488">
                  <c:v>4.7028927916547794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0.23036000985337546</c:v>
                </c:pt>
                <c:pt idx="6493">
                  <c:v>0</c:v>
                </c:pt>
                <c:pt idx="6494">
                  <c:v>1.0447296428655868</c:v>
                </c:pt>
                <c:pt idx="6495">
                  <c:v>0</c:v>
                </c:pt>
                <c:pt idx="6496">
                  <c:v>0.37277407904628479</c:v>
                </c:pt>
                <c:pt idx="6497">
                  <c:v>0</c:v>
                </c:pt>
                <c:pt idx="6498">
                  <c:v>1.8059769647065234</c:v>
                </c:pt>
                <c:pt idx="6499">
                  <c:v>0</c:v>
                </c:pt>
                <c:pt idx="6500">
                  <c:v>0</c:v>
                </c:pt>
                <c:pt idx="6501">
                  <c:v>0.49339389529603361</c:v>
                </c:pt>
                <c:pt idx="6502">
                  <c:v>2.3108641350602754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1.3635315346397692</c:v>
                </c:pt>
                <c:pt idx="6507">
                  <c:v>0</c:v>
                </c:pt>
                <c:pt idx="6508">
                  <c:v>4.6325583694950163</c:v>
                </c:pt>
                <c:pt idx="6509">
                  <c:v>5.4676231318903845</c:v>
                </c:pt>
                <c:pt idx="6510">
                  <c:v>0.88446143979960545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3.6784027897574494</c:v>
                </c:pt>
                <c:pt idx="6518">
                  <c:v>0</c:v>
                </c:pt>
                <c:pt idx="6519">
                  <c:v>2.0663022417858388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6.0092996102071679</c:v>
                </c:pt>
                <c:pt idx="6533">
                  <c:v>3.5468007839678681</c:v>
                </c:pt>
                <c:pt idx="6534">
                  <c:v>0</c:v>
                </c:pt>
                <c:pt idx="6535">
                  <c:v>1.7460875380504479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2.273347072802073</c:v>
                </c:pt>
                <c:pt idx="6544">
                  <c:v>0</c:v>
                </c:pt>
                <c:pt idx="6545">
                  <c:v>0</c:v>
                </c:pt>
                <c:pt idx="6546">
                  <c:v>5.2551128628532173E-2</c:v>
                </c:pt>
                <c:pt idx="6547">
                  <c:v>0</c:v>
                </c:pt>
                <c:pt idx="6548">
                  <c:v>0.60589366358443431</c:v>
                </c:pt>
                <c:pt idx="6549">
                  <c:v>0</c:v>
                </c:pt>
                <c:pt idx="6550">
                  <c:v>1.6150465307304434</c:v>
                </c:pt>
                <c:pt idx="6551">
                  <c:v>0.51364209421594831</c:v>
                </c:pt>
                <c:pt idx="6552">
                  <c:v>0</c:v>
                </c:pt>
                <c:pt idx="6553">
                  <c:v>4.2650295119218002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0.15131479542163984</c:v>
                </c:pt>
                <c:pt idx="6560">
                  <c:v>3.8221128827861093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4.3594388664908372</c:v>
                </c:pt>
                <c:pt idx="6566">
                  <c:v>2.5430276670791536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1.2297062432288364</c:v>
                </c:pt>
                <c:pt idx="6573">
                  <c:v>0.21319137555040235</c:v>
                </c:pt>
                <c:pt idx="6574">
                  <c:v>0</c:v>
                </c:pt>
                <c:pt idx="6575">
                  <c:v>0</c:v>
                </c:pt>
                <c:pt idx="6576">
                  <c:v>1.0281817732122702</c:v>
                </c:pt>
                <c:pt idx="6577">
                  <c:v>0</c:v>
                </c:pt>
                <c:pt idx="6578">
                  <c:v>0</c:v>
                </c:pt>
                <c:pt idx="6579">
                  <c:v>3.7072805093604222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7.6114268393247446</c:v>
                </c:pt>
                <c:pt idx="6591">
                  <c:v>2.4612723719026204</c:v>
                </c:pt>
                <c:pt idx="6592">
                  <c:v>0</c:v>
                </c:pt>
                <c:pt idx="6593">
                  <c:v>4.8699045785192387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6.5290272035797585</c:v>
                </c:pt>
                <c:pt idx="6598">
                  <c:v>4.0604716178954305</c:v>
                </c:pt>
                <c:pt idx="6599">
                  <c:v>3.9848064594000148</c:v>
                </c:pt>
                <c:pt idx="6600">
                  <c:v>7.9003093591682685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7.1607639584260792</c:v>
                </c:pt>
                <c:pt idx="6606">
                  <c:v>0</c:v>
                </c:pt>
                <c:pt idx="6607">
                  <c:v>0</c:v>
                </c:pt>
                <c:pt idx="6608">
                  <c:v>4.0770822028586648</c:v>
                </c:pt>
                <c:pt idx="6609">
                  <c:v>8.0777975624490708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1.7877740890184324</c:v>
                </c:pt>
                <c:pt idx="6615">
                  <c:v>5.6654947936298017</c:v>
                </c:pt>
                <c:pt idx="6616">
                  <c:v>0.83300762611015289</c:v>
                </c:pt>
                <c:pt idx="6617">
                  <c:v>0</c:v>
                </c:pt>
                <c:pt idx="6618">
                  <c:v>1.945860942824952</c:v>
                </c:pt>
                <c:pt idx="6619">
                  <c:v>0</c:v>
                </c:pt>
                <c:pt idx="6620">
                  <c:v>7.5613918267970357</c:v>
                </c:pt>
                <c:pt idx="6621">
                  <c:v>0</c:v>
                </c:pt>
                <c:pt idx="6622">
                  <c:v>0</c:v>
                </c:pt>
                <c:pt idx="6623">
                  <c:v>6.3930739173707396E-2</c:v>
                </c:pt>
                <c:pt idx="6624">
                  <c:v>0</c:v>
                </c:pt>
                <c:pt idx="6625">
                  <c:v>0</c:v>
                </c:pt>
                <c:pt idx="6626">
                  <c:v>3.8612458693808933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3.1591691518315965</c:v>
                </c:pt>
                <c:pt idx="6635">
                  <c:v>0</c:v>
                </c:pt>
                <c:pt idx="6636">
                  <c:v>0</c:v>
                </c:pt>
                <c:pt idx="6637">
                  <c:v>6.9632479970059613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1.283266110090757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1.5478996754561789</c:v>
                </c:pt>
                <c:pt idx="6652">
                  <c:v>4.9036963724359062</c:v>
                </c:pt>
                <c:pt idx="6653">
                  <c:v>0</c:v>
                </c:pt>
                <c:pt idx="6654">
                  <c:v>0</c:v>
                </c:pt>
                <c:pt idx="6655">
                  <c:v>3.0999144851617815</c:v>
                </c:pt>
                <c:pt idx="6656">
                  <c:v>0.3548547468409019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5.7893801290492526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1.0351182798480507</c:v>
                </c:pt>
                <c:pt idx="6672">
                  <c:v>0.67704875987266122</c:v>
                </c:pt>
                <c:pt idx="6673">
                  <c:v>0</c:v>
                </c:pt>
                <c:pt idx="6674">
                  <c:v>1.7941886715746698</c:v>
                </c:pt>
                <c:pt idx="6675">
                  <c:v>0</c:v>
                </c:pt>
                <c:pt idx="6676">
                  <c:v>0.60441801364954872</c:v>
                </c:pt>
                <c:pt idx="6677">
                  <c:v>0.46965525749670223</c:v>
                </c:pt>
                <c:pt idx="6678">
                  <c:v>0</c:v>
                </c:pt>
                <c:pt idx="6679">
                  <c:v>0.39233949528065204</c:v>
                </c:pt>
                <c:pt idx="6680">
                  <c:v>0</c:v>
                </c:pt>
                <c:pt idx="6681">
                  <c:v>0</c:v>
                </c:pt>
                <c:pt idx="6682">
                  <c:v>2.146704350828641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0.82678923770220791</c:v>
                </c:pt>
                <c:pt idx="6688">
                  <c:v>0</c:v>
                </c:pt>
                <c:pt idx="6689">
                  <c:v>1.7045002606584294</c:v>
                </c:pt>
                <c:pt idx="6690">
                  <c:v>7.2104408207841306</c:v>
                </c:pt>
                <c:pt idx="6691">
                  <c:v>3.4491590520035658</c:v>
                </c:pt>
                <c:pt idx="6692">
                  <c:v>0</c:v>
                </c:pt>
                <c:pt idx="6693">
                  <c:v>0</c:v>
                </c:pt>
                <c:pt idx="6694">
                  <c:v>6.9747784011061107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7.5824492580125193</c:v>
                </c:pt>
                <c:pt idx="6700">
                  <c:v>2.5762950901421662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0.52953314031370491</c:v>
                </c:pt>
                <c:pt idx="6706">
                  <c:v>2.2049897730381005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1.7065102449630594</c:v>
                </c:pt>
                <c:pt idx="6711">
                  <c:v>4.8715556079218825</c:v>
                </c:pt>
                <c:pt idx="6712">
                  <c:v>0</c:v>
                </c:pt>
                <c:pt idx="6713">
                  <c:v>5.7708607216829977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0.43519675631751775</c:v>
                </c:pt>
                <c:pt idx="6720">
                  <c:v>2.7584078308146918</c:v>
                </c:pt>
                <c:pt idx="6721">
                  <c:v>0.24823342152911254</c:v>
                </c:pt>
                <c:pt idx="6722">
                  <c:v>0</c:v>
                </c:pt>
                <c:pt idx="6723">
                  <c:v>5.8956454275352677</c:v>
                </c:pt>
                <c:pt idx="6724">
                  <c:v>0.46456691513407522</c:v>
                </c:pt>
                <c:pt idx="6725">
                  <c:v>2.7331675950491445</c:v>
                </c:pt>
                <c:pt idx="6726">
                  <c:v>0.44701055620135477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1.6607093563294266</c:v>
                </c:pt>
                <c:pt idx="6733">
                  <c:v>0</c:v>
                </c:pt>
                <c:pt idx="6734">
                  <c:v>1.2184579222565746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6.332123908880253</c:v>
                </c:pt>
                <c:pt idx="6739">
                  <c:v>0.30649589487159734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3.6679069163998141</c:v>
                </c:pt>
                <c:pt idx="6747">
                  <c:v>0</c:v>
                </c:pt>
                <c:pt idx="6748">
                  <c:v>0</c:v>
                </c:pt>
                <c:pt idx="6749">
                  <c:v>2.0746452011817818</c:v>
                </c:pt>
                <c:pt idx="6750">
                  <c:v>0</c:v>
                </c:pt>
                <c:pt idx="6751">
                  <c:v>2.4968818340571528</c:v>
                </c:pt>
                <c:pt idx="6752">
                  <c:v>0</c:v>
                </c:pt>
                <c:pt idx="6753">
                  <c:v>0</c:v>
                </c:pt>
                <c:pt idx="6754">
                  <c:v>3.2135324900697739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5.5417641278610565</c:v>
                </c:pt>
                <c:pt idx="6769">
                  <c:v>0.67511655089770461</c:v>
                </c:pt>
                <c:pt idx="6770">
                  <c:v>0</c:v>
                </c:pt>
                <c:pt idx="6771">
                  <c:v>1.1163948957784842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1.1239283685246471</c:v>
                </c:pt>
                <c:pt idx="6781">
                  <c:v>0</c:v>
                </c:pt>
                <c:pt idx="6782">
                  <c:v>0</c:v>
                </c:pt>
                <c:pt idx="6783">
                  <c:v>6.1425764317378118E-2</c:v>
                </c:pt>
                <c:pt idx="6784">
                  <c:v>3.8811645682489897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6.3978386059016286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2.5326804862082422</c:v>
                </c:pt>
                <c:pt idx="6804">
                  <c:v>0</c:v>
                </c:pt>
                <c:pt idx="6805">
                  <c:v>5.3149471817315885E-2</c:v>
                </c:pt>
                <c:pt idx="6806">
                  <c:v>1.4423751585287339</c:v>
                </c:pt>
                <c:pt idx="6807">
                  <c:v>1.7607097483863461</c:v>
                </c:pt>
                <c:pt idx="6808">
                  <c:v>0</c:v>
                </c:pt>
                <c:pt idx="6809">
                  <c:v>1.0816521427253258</c:v>
                </c:pt>
                <c:pt idx="6810">
                  <c:v>0</c:v>
                </c:pt>
                <c:pt idx="6811">
                  <c:v>4.1919296966033803E-2</c:v>
                </c:pt>
                <c:pt idx="6812">
                  <c:v>2.5475088880941832</c:v>
                </c:pt>
                <c:pt idx="6813">
                  <c:v>1.8395036292752389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5.0892071934559242</c:v>
                </c:pt>
                <c:pt idx="6818">
                  <c:v>0</c:v>
                </c:pt>
                <c:pt idx="6819">
                  <c:v>3.1080631946753101</c:v>
                </c:pt>
                <c:pt idx="6820">
                  <c:v>0</c:v>
                </c:pt>
                <c:pt idx="6821">
                  <c:v>0</c:v>
                </c:pt>
                <c:pt idx="6822">
                  <c:v>4.7416461183390446</c:v>
                </c:pt>
                <c:pt idx="6823">
                  <c:v>5.5576758479094845</c:v>
                </c:pt>
                <c:pt idx="6824">
                  <c:v>0</c:v>
                </c:pt>
                <c:pt idx="6825">
                  <c:v>7.5964910712661537E-2</c:v>
                </c:pt>
                <c:pt idx="6826">
                  <c:v>5.2658114688194058</c:v>
                </c:pt>
                <c:pt idx="6827">
                  <c:v>0</c:v>
                </c:pt>
                <c:pt idx="6828">
                  <c:v>4.9193935825495219</c:v>
                </c:pt>
                <c:pt idx="6829">
                  <c:v>0</c:v>
                </c:pt>
                <c:pt idx="6830">
                  <c:v>3.2634591581511732</c:v>
                </c:pt>
                <c:pt idx="6831">
                  <c:v>0</c:v>
                </c:pt>
                <c:pt idx="6832">
                  <c:v>3.1377012383641554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2.4595889383872964</c:v>
                </c:pt>
                <c:pt idx="6838">
                  <c:v>0.39359352836662642</c:v>
                </c:pt>
                <c:pt idx="6839">
                  <c:v>0</c:v>
                </c:pt>
                <c:pt idx="6840">
                  <c:v>1.4956809887039442</c:v>
                </c:pt>
                <c:pt idx="6841">
                  <c:v>0</c:v>
                </c:pt>
                <c:pt idx="6842">
                  <c:v>0</c:v>
                </c:pt>
                <c:pt idx="6843">
                  <c:v>1.0891415143485974</c:v>
                </c:pt>
                <c:pt idx="6844">
                  <c:v>0.37982890606307029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3.0277727976295883</c:v>
                </c:pt>
                <c:pt idx="6850">
                  <c:v>0</c:v>
                </c:pt>
                <c:pt idx="6851">
                  <c:v>3.2109590542582165</c:v>
                </c:pt>
                <c:pt idx="6852">
                  <c:v>1.446542460609733</c:v>
                </c:pt>
                <c:pt idx="6853">
                  <c:v>0</c:v>
                </c:pt>
                <c:pt idx="6854">
                  <c:v>3.5297135394658317</c:v>
                </c:pt>
                <c:pt idx="6855">
                  <c:v>0</c:v>
                </c:pt>
                <c:pt idx="6856">
                  <c:v>7.1258302747442483</c:v>
                </c:pt>
                <c:pt idx="6857">
                  <c:v>3.0144447349898473</c:v>
                </c:pt>
                <c:pt idx="6858">
                  <c:v>0</c:v>
                </c:pt>
                <c:pt idx="6859">
                  <c:v>0</c:v>
                </c:pt>
                <c:pt idx="6860">
                  <c:v>3.584970750747094</c:v>
                </c:pt>
                <c:pt idx="6861">
                  <c:v>2.9867232102257386</c:v>
                </c:pt>
                <c:pt idx="6862">
                  <c:v>0</c:v>
                </c:pt>
                <c:pt idx="6863">
                  <c:v>1.7907755248573118</c:v>
                </c:pt>
                <c:pt idx="6864">
                  <c:v>0</c:v>
                </c:pt>
                <c:pt idx="6865">
                  <c:v>0</c:v>
                </c:pt>
                <c:pt idx="6866">
                  <c:v>4.3556470425272726</c:v>
                </c:pt>
                <c:pt idx="6867">
                  <c:v>0</c:v>
                </c:pt>
                <c:pt idx="6868">
                  <c:v>0.32930652553019923</c:v>
                </c:pt>
                <c:pt idx="6869">
                  <c:v>0</c:v>
                </c:pt>
                <c:pt idx="6870">
                  <c:v>1.289888196473421E-2</c:v>
                </c:pt>
                <c:pt idx="6871">
                  <c:v>3.5070102307634441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6.5429256369852622</c:v>
                </c:pt>
                <c:pt idx="6876">
                  <c:v>3.3852017171774231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0.1905590758774689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8.5435120780200613</c:v>
                </c:pt>
                <c:pt idx="6893">
                  <c:v>0</c:v>
                </c:pt>
                <c:pt idx="6894">
                  <c:v>7.8542834892291946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1.8884980055486387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3.6495607123272631</c:v>
                </c:pt>
                <c:pt idx="6904">
                  <c:v>6.3865270922323445</c:v>
                </c:pt>
                <c:pt idx="6905">
                  <c:v>3.1152504180840923E-2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1.3307354669560079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1.275216560991383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1.2696402238271962</c:v>
                </c:pt>
                <c:pt idx="6921">
                  <c:v>1.718258119218576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3.2736801077909439E-3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1.7424971841223216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4.4617661998431579</c:v>
                </c:pt>
                <c:pt idx="6938">
                  <c:v>0</c:v>
                </c:pt>
                <c:pt idx="6939">
                  <c:v>3.6784042020093155</c:v>
                </c:pt>
                <c:pt idx="6940">
                  <c:v>0</c:v>
                </c:pt>
                <c:pt idx="6941">
                  <c:v>0</c:v>
                </c:pt>
                <c:pt idx="6942">
                  <c:v>3.7390831905903421</c:v>
                </c:pt>
                <c:pt idx="6943">
                  <c:v>0</c:v>
                </c:pt>
                <c:pt idx="6944">
                  <c:v>2.2114160252478046</c:v>
                </c:pt>
                <c:pt idx="6945">
                  <c:v>0</c:v>
                </c:pt>
                <c:pt idx="6946">
                  <c:v>1.6000891432851279</c:v>
                </c:pt>
                <c:pt idx="6947">
                  <c:v>0</c:v>
                </c:pt>
                <c:pt idx="6948">
                  <c:v>0.51918429794227006</c:v>
                </c:pt>
                <c:pt idx="6949">
                  <c:v>0</c:v>
                </c:pt>
                <c:pt idx="6950">
                  <c:v>0</c:v>
                </c:pt>
                <c:pt idx="6951">
                  <c:v>1.8277718812899855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2.8268144007153988</c:v>
                </c:pt>
                <c:pt idx="6965">
                  <c:v>0</c:v>
                </c:pt>
                <c:pt idx="6966">
                  <c:v>0.47001986818486285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4.4554722917683716</c:v>
                </c:pt>
                <c:pt idx="6972">
                  <c:v>3.1291623036993386</c:v>
                </c:pt>
                <c:pt idx="6973">
                  <c:v>0</c:v>
                </c:pt>
                <c:pt idx="6974">
                  <c:v>7.9204209727394161</c:v>
                </c:pt>
                <c:pt idx="6975">
                  <c:v>5.742593196981602</c:v>
                </c:pt>
                <c:pt idx="6976">
                  <c:v>3.9699295032608499</c:v>
                </c:pt>
                <c:pt idx="6977">
                  <c:v>0</c:v>
                </c:pt>
                <c:pt idx="6978">
                  <c:v>4.1063190348326346</c:v>
                </c:pt>
                <c:pt idx="6979">
                  <c:v>4.2919226462865927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4.2348631555311353</c:v>
                </c:pt>
                <c:pt idx="6984">
                  <c:v>2.5581790383912399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4.1548129452722549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1.3562986479639754</c:v>
                </c:pt>
                <c:pt idx="6993">
                  <c:v>7.3023499281011226</c:v>
                </c:pt>
                <c:pt idx="6994">
                  <c:v>0</c:v>
                </c:pt>
                <c:pt idx="6995">
                  <c:v>0</c:v>
                </c:pt>
                <c:pt idx="6996">
                  <c:v>8.4292185574165988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2.6924383997545425</c:v>
                </c:pt>
                <c:pt idx="7005">
                  <c:v>0</c:v>
                </c:pt>
                <c:pt idx="7006">
                  <c:v>4.1958874432261668</c:v>
                </c:pt>
                <c:pt idx="7007">
                  <c:v>0.45150005836185758</c:v>
                </c:pt>
                <c:pt idx="7008">
                  <c:v>0</c:v>
                </c:pt>
                <c:pt idx="7009">
                  <c:v>5.8189318426784045</c:v>
                </c:pt>
                <c:pt idx="7010">
                  <c:v>0</c:v>
                </c:pt>
                <c:pt idx="7011">
                  <c:v>0.57062338921908062</c:v>
                </c:pt>
                <c:pt idx="7012">
                  <c:v>0.37584404496561363</c:v>
                </c:pt>
                <c:pt idx="7013">
                  <c:v>0</c:v>
                </c:pt>
                <c:pt idx="7014">
                  <c:v>0</c:v>
                </c:pt>
                <c:pt idx="7015">
                  <c:v>2.0736272802288873</c:v>
                </c:pt>
                <c:pt idx="7016">
                  <c:v>0</c:v>
                </c:pt>
                <c:pt idx="7017">
                  <c:v>0</c:v>
                </c:pt>
                <c:pt idx="7018">
                  <c:v>4.4103846527163926E-2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5.5287811670568852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1.3729397664338592</c:v>
                </c:pt>
                <c:pt idx="7031">
                  <c:v>0.72071889291640856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0.35110997124497367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2.7888188771982669</c:v>
                </c:pt>
                <c:pt idx="7046">
                  <c:v>0</c:v>
                </c:pt>
                <c:pt idx="7047">
                  <c:v>4.4312784495210575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3.1026959541847847</c:v>
                </c:pt>
                <c:pt idx="7052">
                  <c:v>3.2240091431078288</c:v>
                </c:pt>
                <c:pt idx="7053">
                  <c:v>2.8028008913906319</c:v>
                </c:pt>
                <c:pt idx="7054">
                  <c:v>0.15495113369309732</c:v>
                </c:pt>
                <c:pt idx="7055">
                  <c:v>6.8786272948716025</c:v>
                </c:pt>
                <c:pt idx="7056">
                  <c:v>1.6422202319325143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0.89298910509878371</c:v>
                </c:pt>
                <c:pt idx="7062">
                  <c:v>6.0045239899405622</c:v>
                </c:pt>
                <c:pt idx="7063">
                  <c:v>2.4691791187885452</c:v>
                </c:pt>
                <c:pt idx="7064">
                  <c:v>0</c:v>
                </c:pt>
                <c:pt idx="7065">
                  <c:v>1.2447729864552184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7.4477216612045014</c:v>
                </c:pt>
                <c:pt idx="7072">
                  <c:v>4.4828452284679585</c:v>
                </c:pt>
                <c:pt idx="7073">
                  <c:v>3.5833885738822393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5.0437246604139903</c:v>
                </c:pt>
                <c:pt idx="7081">
                  <c:v>0</c:v>
                </c:pt>
                <c:pt idx="7082">
                  <c:v>0.56484579113662958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1.9324740866408687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1.7043496873889925</c:v>
                </c:pt>
                <c:pt idx="7092">
                  <c:v>1.9914988460119221</c:v>
                </c:pt>
                <c:pt idx="7093">
                  <c:v>0</c:v>
                </c:pt>
                <c:pt idx="7094">
                  <c:v>3.2490337951198254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4.1975507645785513</c:v>
                </c:pt>
                <c:pt idx="7099">
                  <c:v>5.1819787990739172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3.8642399034166335</c:v>
                </c:pt>
                <c:pt idx="7106">
                  <c:v>3.1827077649883044</c:v>
                </c:pt>
                <c:pt idx="7107">
                  <c:v>0</c:v>
                </c:pt>
                <c:pt idx="7108">
                  <c:v>3.1622295622975538</c:v>
                </c:pt>
                <c:pt idx="7109">
                  <c:v>1.7876502208086329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1.42673269740709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1.18759119569669</c:v>
                </c:pt>
                <c:pt idx="7121">
                  <c:v>0</c:v>
                </c:pt>
                <c:pt idx="7122">
                  <c:v>1.5787061123300787</c:v>
                </c:pt>
                <c:pt idx="7123">
                  <c:v>5.2391330755447347</c:v>
                </c:pt>
                <c:pt idx="7124">
                  <c:v>0</c:v>
                </c:pt>
                <c:pt idx="7125">
                  <c:v>0.64037253522154025</c:v>
                </c:pt>
                <c:pt idx="7126">
                  <c:v>3.5339519806747504</c:v>
                </c:pt>
                <c:pt idx="7127">
                  <c:v>3.4078877349013319</c:v>
                </c:pt>
                <c:pt idx="7128">
                  <c:v>0</c:v>
                </c:pt>
                <c:pt idx="7129">
                  <c:v>0.51344671133902886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7.4539655666069908</c:v>
                </c:pt>
                <c:pt idx="7139">
                  <c:v>7.4934269221150176</c:v>
                </c:pt>
                <c:pt idx="7140">
                  <c:v>0</c:v>
                </c:pt>
                <c:pt idx="7141">
                  <c:v>0</c:v>
                </c:pt>
                <c:pt idx="7142">
                  <c:v>4.0619838940057598</c:v>
                </c:pt>
                <c:pt idx="7143">
                  <c:v>3.6320055765398189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0.56814983988672341</c:v>
                </c:pt>
                <c:pt idx="7148">
                  <c:v>0</c:v>
                </c:pt>
                <c:pt idx="7149">
                  <c:v>4.0319750834137826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2.509213797176058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7.9062632803599824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1.1714491344448219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4.2097630216440418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4.681269139749543</c:v>
                </c:pt>
                <c:pt idx="7174">
                  <c:v>6.4442728826830011</c:v>
                </c:pt>
                <c:pt idx="7175">
                  <c:v>1.8578981753148893</c:v>
                </c:pt>
                <c:pt idx="7176">
                  <c:v>2.0127365493227845</c:v>
                </c:pt>
                <c:pt idx="7177">
                  <c:v>0</c:v>
                </c:pt>
                <c:pt idx="7178">
                  <c:v>3.8767301785166381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0.29975836770905395</c:v>
                </c:pt>
                <c:pt idx="7184">
                  <c:v>0</c:v>
                </c:pt>
                <c:pt idx="7185">
                  <c:v>4.4421141833301148</c:v>
                </c:pt>
                <c:pt idx="7186">
                  <c:v>0</c:v>
                </c:pt>
                <c:pt idx="7187">
                  <c:v>0</c:v>
                </c:pt>
                <c:pt idx="7188">
                  <c:v>2.8490609282282149</c:v>
                </c:pt>
                <c:pt idx="7189">
                  <c:v>0.10927831338531657</c:v>
                </c:pt>
                <c:pt idx="7190">
                  <c:v>0.852770411524021</c:v>
                </c:pt>
                <c:pt idx="7191">
                  <c:v>2.7735020153087619</c:v>
                </c:pt>
                <c:pt idx="7192">
                  <c:v>0</c:v>
                </c:pt>
                <c:pt idx="7193">
                  <c:v>0</c:v>
                </c:pt>
                <c:pt idx="7194">
                  <c:v>1.6515442018687643</c:v>
                </c:pt>
                <c:pt idx="7195">
                  <c:v>2.2890521328550628</c:v>
                </c:pt>
                <c:pt idx="7196">
                  <c:v>0</c:v>
                </c:pt>
                <c:pt idx="7197">
                  <c:v>0.2431176612001652</c:v>
                </c:pt>
                <c:pt idx="7198">
                  <c:v>0</c:v>
                </c:pt>
                <c:pt idx="7199">
                  <c:v>2.9759187589997129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4.2421746049426599</c:v>
                </c:pt>
                <c:pt idx="7204">
                  <c:v>0</c:v>
                </c:pt>
                <c:pt idx="7205">
                  <c:v>3.5586691600932099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3.9029022827004329</c:v>
                </c:pt>
                <c:pt idx="7212">
                  <c:v>0</c:v>
                </c:pt>
                <c:pt idx="7213">
                  <c:v>3.7751523704361021</c:v>
                </c:pt>
                <c:pt idx="7214">
                  <c:v>3.7733185887942833E-2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2.7387224511865091</c:v>
                </c:pt>
                <c:pt idx="7221">
                  <c:v>1.8108459562656742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3.8987281081306757</c:v>
                </c:pt>
                <c:pt idx="7226">
                  <c:v>0</c:v>
                </c:pt>
                <c:pt idx="7227">
                  <c:v>0.38679555110791231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2.9316539339142786</c:v>
                </c:pt>
                <c:pt idx="7240">
                  <c:v>0</c:v>
                </c:pt>
                <c:pt idx="7241">
                  <c:v>0</c:v>
                </c:pt>
                <c:pt idx="7242">
                  <c:v>1.0852032743522684</c:v>
                </c:pt>
                <c:pt idx="7243">
                  <c:v>0</c:v>
                </c:pt>
                <c:pt idx="7244">
                  <c:v>4.4385124371314815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2.2538273448607358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3.2134856418343936</c:v>
                </c:pt>
                <c:pt idx="7260">
                  <c:v>0.42160962961953397</c:v>
                </c:pt>
                <c:pt idx="7261">
                  <c:v>2.8481157998831983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3.1554737941371602</c:v>
                </c:pt>
                <c:pt idx="7273">
                  <c:v>6.6156370143088097</c:v>
                </c:pt>
                <c:pt idx="7274">
                  <c:v>0</c:v>
                </c:pt>
                <c:pt idx="7275">
                  <c:v>2.2690798566492658</c:v>
                </c:pt>
                <c:pt idx="7276">
                  <c:v>0</c:v>
                </c:pt>
                <c:pt idx="7277">
                  <c:v>0</c:v>
                </c:pt>
                <c:pt idx="7278">
                  <c:v>1.8283943985866786</c:v>
                </c:pt>
                <c:pt idx="7279">
                  <c:v>1.6510478908452602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5.4245421156739653</c:v>
                </c:pt>
                <c:pt idx="7286">
                  <c:v>5.1783731347748443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1.0094406335882051</c:v>
                </c:pt>
                <c:pt idx="7292">
                  <c:v>0</c:v>
                </c:pt>
                <c:pt idx="7293">
                  <c:v>2.9460138400591243</c:v>
                </c:pt>
                <c:pt idx="7294">
                  <c:v>2.2418396256431308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1.8218658974532977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4.0861449704773651</c:v>
                </c:pt>
                <c:pt idx="7312">
                  <c:v>2.3696678582183597</c:v>
                </c:pt>
                <c:pt idx="7313">
                  <c:v>5.3914360030654125</c:v>
                </c:pt>
                <c:pt idx="7314">
                  <c:v>0</c:v>
                </c:pt>
                <c:pt idx="7315">
                  <c:v>0.61556472667417994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2.0566838070701325</c:v>
                </c:pt>
                <c:pt idx="7323">
                  <c:v>0</c:v>
                </c:pt>
                <c:pt idx="7324">
                  <c:v>0</c:v>
                </c:pt>
                <c:pt idx="7325">
                  <c:v>1.9774444783915965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3.174338895733678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6.2754192085062561</c:v>
                </c:pt>
                <c:pt idx="7336">
                  <c:v>0.58235859005337476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2.279346928815122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3.8698862665776814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4.2505043471091923</c:v>
                </c:pt>
                <c:pt idx="7351">
                  <c:v>0</c:v>
                </c:pt>
                <c:pt idx="7352">
                  <c:v>0</c:v>
                </c:pt>
                <c:pt idx="7353">
                  <c:v>1.0393051531964526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1.6493918191257451</c:v>
                </c:pt>
                <c:pt idx="7358">
                  <c:v>0</c:v>
                </c:pt>
                <c:pt idx="7359">
                  <c:v>0.60098690500403784</c:v>
                </c:pt>
                <c:pt idx="7360">
                  <c:v>0</c:v>
                </c:pt>
                <c:pt idx="7361">
                  <c:v>0</c:v>
                </c:pt>
                <c:pt idx="7362">
                  <c:v>3.8811614317310403</c:v>
                </c:pt>
                <c:pt idx="7363">
                  <c:v>0</c:v>
                </c:pt>
                <c:pt idx="7364">
                  <c:v>3.9953992465218726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5.2207512121065696</c:v>
                </c:pt>
                <c:pt idx="7369">
                  <c:v>0.50354848466950441</c:v>
                </c:pt>
                <c:pt idx="7370">
                  <c:v>0</c:v>
                </c:pt>
                <c:pt idx="7371">
                  <c:v>0</c:v>
                </c:pt>
                <c:pt idx="7372">
                  <c:v>1.0396511694505588</c:v>
                </c:pt>
                <c:pt idx="7373">
                  <c:v>1.5285582587819091</c:v>
                </c:pt>
                <c:pt idx="7374">
                  <c:v>0.43383253015106304</c:v>
                </c:pt>
                <c:pt idx="7375">
                  <c:v>0.3176445188538467</c:v>
                </c:pt>
                <c:pt idx="7376">
                  <c:v>0.88068845627449877</c:v>
                </c:pt>
                <c:pt idx="7377">
                  <c:v>2.0978029553845432</c:v>
                </c:pt>
                <c:pt idx="7378">
                  <c:v>1.7631358826577599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2.7904512438757969</c:v>
                </c:pt>
                <c:pt idx="7394">
                  <c:v>0</c:v>
                </c:pt>
                <c:pt idx="7395">
                  <c:v>0</c:v>
                </c:pt>
                <c:pt idx="7396">
                  <c:v>4.6989161119451541</c:v>
                </c:pt>
                <c:pt idx="7397">
                  <c:v>0</c:v>
                </c:pt>
                <c:pt idx="7398">
                  <c:v>0</c:v>
                </c:pt>
                <c:pt idx="7399">
                  <c:v>1.5159277340434427</c:v>
                </c:pt>
                <c:pt idx="7400">
                  <c:v>0</c:v>
                </c:pt>
                <c:pt idx="7401">
                  <c:v>1.072919906474938</c:v>
                </c:pt>
                <c:pt idx="7402">
                  <c:v>0</c:v>
                </c:pt>
                <c:pt idx="7403">
                  <c:v>0</c:v>
                </c:pt>
                <c:pt idx="7404">
                  <c:v>1.6480169103242599</c:v>
                </c:pt>
                <c:pt idx="7405">
                  <c:v>0</c:v>
                </c:pt>
                <c:pt idx="7406">
                  <c:v>0</c:v>
                </c:pt>
                <c:pt idx="7407">
                  <c:v>4.8204091912050044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2.6975755446492222</c:v>
                </c:pt>
                <c:pt idx="7412">
                  <c:v>1.3397109305500079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4.7257944198794242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0.874421885616535</c:v>
                </c:pt>
                <c:pt idx="7427">
                  <c:v>2.8360827316227186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4.2287429569246893</c:v>
                </c:pt>
                <c:pt idx="7432">
                  <c:v>0</c:v>
                </c:pt>
                <c:pt idx="7433">
                  <c:v>6.0275569426946163</c:v>
                </c:pt>
                <c:pt idx="7434">
                  <c:v>0.72959093135404041</c:v>
                </c:pt>
                <c:pt idx="7435">
                  <c:v>7.3383596817422561</c:v>
                </c:pt>
                <c:pt idx="7436">
                  <c:v>2.0902055073558428</c:v>
                </c:pt>
                <c:pt idx="7437">
                  <c:v>0.10600977450279814</c:v>
                </c:pt>
                <c:pt idx="7438">
                  <c:v>0</c:v>
                </c:pt>
                <c:pt idx="7439">
                  <c:v>2.7849883150221535</c:v>
                </c:pt>
                <c:pt idx="7440">
                  <c:v>4.3815088093169861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0.11138670327041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1.4716023955647151</c:v>
                </c:pt>
                <c:pt idx="7450">
                  <c:v>0</c:v>
                </c:pt>
                <c:pt idx="7451">
                  <c:v>5.1454595693771825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4.55220410765655</c:v>
                </c:pt>
                <c:pt idx="7456">
                  <c:v>1.3847577981854344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3.8580923081251712</c:v>
                </c:pt>
                <c:pt idx="7463">
                  <c:v>1.7919778375648612</c:v>
                </c:pt>
                <c:pt idx="7464">
                  <c:v>3.9005359126467338</c:v>
                </c:pt>
                <c:pt idx="7465">
                  <c:v>0</c:v>
                </c:pt>
                <c:pt idx="7466">
                  <c:v>0</c:v>
                </c:pt>
                <c:pt idx="7467">
                  <c:v>3.6983471489033315</c:v>
                </c:pt>
                <c:pt idx="7468">
                  <c:v>0</c:v>
                </c:pt>
                <c:pt idx="7469">
                  <c:v>2.9027689557500072</c:v>
                </c:pt>
                <c:pt idx="7470">
                  <c:v>1.7708098662616067</c:v>
                </c:pt>
                <c:pt idx="7471">
                  <c:v>3.8134834818099592</c:v>
                </c:pt>
                <c:pt idx="7472">
                  <c:v>3.0149418698454928</c:v>
                </c:pt>
                <c:pt idx="7473">
                  <c:v>5.7189952669558677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5.9070628571878245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2.3305348126378513</c:v>
                </c:pt>
                <c:pt idx="7482">
                  <c:v>6.650271374643081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0.94012918873685725</c:v>
                </c:pt>
                <c:pt idx="7487">
                  <c:v>0</c:v>
                </c:pt>
                <c:pt idx="7488">
                  <c:v>0.62416545118226285</c:v>
                </c:pt>
                <c:pt idx="7489">
                  <c:v>5.3606791175790969</c:v>
                </c:pt>
                <c:pt idx="7490">
                  <c:v>0</c:v>
                </c:pt>
                <c:pt idx="7491">
                  <c:v>5.9397575321108773</c:v>
                </c:pt>
                <c:pt idx="7492">
                  <c:v>0</c:v>
                </c:pt>
                <c:pt idx="7493">
                  <c:v>7.5707241967195023</c:v>
                </c:pt>
                <c:pt idx="7494">
                  <c:v>3.7106913001821669</c:v>
                </c:pt>
                <c:pt idx="7495">
                  <c:v>0</c:v>
                </c:pt>
                <c:pt idx="7496">
                  <c:v>6.7053105281113465</c:v>
                </c:pt>
                <c:pt idx="7497">
                  <c:v>0</c:v>
                </c:pt>
                <c:pt idx="7498">
                  <c:v>0.9362538658002344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1.8778961013484368</c:v>
                </c:pt>
                <c:pt idx="7503">
                  <c:v>0</c:v>
                </c:pt>
                <c:pt idx="7504">
                  <c:v>5.9229665820901962</c:v>
                </c:pt>
                <c:pt idx="7505">
                  <c:v>0</c:v>
                </c:pt>
                <c:pt idx="7506">
                  <c:v>0.12491586736929439</c:v>
                </c:pt>
                <c:pt idx="7507">
                  <c:v>2.7865442452736144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2.8208114831235465</c:v>
                </c:pt>
                <c:pt idx="7513">
                  <c:v>0.56650083531752637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1.0432443903600026</c:v>
                </c:pt>
                <c:pt idx="7518">
                  <c:v>1.7903103281606878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2.3872650490017766</c:v>
                </c:pt>
                <c:pt idx="7523">
                  <c:v>0</c:v>
                </c:pt>
                <c:pt idx="7524">
                  <c:v>0</c:v>
                </c:pt>
                <c:pt idx="7525">
                  <c:v>4.249563365767929</c:v>
                </c:pt>
                <c:pt idx="7526">
                  <c:v>0.3598027896498831</c:v>
                </c:pt>
                <c:pt idx="7527">
                  <c:v>1.2632185923931092</c:v>
                </c:pt>
                <c:pt idx="7528">
                  <c:v>0.30230172254149945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0.98587679651555216</c:v>
                </c:pt>
                <c:pt idx="7534">
                  <c:v>0</c:v>
                </c:pt>
                <c:pt idx="7535">
                  <c:v>0</c:v>
                </c:pt>
                <c:pt idx="7536">
                  <c:v>1.5140056462169933</c:v>
                </c:pt>
                <c:pt idx="7537">
                  <c:v>0</c:v>
                </c:pt>
                <c:pt idx="7538">
                  <c:v>1.1443308168998345</c:v>
                </c:pt>
                <c:pt idx="7539">
                  <c:v>5.1509799970294212</c:v>
                </c:pt>
                <c:pt idx="7540">
                  <c:v>1.9205217979237705</c:v>
                </c:pt>
                <c:pt idx="7541">
                  <c:v>0</c:v>
                </c:pt>
                <c:pt idx="7542">
                  <c:v>6.5711315397130212</c:v>
                </c:pt>
                <c:pt idx="7543">
                  <c:v>1.0352422980743072</c:v>
                </c:pt>
                <c:pt idx="7544">
                  <c:v>0</c:v>
                </c:pt>
                <c:pt idx="7545">
                  <c:v>6.0311620227692808</c:v>
                </c:pt>
                <c:pt idx="7546">
                  <c:v>4.5993386329678163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0.48822240969994657</c:v>
                </c:pt>
                <c:pt idx="7551">
                  <c:v>1.8507299745049801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5.5941724297703699</c:v>
                </c:pt>
                <c:pt idx="7559">
                  <c:v>0</c:v>
                </c:pt>
                <c:pt idx="7560">
                  <c:v>2.0385255828774627</c:v>
                </c:pt>
                <c:pt idx="7561">
                  <c:v>0.86978397388861184</c:v>
                </c:pt>
                <c:pt idx="7562">
                  <c:v>0</c:v>
                </c:pt>
                <c:pt idx="7563">
                  <c:v>0</c:v>
                </c:pt>
                <c:pt idx="7564">
                  <c:v>0.80416066478326886</c:v>
                </c:pt>
                <c:pt idx="7565">
                  <c:v>4.4675624190516006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4.7118591118631992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7.2753417270108676</c:v>
                </c:pt>
                <c:pt idx="7577">
                  <c:v>0</c:v>
                </c:pt>
                <c:pt idx="7578">
                  <c:v>0</c:v>
                </c:pt>
                <c:pt idx="7579">
                  <c:v>1.6779371192732502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1.3671103642138496</c:v>
                </c:pt>
                <c:pt idx="7588">
                  <c:v>2.5827413853348942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0.3063882086027423</c:v>
                </c:pt>
                <c:pt idx="7594">
                  <c:v>4.708191704559213</c:v>
                </c:pt>
                <c:pt idx="7595">
                  <c:v>7.6759617350895262</c:v>
                </c:pt>
                <c:pt idx="7596">
                  <c:v>0</c:v>
                </c:pt>
                <c:pt idx="7597">
                  <c:v>1.8737194870616831</c:v>
                </c:pt>
                <c:pt idx="7598">
                  <c:v>0</c:v>
                </c:pt>
                <c:pt idx="7599">
                  <c:v>0.77019140202112191</c:v>
                </c:pt>
                <c:pt idx="7600">
                  <c:v>0</c:v>
                </c:pt>
                <c:pt idx="7601">
                  <c:v>0</c:v>
                </c:pt>
                <c:pt idx="7602">
                  <c:v>0.10036837181682479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3.5367149255194206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1.8565457945210442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1.077879279726714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2.3365900940439595</c:v>
                </c:pt>
                <c:pt idx="7632">
                  <c:v>0</c:v>
                </c:pt>
                <c:pt idx="7633">
                  <c:v>5.2768579926286323</c:v>
                </c:pt>
                <c:pt idx="7634">
                  <c:v>0</c:v>
                </c:pt>
                <c:pt idx="7635">
                  <c:v>0</c:v>
                </c:pt>
                <c:pt idx="7636">
                  <c:v>4.5137919885029394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1.6755902644093474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1.4740602931776927</c:v>
                </c:pt>
                <c:pt idx="7646">
                  <c:v>0</c:v>
                </c:pt>
                <c:pt idx="7647">
                  <c:v>4.0033029689267208</c:v>
                </c:pt>
                <c:pt idx="7648">
                  <c:v>0</c:v>
                </c:pt>
                <c:pt idx="7649">
                  <c:v>3.1281450988992803</c:v>
                </c:pt>
                <c:pt idx="7650">
                  <c:v>0</c:v>
                </c:pt>
                <c:pt idx="7651">
                  <c:v>0</c:v>
                </c:pt>
                <c:pt idx="7652">
                  <c:v>5.8557002369480635</c:v>
                </c:pt>
                <c:pt idx="7653">
                  <c:v>0</c:v>
                </c:pt>
                <c:pt idx="7654">
                  <c:v>4.7596599307251619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1.1087220247993383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0.92957648957724426</c:v>
                </c:pt>
                <c:pt idx="7665">
                  <c:v>0</c:v>
                </c:pt>
                <c:pt idx="7666">
                  <c:v>0</c:v>
                </c:pt>
                <c:pt idx="7667">
                  <c:v>3.507943193693964</c:v>
                </c:pt>
                <c:pt idx="7668">
                  <c:v>0</c:v>
                </c:pt>
                <c:pt idx="7669">
                  <c:v>0</c:v>
                </c:pt>
                <c:pt idx="7670">
                  <c:v>2.7463599308112618</c:v>
                </c:pt>
                <c:pt idx="7671">
                  <c:v>4.4968948805643114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0.52912012632179717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0.72288982156682935</c:v>
                </c:pt>
                <c:pt idx="7681">
                  <c:v>0</c:v>
                </c:pt>
                <c:pt idx="7682">
                  <c:v>1.7674849303315603</c:v>
                </c:pt>
                <c:pt idx="7683">
                  <c:v>0</c:v>
                </c:pt>
                <c:pt idx="7684">
                  <c:v>0</c:v>
                </c:pt>
                <c:pt idx="7685">
                  <c:v>0.40793882739211285</c:v>
                </c:pt>
                <c:pt idx="7686">
                  <c:v>0.3298977106205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5.0709117608420753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0.77432065021507257</c:v>
                </c:pt>
                <c:pt idx="7696">
                  <c:v>0</c:v>
                </c:pt>
                <c:pt idx="7697">
                  <c:v>3.5620442276235575</c:v>
                </c:pt>
                <c:pt idx="7698">
                  <c:v>0</c:v>
                </c:pt>
                <c:pt idx="7699">
                  <c:v>1.9396434162390399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4.7917661311545867</c:v>
                </c:pt>
                <c:pt idx="7704">
                  <c:v>0</c:v>
                </c:pt>
                <c:pt idx="7705">
                  <c:v>1.3457094905333911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7.3585140445363697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1.2006737796916618</c:v>
                </c:pt>
                <c:pt idx="7714">
                  <c:v>0</c:v>
                </c:pt>
                <c:pt idx="7715">
                  <c:v>1.5760554857852904</c:v>
                </c:pt>
                <c:pt idx="7716">
                  <c:v>0</c:v>
                </c:pt>
                <c:pt idx="7717">
                  <c:v>1.2296584888096413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0.55343753151221142</c:v>
                </c:pt>
                <c:pt idx="7722">
                  <c:v>0</c:v>
                </c:pt>
                <c:pt idx="7723">
                  <c:v>4.5692678278738921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3.428835219149049</c:v>
                </c:pt>
                <c:pt idx="7728">
                  <c:v>0</c:v>
                </c:pt>
                <c:pt idx="7729">
                  <c:v>1.3460468771713687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2.6134030731445343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3.5667744240242785</c:v>
                </c:pt>
                <c:pt idx="7744">
                  <c:v>0.32536738347772443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0.14012726201082937</c:v>
                </c:pt>
                <c:pt idx="7750">
                  <c:v>7.3820593299987598</c:v>
                </c:pt>
                <c:pt idx="7751">
                  <c:v>4.7876469834476678</c:v>
                </c:pt>
                <c:pt idx="7752">
                  <c:v>0</c:v>
                </c:pt>
                <c:pt idx="7753">
                  <c:v>8.5616709982491521</c:v>
                </c:pt>
                <c:pt idx="7754">
                  <c:v>8.1145733034938416</c:v>
                </c:pt>
                <c:pt idx="7755">
                  <c:v>0</c:v>
                </c:pt>
                <c:pt idx="7756">
                  <c:v>0</c:v>
                </c:pt>
                <c:pt idx="7757">
                  <c:v>2.5075492857887496</c:v>
                </c:pt>
                <c:pt idx="7758">
                  <c:v>0</c:v>
                </c:pt>
                <c:pt idx="7759">
                  <c:v>3.0078836115533165</c:v>
                </c:pt>
                <c:pt idx="7760">
                  <c:v>0</c:v>
                </c:pt>
                <c:pt idx="7761">
                  <c:v>4.4132012176650637E-2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2.9123332076473352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7.3858285746158483</c:v>
                </c:pt>
                <c:pt idx="7778">
                  <c:v>6.3154558567055217</c:v>
                </c:pt>
                <c:pt idx="7779">
                  <c:v>0</c:v>
                </c:pt>
                <c:pt idx="7780">
                  <c:v>0</c:v>
                </c:pt>
                <c:pt idx="7781">
                  <c:v>0.20361234021766061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2.2588623672792485</c:v>
                </c:pt>
                <c:pt idx="7786">
                  <c:v>0</c:v>
                </c:pt>
                <c:pt idx="7787">
                  <c:v>0</c:v>
                </c:pt>
                <c:pt idx="7788">
                  <c:v>4.6520785353461411</c:v>
                </c:pt>
                <c:pt idx="7789">
                  <c:v>0</c:v>
                </c:pt>
                <c:pt idx="7790">
                  <c:v>0</c:v>
                </c:pt>
                <c:pt idx="7791">
                  <c:v>3.9070302902313423</c:v>
                </c:pt>
                <c:pt idx="7792">
                  <c:v>3.177305758714362</c:v>
                </c:pt>
                <c:pt idx="7793">
                  <c:v>0</c:v>
                </c:pt>
                <c:pt idx="7794">
                  <c:v>0</c:v>
                </c:pt>
                <c:pt idx="7795">
                  <c:v>4.1764825770550615</c:v>
                </c:pt>
                <c:pt idx="7796">
                  <c:v>0</c:v>
                </c:pt>
                <c:pt idx="7797">
                  <c:v>1.3297607793273283</c:v>
                </c:pt>
                <c:pt idx="7798">
                  <c:v>3.7714768035797679</c:v>
                </c:pt>
                <c:pt idx="7799">
                  <c:v>0.9574643898920614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1.5098551689484505</c:v>
                </c:pt>
                <c:pt idx="7807">
                  <c:v>0</c:v>
                </c:pt>
                <c:pt idx="7808">
                  <c:v>4.8064805157644885</c:v>
                </c:pt>
                <c:pt idx="7809">
                  <c:v>2.8867580140655469</c:v>
                </c:pt>
                <c:pt idx="7810">
                  <c:v>0.79031502587179536</c:v>
                </c:pt>
                <c:pt idx="7811">
                  <c:v>3.3782462709941163</c:v>
                </c:pt>
                <c:pt idx="7812">
                  <c:v>0.49411381974607804</c:v>
                </c:pt>
                <c:pt idx="7813">
                  <c:v>0</c:v>
                </c:pt>
                <c:pt idx="7814">
                  <c:v>0</c:v>
                </c:pt>
                <c:pt idx="7815">
                  <c:v>8.3471173482091583</c:v>
                </c:pt>
                <c:pt idx="7816">
                  <c:v>0</c:v>
                </c:pt>
                <c:pt idx="7817">
                  <c:v>3.0628235527593639</c:v>
                </c:pt>
                <c:pt idx="7818">
                  <c:v>1.2576804731867057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2.0412743838577132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1.4247307558626296</c:v>
                </c:pt>
                <c:pt idx="7829">
                  <c:v>0</c:v>
                </c:pt>
                <c:pt idx="7830">
                  <c:v>3.8062681900378976</c:v>
                </c:pt>
                <c:pt idx="7831">
                  <c:v>0.51157560860099072</c:v>
                </c:pt>
                <c:pt idx="7832">
                  <c:v>3.6942408409429026</c:v>
                </c:pt>
                <c:pt idx="7833">
                  <c:v>0</c:v>
                </c:pt>
                <c:pt idx="7834">
                  <c:v>0.77550718540157826</c:v>
                </c:pt>
                <c:pt idx="7835">
                  <c:v>1.9572166204450525</c:v>
                </c:pt>
                <c:pt idx="7836">
                  <c:v>3.4687972348490925</c:v>
                </c:pt>
                <c:pt idx="7837">
                  <c:v>0</c:v>
                </c:pt>
                <c:pt idx="7838">
                  <c:v>0</c:v>
                </c:pt>
                <c:pt idx="7839">
                  <c:v>0.22401175147472296</c:v>
                </c:pt>
                <c:pt idx="7840">
                  <c:v>8.1975935315366861</c:v>
                </c:pt>
                <c:pt idx="7841">
                  <c:v>4.6757295396054008</c:v>
                </c:pt>
                <c:pt idx="7842">
                  <c:v>0</c:v>
                </c:pt>
                <c:pt idx="7843">
                  <c:v>2.0733568136869733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1.0544229281303346</c:v>
                </c:pt>
                <c:pt idx="7850">
                  <c:v>0.76281291066095058</c:v>
                </c:pt>
                <c:pt idx="7851">
                  <c:v>0</c:v>
                </c:pt>
                <c:pt idx="7852">
                  <c:v>0</c:v>
                </c:pt>
                <c:pt idx="7853">
                  <c:v>7.7168312592642545</c:v>
                </c:pt>
                <c:pt idx="7854">
                  <c:v>0.51528957867026537</c:v>
                </c:pt>
                <c:pt idx="7855">
                  <c:v>0</c:v>
                </c:pt>
                <c:pt idx="7856">
                  <c:v>0</c:v>
                </c:pt>
                <c:pt idx="7857">
                  <c:v>6.7776064977421768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2.7581992286276829</c:v>
                </c:pt>
                <c:pt idx="7863">
                  <c:v>0</c:v>
                </c:pt>
                <c:pt idx="7864">
                  <c:v>1.7651715187771333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2.3794785454934488</c:v>
                </c:pt>
                <c:pt idx="7870">
                  <c:v>0.24839184818783233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0.43322735638912724</c:v>
                </c:pt>
                <c:pt idx="7881">
                  <c:v>0</c:v>
                </c:pt>
                <c:pt idx="7882">
                  <c:v>1.8573644954787678</c:v>
                </c:pt>
                <c:pt idx="7883">
                  <c:v>9.8229121086582993E-2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1.6951560357447182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0.24714206037761688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4.9951514360086264</c:v>
                </c:pt>
                <c:pt idx="7901">
                  <c:v>3.1494600486510835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0.45031429671287793</c:v>
                </c:pt>
                <c:pt idx="7909">
                  <c:v>0</c:v>
                </c:pt>
                <c:pt idx="7910">
                  <c:v>0</c:v>
                </c:pt>
                <c:pt idx="7911">
                  <c:v>2.4600189282764631</c:v>
                </c:pt>
                <c:pt idx="7912">
                  <c:v>0</c:v>
                </c:pt>
                <c:pt idx="7913">
                  <c:v>0</c:v>
                </c:pt>
                <c:pt idx="7914">
                  <c:v>1.8450552074102329</c:v>
                </c:pt>
                <c:pt idx="7915">
                  <c:v>0</c:v>
                </c:pt>
                <c:pt idx="7916">
                  <c:v>4.043450097101573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5.2855452250205843</c:v>
                </c:pt>
                <c:pt idx="7925">
                  <c:v>0</c:v>
                </c:pt>
                <c:pt idx="7926">
                  <c:v>1.1773535354698832</c:v>
                </c:pt>
                <c:pt idx="7927">
                  <c:v>0.87804234135211301</c:v>
                </c:pt>
                <c:pt idx="7928">
                  <c:v>0.98666514590033683</c:v>
                </c:pt>
                <c:pt idx="7929">
                  <c:v>0.50655372892601114</c:v>
                </c:pt>
                <c:pt idx="7930">
                  <c:v>0</c:v>
                </c:pt>
                <c:pt idx="7931">
                  <c:v>0</c:v>
                </c:pt>
                <c:pt idx="7932">
                  <c:v>2.9819824852957906</c:v>
                </c:pt>
                <c:pt idx="7933">
                  <c:v>5.5160993122892155</c:v>
                </c:pt>
                <c:pt idx="7934">
                  <c:v>0</c:v>
                </c:pt>
                <c:pt idx="7935">
                  <c:v>6.7954599938636004</c:v>
                </c:pt>
                <c:pt idx="7936">
                  <c:v>0.73910682065074207</c:v>
                </c:pt>
                <c:pt idx="7937">
                  <c:v>1.4051254305583085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2.3181537936856476</c:v>
                </c:pt>
                <c:pt idx="7943">
                  <c:v>0.91762010345622991</c:v>
                </c:pt>
                <c:pt idx="7944">
                  <c:v>1.9085460875876721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3.9042193019363429</c:v>
                </c:pt>
                <c:pt idx="7950">
                  <c:v>2.4002288820194009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1.5056238303510709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0.32789434380475269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3.0819064198469066</c:v>
                </c:pt>
                <c:pt idx="7970">
                  <c:v>0.40222858426191244</c:v>
                </c:pt>
                <c:pt idx="7971">
                  <c:v>0</c:v>
                </c:pt>
                <c:pt idx="7972">
                  <c:v>4.4306418893495172</c:v>
                </c:pt>
                <c:pt idx="7973">
                  <c:v>0</c:v>
                </c:pt>
                <c:pt idx="7974">
                  <c:v>0</c:v>
                </c:pt>
                <c:pt idx="7975">
                  <c:v>3.5754917825558055</c:v>
                </c:pt>
                <c:pt idx="7976">
                  <c:v>1.9860465283659701</c:v>
                </c:pt>
                <c:pt idx="7977">
                  <c:v>6.8520491123525495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1.9683404713471866</c:v>
                </c:pt>
                <c:pt idx="7985">
                  <c:v>0</c:v>
                </c:pt>
                <c:pt idx="7986">
                  <c:v>8.0868287582427385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5.568664565877171</c:v>
                </c:pt>
                <c:pt idx="7998">
                  <c:v>0.55312041401641565</c:v>
                </c:pt>
                <c:pt idx="7999">
                  <c:v>0</c:v>
                </c:pt>
                <c:pt idx="8000">
                  <c:v>4.5652515923115464</c:v>
                </c:pt>
                <c:pt idx="8001">
                  <c:v>4.1753030837097675</c:v>
                </c:pt>
                <c:pt idx="8002">
                  <c:v>0</c:v>
                </c:pt>
                <c:pt idx="8003">
                  <c:v>5.4532114724302074</c:v>
                </c:pt>
                <c:pt idx="8004">
                  <c:v>0</c:v>
                </c:pt>
                <c:pt idx="8005">
                  <c:v>2.4355432692406609</c:v>
                </c:pt>
                <c:pt idx="8006">
                  <c:v>0</c:v>
                </c:pt>
                <c:pt idx="8007">
                  <c:v>0</c:v>
                </c:pt>
                <c:pt idx="8008">
                  <c:v>1.1513116253354627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1.0447668612109782</c:v>
                </c:pt>
                <c:pt idx="8013">
                  <c:v>2.4475400612186391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8.3955295696230134</c:v>
                </c:pt>
                <c:pt idx="8020">
                  <c:v>0</c:v>
                </c:pt>
                <c:pt idx="8021">
                  <c:v>0</c:v>
                </c:pt>
                <c:pt idx="8022">
                  <c:v>2.0073669740299698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5.7773823679762177</c:v>
                </c:pt>
                <c:pt idx="8028">
                  <c:v>0</c:v>
                </c:pt>
                <c:pt idx="8029">
                  <c:v>0</c:v>
                </c:pt>
                <c:pt idx="8030">
                  <c:v>0.87515497606121795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3.8948768284655895</c:v>
                </c:pt>
                <c:pt idx="8037">
                  <c:v>0</c:v>
                </c:pt>
                <c:pt idx="8038">
                  <c:v>0</c:v>
                </c:pt>
                <c:pt idx="8039">
                  <c:v>8.030566683642073</c:v>
                </c:pt>
                <c:pt idx="8040">
                  <c:v>2.8676619861061523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2.0420854464639628</c:v>
                </c:pt>
                <c:pt idx="8045">
                  <c:v>0</c:v>
                </c:pt>
                <c:pt idx="8046">
                  <c:v>3.0880129613644911</c:v>
                </c:pt>
                <c:pt idx="8047">
                  <c:v>0</c:v>
                </c:pt>
                <c:pt idx="8048">
                  <c:v>5.2411231707138906E-2</c:v>
                </c:pt>
                <c:pt idx="8049">
                  <c:v>1.8419996497852287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5.4249461393977096</c:v>
                </c:pt>
                <c:pt idx="8054">
                  <c:v>0.60082195718262521</c:v>
                </c:pt>
                <c:pt idx="8055">
                  <c:v>5.027907196728898E-2</c:v>
                </c:pt>
                <c:pt idx="8056">
                  <c:v>5.3420559785438977</c:v>
                </c:pt>
                <c:pt idx="8057">
                  <c:v>2.1347177853734163</c:v>
                </c:pt>
                <c:pt idx="8058">
                  <c:v>2.3261440286406421</c:v>
                </c:pt>
                <c:pt idx="8059">
                  <c:v>1.8314697878782717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3.0845063025937085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1.6448639848470488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1.9358303563708019</c:v>
                </c:pt>
                <c:pt idx="8084">
                  <c:v>0</c:v>
                </c:pt>
                <c:pt idx="8085">
                  <c:v>3.2235277918222822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3.776296641444949</c:v>
                </c:pt>
                <c:pt idx="8090">
                  <c:v>0</c:v>
                </c:pt>
                <c:pt idx="8091">
                  <c:v>5.5516627107325478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0.42468140364672025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0.51492362492525801</c:v>
                </c:pt>
                <c:pt idx="8105">
                  <c:v>2.697896285822464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1.3802446781502207</c:v>
                </c:pt>
                <c:pt idx="8113">
                  <c:v>0</c:v>
                </c:pt>
                <c:pt idx="8114">
                  <c:v>0</c:v>
                </c:pt>
                <c:pt idx="8115">
                  <c:v>0.89467311238267144</c:v>
                </c:pt>
                <c:pt idx="8116">
                  <c:v>2.8812214043762148</c:v>
                </c:pt>
                <c:pt idx="8117">
                  <c:v>2.8188208387810398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1.3022603945701567</c:v>
                </c:pt>
                <c:pt idx="8122">
                  <c:v>0</c:v>
                </c:pt>
                <c:pt idx="8123">
                  <c:v>0.98900454599078913</c:v>
                </c:pt>
                <c:pt idx="8124">
                  <c:v>0</c:v>
                </c:pt>
                <c:pt idx="8125">
                  <c:v>0.84891823131232058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2.3448246055503357</c:v>
                </c:pt>
                <c:pt idx="8132">
                  <c:v>0.76771492026456423</c:v>
                </c:pt>
                <c:pt idx="8133">
                  <c:v>0</c:v>
                </c:pt>
                <c:pt idx="8134">
                  <c:v>4.1763488748542521</c:v>
                </c:pt>
                <c:pt idx="8135">
                  <c:v>0</c:v>
                </c:pt>
                <c:pt idx="8136">
                  <c:v>3.3596652429994509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2.3978288378091568</c:v>
                </c:pt>
                <c:pt idx="8141">
                  <c:v>0</c:v>
                </c:pt>
                <c:pt idx="8142">
                  <c:v>3.7200453149960193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4.8432681636284185</c:v>
                </c:pt>
                <c:pt idx="8148">
                  <c:v>2.9985295305153308</c:v>
                </c:pt>
                <c:pt idx="8149">
                  <c:v>0</c:v>
                </c:pt>
                <c:pt idx="8150">
                  <c:v>0</c:v>
                </c:pt>
                <c:pt idx="8151">
                  <c:v>7.9790137380572075</c:v>
                </c:pt>
                <c:pt idx="8152">
                  <c:v>0</c:v>
                </c:pt>
                <c:pt idx="8153">
                  <c:v>0</c:v>
                </c:pt>
                <c:pt idx="8154">
                  <c:v>0.58194886904893073</c:v>
                </c:pt>
                <c:pt idx="8155">
                  <c:v>5.5108030935834256</c:v>
                </c:pt>
                <c:pt idx="8156">
                  <c:v>0</c:v>
                </c:pt>
                <c:pt idx="8157">
                  <c:v>0.35382017994807824</c:v>
                </c:pt>
                <c:pt idx="8158">
                  <c:v>0</c:v>
                </c:pt>
                <c:pt idx="8159">
                  <c:v>0</c:v>
                </c:pt>
                <c:pt idx="8160">
                  <c:v>0.64228674619874071</c:v>
                </c:pt>
                <c:pt idx="8161">
                  <c:v>0</c:v>
                </c:pt>
                <c:pt idx="8162">
                  <c:v>2.4237646630857528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1.2120072372695412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0.73064643628429893</c:v>
                </c:pt>
                <c:pt idx="8174">
                  <c:v>4.5406151416248992</c:v>
                </c:pt>
                <c:pt idx="8175">
                  <c:v>0</c:v>
                </c:pt>
                <c:pt idx="8176">
                  <c:v>0</c:v>
                </c:pt>
                <c:pt idx="8177">
                  <c:v>1.6629247815244992</c:v>
                </c:pt>
                <c:pt idx="8178">
                  <c:v>0</c:v>
                </c:pt>
                <c:pt idx="8179">
                  <c:v>0.82684764801373845</c:v>
                </c:pt>
                <c:pt idx="8180">
                  <c:v>5.7857140871314519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7.5619896362014707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0.98645935033082921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4.344800885025732</c:v>
                </c:pt>
                <c:pt idx="8204">
                  <c:v>8.1941924407742945</c:v>
                </c:pt>
                <c:pt idx="8205">
                  <c:v>4.082819911799815</c:v>
                </c:pt>
                <c:pt idx="8206">
                  <c:v>2.8545028209419674</c:v>
                </c:pt>
                <c:pt idx="8207">
                  <c:v>3.2464666906878259</c:v>
                </c:pt>
                <c:pt idx="8208">
                  <c:v>0</c:v>
                </c:pt>
                <c:pt idx="8209">
                  <c:v>6.3438963800385491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1.9657554099845487</c:v>
                </c:pt>
                <c:pt idx="8216">
                  <c:v>3.4377186696036839</c:v>
                </c:pt>
                <c:pt idx="8217">
                  <c:v>6.3661592311785054</c:v>
                </c:pt>
                <c:pt idx="8218">
                  <c:v>5.0547781322169589</c:v>
                </c:pt>
                <c:pt idx="8219">
                  <c:v>0</c:v>
                </c:pt>
                <c:pt idx="8220">
                  <c:v>1.4880306039748832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1.5250631923107987</c:v>
                </c:pt>
                <c:pt idx="8225">
                  <c:v>2.0080468800656237</c:v>
                </c:pt>
                <c:pt idx="8226">
                  <c:v>6.9176080110347993</c:v>
                </c:pt>
                <c:pt idx="8227">
                  <c:v>1.0052876593281477</c:v>
                </c:pt>
                <c:pt idx="8228">
                  <c:v>2.7038588459047386</c:v>
                </c:pt>
                <c:pt idx="8229">
                  <c:v>1.4003268920473531</c:v>
                </c:pt>
                <c:pt idx="8230">
                  <c:v>0</c:v>
                </c:pt>
                <c:pt idx="8231">
                  <c:v>1.1069385686287321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2.6044255827862592</c:v>
                </c:pt>
                <c:pt idx="8239">
                  <c:v>9.6331781297834818E-2</c:v>
                </c:pt>
                <c:pt idx="8240">
                  <c:v>1.5455641980919745</c:v>
                </c:pt>
                <c:pt idx="8241">
                  <c:v>3.0285229460135037</c:v>
                </c:pt>
                <c:pt idx="8242">
                  <c:v>0</c:v>
                </c:pt>
                <c:pt idx="8243">
                  <c:v>0</c:v>
                </c:pt>
                <c:pt idx="8244">
                  <c:v>7.6548206013690638</c:v>
                </c:pt>
                <c:pt idx="8245">
                  <c:v>3.03275218631142</c:v>
                </c:pt>
                <c:pt idx="8246">
                  <c:v>1.900112018307613</c:v>
                </c:pt>
                <c:pt idx="8247">
                  <c:v>0.22705368881076049</c:v>
                </c:pt>
                <c:pt idx="8248">
                  <c:v>0</c:v>
                </c:pt>
                <c:pt idx="8249">
                  <c:v>2.7204490818444231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0.62872625404281479</c:v>
                </c:pt>
                <c:pt idx="8256">
                  <c:v>1.68167629954679</c:v>
                </c:pt>
                <c:pt idx="8257">
                  <c:v>4.7367904796982891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0.7507472523651546</c:v>
                </c:pt>
                <c:pt idx="8262">
                  <c:v>0</c:v>
                </c:pt>
                <c:pt idx="8263">
                  <c:v>0</c:v>
                </c:pt>
                <c:pt idx="8264">
                  <c:v>2.5492650599112969</c:v>
                </c:pt>
                <c:pt idx="8265">
                  <c:v>5.4265238239709825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4.9499524331187956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1.4350879343103489</c:v>
                </c:pt>
                <c:pt idx="8281">
                  <c:v>4.9111089871493228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0.47756177436836633</c:v>
                </c:pt>
                <c:pt idx="8286">
                  <c:v>0</c:v>
                </c:pt>
                <c:pt idx="8287">
                  <c:v>9.3523897923069477E-2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1.3767346990573437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1.4056573912479609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4.1794012088028039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0.4131988641098252</c:v>
                </c:pt>
                <c:pt idx="8318">
                  <c:v>0</c:v>
                </c:pt>
                <c:pt idx="8319">
                  <c:v>4.5663610144377822</c:v>
                </c:pt>
                <c:pt idx="8320">
                  <c:v>0</c:v>
                </c:pt>
                <c:pt idx="8321">
                  <c:v>0.3446485955638493</c:v>
                </c:pt>
                <c:pt idx="8322">
                  <c:v>0</c:v>
                </c:pt>
                <c:pt idx="8323">
                  <c:v>0</c:v>
                </c:pt>
                <c:pt idx="8324">
                  <c:v>3.6695901566447247</c:v>
                </c:pt>
                <c:pt idx="8325">
                  <c:v>0</c:v>
                </c:pt>
                <c:pt idx="8326">
                  <c:v>0</c:v>
                </c:pt>
                <c:pt idx="8327">
                  <c:v>6.9630527888848421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0.99852205312460407</c:v>
                </c:pt>
                <c:pt idx="8332">
                  <c:v>0.83832399295649485</c:v>
                </c:pt>
                <c:pt idx="8333">
                  <c:v>0</c:v>
                </c:pt>
                <c:pt idx="8334">
                  <c:v>5.9033005413412978</c:v>
                </c:pt>
                <c:pt idx="8335">
                  <c:v>0.97675057991997505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3.7391122931613499</c:v>
                </c:pt>
                <c:pt idx="8342">
                  <c:v>0</c:v>
                </c:pt>
                <c:pt idx="8343">
                  <c:v>0</c:v>
                </c:pt>
                <c:pt idx="8344">
                  <c:v>0.80595552316178309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0.58750560433592125</c:v>
                </c:pt>
                <c:pt idx="8350">
                  <c:v>0</c:v>
                </c:pt>
                <c:pt idx="8351">
                  <c:v>0.84527636118910143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1.4720052092484606</c:v>
                </c:pt>
                <c:pt idx="8356">
                  <c:v>0</c:v>
                </c:pt>
                <c:pt idx="8357">
                  <c:v>0</c:v>
                </c:pt>
                <c:pt idx="8358">
                  <c:v>3.233930533900093</c:v>
                </c:pt>
                <c:pt idx="8359">
                  <c:v>1.7346467405529937</c:v>
                </c:pt>
                <c:pt idx="8360">
                  <c:v>5.9142320718698054</c:v>
                </c:pt>
                <c:pt idx="8361">
                  <c:v>0</c:v>
                </c:pt>
                <c:pt idx="8362">
                  <c:v>0</c:v>
                </c:pt>
                <c:pt idx="8363">
                  <c:v>0.32461886395266015</c:v>
                </c:pt>
                <c:pt idx="8364">
                  <c:v>4.0959635431898977</c:v>
                </c:pt>
                <c:pt idx="8365">
                  <c:v>0</c:v>
                </c:pt>
                <c:pt idx="8366">
                  <c:v>0</c:v>
                </c:pt>
                <c:pt idx="8367">
                  <c:v>0.53603491714253759</c:v>
                </c:pt>
                <c:pt idx="8368">
                  <c:v>3.1451713994810881</c:v>
                </c:pt>
                <c:pt idx="8369">
                  <c:v>0</c:v>
                </c:pt>
                <c:pt idx="8370">
                  <c:v>2.0695312854164163</c:v>
                </c:pt>
                <c:pt idx="8371">
                  <c:v>0</c:v>
                </c:pt>
                <c:pt idx="8372">
                  <c:v>4.1738734523196319</c:v>
                </c:pt>
                <c:pt idx="8373">
                  <c:v>0</c:v>
                </c:pt>
                <c:pt idx="8374">
                  <c:v>0</c:v>
                </c:pt>
                <c:pt idx="8375">
                  <c:v>4.7479915622216202</c:v>
                </c:pt>
                <c:pt idx="8376">
                  <c:v>0.41104072451722817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0.45068652089069727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0.45162720866375794</c:v>
                </c:pt>
                <c:pt idx="8396">
                  <c:v>0</c:v>
                </c:pt>
                <c:pt idx="8397">
                  <c:v>0.57488790425817715</c:v>
                </c:pt>
                <c:pt idx="8398">
                  <c:v>0</c:v>
                </c:pt>
                <c:pt idx="8399">
                  <c:v>0.1765404188500721</c:v>
                </c:pt>
                <c:pt idx="8400">
                  <c:v>0</c:v>
                </c:pt>
                <c:pt idx="8401">
                  <c:v>0</c:v>
                </c:pt>
                <c:pt idx="8402">
                  <c:v>0.24028231204145167</c:v>
                </c:pt>
                <c:pt idx="8403">
                  <c:v>7.0299470318833635</c:v>
                </c:pt>
                <c:pt idx="8404">
                  <c:v>1.1286832156928341</c:v>
                </c:pt>
                <c:pt idx="8405">
                  <c:v>0</c:v>
                </c:pt>
                <c:pt idx="8406">
                  <c:v>0</c:v>
                </c:pt>
                <c:pt idx="8407">
                  <c:v>1.3133136243570682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1.3871889891338403</c:v>
                </c:pt>
                <c:pt idx="8414">
                  <c:v>0</c:v>
                </c:pt>
                <c:pt idx="8415">
                  <c:v>2.7539830282484701</c:v>
                </c:pt>
                <c:pt idx="8416">
                  <c:v>0</c:v>
                </c:pt>
                <c:pt idx="8417">
                  <c:v>0</c:v>
                </c:pt>
                <c:pt idx="8418">
                  <c:v>1.3858624374844806</c:v>
                </c:pt>
                <c:pt idx="8419">
                  <c:v>2.2203527734407338</c:v>
                </c:pt>
                <c:pt idx="8420">
                  <c:v>4.6758834978040795</c:v>
                </c:pt>
                <c:pt idx="8421">
                  <c:v>0</c:v>
                </c:pt>
                <c:pt idx="8422">
                  <c:v>3.9368493157920295</c:v>
                </c:pt>
                <c:pt idx="8423">
                  <c:v>0</c:v>
                </c:pt>
                <c:pt idx="8424">
                  <c:v>0</c:v>
                </c:pt>
                <c:pt idx="8425">
                  <c:v>2.8611648921451009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3.3304309471173212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0.14618597952712786</c:v>
                </c:pt>
                <c:pt idx="8435">
                  <c:v>0</c:v>
                </c:pt>
                <c:pt idx="8436">
                  <c:v>0</c:v>
                </c:pt>
                <c:pt idx="8437">
                  <c:v>0.67843205532575768</c:v>
                </c:pt>
                <c:pt idx="8438">
                  <c:v>4.5086690327187817</c:v>
                </c:pt>
                <c:pt idx="8439">
                  <c:v>0</c:v>
                </c:pt>
                <c:pt idx="8440">
                  <c:v>1.8925907871903944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0.17074777867879354</c:v>
                </c:pt>
                <c:pt idx="8448">
                  <c:v>0.54317063140478672</c:v>
                </c:pt>
                <c:pt idx="8449">
                  <c:v>4.2703876722788703</c:v>
                </c:pt>
                <c:pt idx="8450">
                  <c:v>0.99432548146155386</c:v>
                </c:pt>
                <c:pt idx="8451">
                  <c:v>2.2442256427724443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6.6886333708903507</c:v>
                </c:pt>
                <c:pt idx="8457">
                  <c:v>0</c:v>
                </c:pt>
                <c:pt idx="8458">
                  <c:v>0</c:v>
                </c:pt>
                <c:pt idx="8459">
                  <c:v>4.9510260543829787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0.26577782874048639</c:v>
                </c:pt>
                <c:pt idx="8467">
                  <c:v>0</c:v>
                </c:pt>
                <c:pt idx="8468">
                  <c:v>2.8172206675708198</c:v>
                </c:pt>
                <c:pt idx="8469">
                  <c:v>2.5106690935827678</c:v>
                </c:pt>
                <c:pt idx="8470">
                  <c:v>0.92967801145613382</c:v>
                </c:pt>
                <c:pt idx="8471">
                  <c:v>0</c:v>
                </c:pt>
                <c:pt idx="8472">
                  <c:v>3.4997974770209348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8.1604581005974648</c:v>
                </c:pt>
                <c:pt idx="8477">
                  <c:v>0.18912364484813127</c:v>
                </c:pt>
                <c:pt idx="8478">
                  <c:v>0.76279474953432802</c:v>
                </c:pt>
                <c:pt idx="8479">
                  <c:v>5.2519732333325937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4.2262467624272677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1.4468934913948668</c:v>
                </c:pt>
                <c:pt idx="8490">
                  <c:v>1.4403691217783035</c:v>
                </c:pt>
                <c:pt idx="8491">
                  <c:v>0</c:v>
                </c:pt>
                <c:pt idx="8492">
                  <c:v>5.1585737797632483</c:v>
                </c:pt>
                <c:pt idx="8493">
                  <c:v>0</c:v>
                </c:pt>
                <c:pt idx="8494">
                  <c:v>0</c:v>
                </c:pt>
                <c:pt idx="8495">
                  <c:v>1.2044660250068433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0.31959173640299976</c:v>
                </c:pt>
                <c:pt idx="8502">
                  <c:v>0</c:v>
                </c:pt>
                <c:pt idx="8503">
                  <c:v>4.2997251755737951</c:v>
                </c:pt>
                <c:pt idx="8504">
                  <c:v>2.3730498997290641</c:v>
                </c:pt>
                <c:pt idx="8505">
                  <c:v>0</c:v>
                </c:pt>
                <c:pt idx="8506">
                  <c:v>0</c:v>
                </c:pt>
                <c:pt idx="8507">
                  <c:v>4.1633761198146271</c:v>
                </c:pt>
                <c:pt idx="8508">
                  <c:v>0</c:v>
                </c:pt>
                <c:pt idx="8509">
                  <c:v>5.9215814449039241</c:v>
                </c:pt>
                <c:pt idx="8510">
                  <c:v>0.67536484234281069</c:v>
                </c:pt>
                <c:pt idx="8511">
                  <c:v>0.36568926858705142</c:v>
                </c:pt>
                <c:pt idx="8512">
                  <c:v>0</c:v>
                </c:pt>
                <c:pt idx="8513">
                  <c:v>0.73713552216458855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0.79069168909482113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3.6750744809671936</c:v>
                </c:pt>
                <c:pt idx="8526">
                  <c:v>0.33370752155800731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2.6301805842359114</c:v>
                </c:pt>
                <c:pt idx="8531">
                  <c:v>0</c:v>
                </c:pt>
                <c:pt idx="8532">
                  <c:v>0</c:v>
                </c:pt>
                <c:pt idx="8533">
                  <c:v>3.0202482433734028</c:v>
                </c:pt>
                <c:pt idx="8534">
                  <c:v>0</c:v>
                </c:pt>
                <c:pt idx="8535">
                  <c:v>2.1356401029006622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2.8593077775659239</c:v>
                </c:pt>
                <c:pt idx="8542">
                  <c:v>0</c:v>
                </c:pt>
                <c:pt idx="8543">
                  <c:v>2.5791352636233351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7.2445027192977571</c:v>
                </c:pt>
                <c:pt idx="8557">
                  <c:v>0</c:v>
                </c:pt>
                <c:pt idx="8558">
                  <c:v>3.1581328947931202</c:v>
                </c:pt>
                <c:pt idx="8559">
                  <c:v>0.31849974892082478</c:v>
                </c:pt>
                <c:pt idx="8560">
                  <c:v>3.6603266450627476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4.6684818278497229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0.14189356428365052</c:v>
                </c:pt>
                <c:pt idx="8578">
                  <c:v>0.96326024527091714</c:v>
                </c:pt>
                <c:pt idx="8579">
                  <c:v>0</c:v>
                </c:pt>
                <c:pt idx="8580">
                  <c:v>5.2510284782569352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4.589531657212035</c:v>
                </c:pt>
                <c:pt idx="8586">
                  <c:v>0</c:v>
                </c:pt>
                <c:pt idx="8587">
                  <c:v>2.3598557892421228</c:v>
                </c:pt>
                <c:pt idx="8588">
                  <c:v>1.7496836236363098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0.19667274056048101</c:v>
                </c:pt>
                <c:pt idx="8593">
                  <c:v>6.8530186649805924E-2</c:v>
                </c:pt>
                <c:pt idx="8594">
                  <c:v>0</c:v>
                </c:pt>
                <c:pt idx="8595">
                  <c:v>0</c:v>
                </c:pt>
                <c:pt idx="8596">
                  <c:v>2.6803129359529381</c:v>
                </c:pt>
                <c:pt idx="8597">
                  <c:v>0</c:v>
                </c:pt>
                <c:pt idx="8598">
                  <c:v>2.1362871504408281</c:v>
                </c:pt>
                <c:pt idx="8599">
                  <c:v>0</c:v>
                </c:pt>
                <c:pt idx="8600">
                  <c:v>6.033748622290771</c:v>
                </c:pt>
                <c:pt idx="8601">
                  <c:v>2.7922662738320714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1.6003564926984404</c:v>
                </c:pt>
                <c:pt idx="8611">
                  <c:v>0</c:v>
                </c:pt>
                <c:pt idx="8612">
                  <c:v>0</c:v>
                </c:pt>
                <c:pt idx="8613">
                  <c:v>4.3175326792174573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2.1419001553166868</c:v>
                </c:pt>
                <c:pt idx="8624">
                  <c:v>0</c:v>
                </c:pt>
                <c:pt idx="8625">
                  <c:v>0</c:v>
                </c:pt>
                <c:pt idx="8626">
                  <c:v>2.3051448706385549</c:v>
                </c:pt>
                <c:pt idx="8627">
                  <c:v>1.7556619311100448</c:v>
                </c:pt>
                <c:pt idx="8628">
                  <c:v>1.9082944790801775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4.5245739085511731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0.24140618878135012</c:v>
                </c:pt>
                <c:pt idx="8639">
                  <c:v>3.4504492801961604</c:v>
                </c:pt>
                <c:pt idx="8640">
                  <c:v>0</c:v>
                </c:pt>
                <c:pt idx="8641">
                  <c:v>4.4867815406161871</c:v>
                </c:pt>
                <c:pt idx="8642">
                  <c:v>0.17375327336660995</c:v>
                </c:pt>
                <c:pt idx="8643">
                  <c:v>0</c:v>
                </c:pt>
                <c:pt idx="8644">
                  <c:v>0</c:v>
                </c:pt>
                <c:pt idx="8645">
                  <c:v>1.8801451329148713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4.7070638722143627</c:v>
                </c:pt>
                <c:pt idx="8650">
                  <c:v>2.5393912644673504</c:v>
                </c:pt>
                <c:pt idx="8651">
                  <c:v>1.1041975784229767</c:v>
                </c:pt>
                <c:pt idx="8652">
                  <c:v>0</c:v>
                </c:pt>
                <c:pt idx="8653">
                  <c:v>0</c:v>
                </c:pt>
                <c:pt idx="8654">
                  <c:v>6.9756563637651716</c:v>
                </c:pt>
                <c:pt idx="8655">
                  <c:v>6.5919920184041043</c:v>
                </c:pt>
                <c:pt idx="8656">
                  <c:v>3.5853540979446406</c:v>
                </c:pt>
                <c:pt idx="8657">
                  <c:v>7.4599741672079238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6.9331196471967047</c:v>
                </c:pt>
                <c:pt idx="8663">
                  <c:v>1.5242367915077208</c:v>
                </c:pt>
                <c:pt idx="8664">
                  <c:v>0</c:v>
                </c:pt>
                <c:pt idx="8665">
                  <c:v>0.30884970970888881</c:v>
                </c:pt>
                <c:pt idx="8666">
                  <c:v>0</c:v>
                </c:pt>
                <c:pt idx="8667">
                  <c:v>4.2420687890920101</c:v>
                </c:pt>
                <c:pt idx="8668">
                  <c:v>3.4870489802933355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3.9437060518558602</c:v>
                </c:pt>
                <c:pt idx="8678">
                  <c:v>0</c:v>
                </c:pt>
                <c:pt idx="8679">
                  <c:v>0</c:v>
                </c:pt>
                <c:pt idx="8680">
                  <c:v>4.0408319237053059</c:v>
                </c:pt>
                <c:pt idx="8681">
                  <c:v>0</c:v>
                </c:pt>
                <c:pt idx="8682">
                  <c:v>0</c:v>
                </c:pt>
                <c:pt idx="8683">
                  <c:v>6.7315771281011934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6.3563948827181544</c:v>
                </c:pt>
                <c:pt idx="8689">
                  <c:v>5.4899960268575843</c:v>
                </c:pt>
                <c:pt idx="8690">
                  <c:v>0</c:v>
                </c:pt>
                <c:pt idx="8691">
                  <c:v>0</c:v>
                </c:pt>
                <c:pt idx="8692">
                  <c:v>2.2994996812439239</c:v>
                </c:pt>
                <c:pt idx="8693">
                  <c:v>2.08574055717426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1.1990516360875061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0.15712871400254169</c:v>
                </c:pt>
                <c:pt idx="8712">
                  <c:v>0</c:v>
                </c:pt>
                <c:pt idx="8713">
                  <c:v>0.24295643383960197</c:v>
                </c:pt>
                <c:pt idx="8714">
                  <c:v>1.9180844990926174</c:v>
                </c:pt>
                <c:pt idx="8715">
                  <c:v>0</c:v>
                </c:pt>
                <c:pt idx="8716">
                  <c:v>0</c:v>
                </c:pt>
                <c:pt idx="8717">
                  <c:v>7.1065758577078757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3.3223118101940932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2.8829637853873327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5.0461948828385177</c:v>
                </c:pt>
                <c:pt idx="8747">
                  <c:v>0</c:v>
                </c:pt>
                <c:pt idx="8748">
                  <c:v>7.0721616741642332</c:v>
                </c:pt>
                <c:pt idx="8749">
                  <c:v>0</c:v>
                </c:pt>
                <c:pt idx="8750">
                  <c:v>0</c:v>
                </c:pt>
                <c:pt idx="8751">
                  <c:v>0.89627582430801322</c:v>
                </c:pt>
                <c:pt idx="8752">
                  <c:v>0.58637424865734944</c:v>
                </c:pt>
                <c:pt idx="8753">
                  <c:v>0</c:v>
                </c:pt>
                <c:pt idx="8754">
                  <c:v>0</c:v>
                </c:pt>
                <c:pt idx="8755">
                  <c:v>5.9929791213848578</c:v>
                </c:pt>
                <c:pt idx="8756">
                  <c:v>0</c:v>
                </c:pt>
                <c:pt idx="8757">
                  <c:v>0</c:v>
                </c:pt>
                <c:pt idx="8758">
                  <c:v>5.6834796956892779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0.66688487555012099</c:v>
                </c:pt>
                <c:pt idx="8763">
                  <c:v>4.023641065662412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4.5295803072043057</c:v>
                </c:pt>
                <c:pt idx="8768">
                  <c:v>0</c:v>
                </c:pt>
                <c:pt idx="8769">
                  <c:v>0</c:v>
                </c:pt>
                <c:pt idx="8770">
                  <c:v>5.6431141687724509</c:v>
                </c:pt>
                <c:pt idx="8771">
                  <c:v>4.4578601428021791</c:v>
                </c:pt>
                <c:pt idx="8772">
                  <c:v>0</c:v>
                </c:pt>
                <c:pt idx="8773">
                  <c:v>4.1805389562100777</c:v>
                </c:pt>
                <c:pt idx="8774">
                  <c:v>0</c:v>
                </c:pt>
                <c:pt idx="8775">
                  <c:v>0</c:v>
                </c:pt>
                <c:pt idx="8776">
                  <c:v>7.0576332443091463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1.2977687918036467</c:v>
                </c:pt>
                <c:pt idx="8781">
                  <c:v>0</c:v>
                </c:pt>
                <c:pt idx="8782">
                  <c:v>0</c:v>
                </c:pt>
                <c:pt idx="8783">
                  <c:v>1.5945935218510505</c:v>
                </c:pt>
                <c:pt idx="8784">
                  <c:v>0</c:v>
                </c:pt>
                <c:pt idx="8785">
                  <c:v>0</c:v>
                </c:pt>
                <c:pt idx="8786">
                  <c:v>0.94078052184155514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1.9521581569764286</c:v>
                </c:pt>
                <c:pt idx="8800">
                  <c:v>0</c:v>
                </c:pt>
                <c:pt idx="8801">
                  <c:v>1.9143323678791728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4.1828220893078365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6.0729341956799558</c:v>
                </c:pt>
                <c:pt idx="8816">
                  <c:v>0</c:v>
                </c:pt>
                <c:pt idx="8817">
                  <c:v>0</c:v>
                </c:pt>
                <c:pt idx="8818">
                  <c:v>2.8528760292969206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1.9545667458793412</c:v>
                </c:pt>
                <c:pt idx="8830">
                  <c:v>0</c:v>
                </c:pt>
                <c:pt idx="8831">
                  <c:v>1.3344007819649328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1.48788795274359</c:v>
                </c:pt>
                <c:pt idx="8836">
                  <c:v>0</c:v>
                </c:pt>
                <c:pt idx="8837">
                  <c:v>2.4037662733309459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3.0359400821628384</c:v>
                </c:pt>
                <c:pt idx="8842">
                  <c:v>2.9315372499563837</c:v>
                </c:pt>
                <c:pt idx="8843">
                  <c:v>3.6996308863276348</c:v>
                </c:pt>
                <c:pt idx="8844">
                  <c:v>0</c:v>
                </c:pt>
                <c:pt idx="8845">
                  <c:v>6.3003272564765993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3.7926015605869674</c:v>
                </c:pt>
                <c:pt idx="8856">
                  <c:v>0.28506542945193902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4.885405198756879</c:v>
                </c:pt>
                <c:pt idx="8861">
                  <c:v>0</c:v>
                </c:pt>
                <c:pt idx="8862">
                  <c:v>1.0112687850199009</c:v>
                </c:pt>
                <c:pt idx="8863">
                  <c:v>0</c:v>
                </c:pt>
                <c:pt idx="8864">
                  <c:v>0</c:v>
                </c:pt>
                <c:pt idx="8865">
                  <c:v>3.0218835955588146</c:v>
                </c:pt>
                <c:pt idx="8866">
                  <c:v>0</c:v>
                </c:pt>
                <c:pt idx="8867">
                  <c:v>0.58533672392653624</c:v>
                </c:pt>
                <c:pt idx="8868">
                  <c:v>3.8866182286219852</c:v>
                </c:pt>
                <c:pt idx="8869">
                  <c:v>0</c:v>
                </c:pt>
                <c:pt idx="8870">
                  <c:v>0</c:v>
                </c:pt>
                <c:pt idx="8871">
                  <c:v>1.4516914937204004</c:v>
                </c:pt>
                <c:pt idx="8872">
                  <c:v>0.17958232088170423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2.6875606432618095</c:v>
                </c:pt>
                <c:pt idx="8878">
                  <c:v>0</c:v>
                </c:pt>
                <c:pt idx="8879">
                  <c:v>0</c:v>
                </c:pt>
                <c:pt idx="8880">
                  <c:v>0.11912046992838221</c:v>
                </c:pt>
                <c:pt idx="8881">
                  <c:v>1.410772689019288</c:v>
                </c:pt>
                <c:pt idx="8882">
                  <c:v>0</c:v>
                </c:pt>
                <c:pt idx="8883">
                  <c:v>0</c:v>
                </c:pt>
                <c:pt idx="8884">
                  <c:v>1.84930462544985</c:v>
                </c:pt>
                <c:pt idx="8885">
                  <c:v>2.556525917518341</c:v>
                </c:pt>
                <c:pt idx="8886">
                  <c:v>3.4020549015356547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5.7329937698037252</c:v>
                </c:pt>
                <c:pt idx="8891">
                  <c:v>0</c:v>
                </c:pt>
                <c:pt idx="8892">
                  <c:v>6.0755500659961559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4.3525847705244853</c:v>
                </c:pt>
                <c:pt idx="8899">
                  <c:v>0.3165838910675608</c:v>
                </c:pt>
                <c:pt idx="8900">
                  <c:v>3.2711376058186161</c:v>
                </c:pt>
                <c:pt idx="8901">
                  <c:v>0.33353559827615442</c:v>
                </c:pt>
                <c:pt idx="8902">
                  <c:v>0</c:v>
                </c:pt>
                <c:pt idx="8903">
                  <c:v>0</c:v>
                </c:pt>
                <c:pt idx="8904">
                  <c:v>3.2265507602588506</c:v>
                </c:pt>
                <c:pt idx="8905">
                  <c:v>2.0176840455212446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2.0462207319626655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1.6695915089909168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3.4585452770491942</c:v>
                </c:pt>
                <c:pt idx="8926">
                  <c:v>0</c:v>
                </c:pt>
                <c:pt idx="8927">
                  <c:v>0</c:v>
                </c:pt>
                <c:pt idx="8928">
                  <c:v>1.733563460164266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6.6207427403307255</c:v>
                </c:pt>
                <c:pt idx="8936">
                  <c:v>1.152224864606719</c:v>
                </c:pt>
                <c:pt idx="8937">
                  <c:v>2.9526839669943721</c:v>
                </c:pt>
                <c:pt idx="8938">
                  <c:v>5.0948020074412721</c:v>
                </c:pt>
                <c:pt idx="8939">
                  <c:v>0.21196785848831878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0.16096953503897471</c:v>
                </c:pt>
                <c:pt idx="8944">
                  <c:v>3.9560622213164143</c:v>
                </c:pt>
                <c:pt idx="8945">
                  <c:v>3.4098264031907801</c:v>
                </c:pt>
                <c:pt idx="8946">
                  <c:v>0</c:v>
                </c:pt>
                <c:pt idx="8947">
                  <c:v>5.4122199900339751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7.7154110378689245E-2</c:v>
                </c:pt>
                <c:pt idx="8953">
                  <c:v>0</c:v>
                </c:pt>
                <c:pt idx="8954">
                  <c:v>0</c:v>
                </c:pt>
                <c:pt idx="8955">
                  <c:v>2.556968557202941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8.1839859884254942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4.2965420745543392</c:v>
                </c:pt>
                <c:pt idx="8966">
                  <c:v>2.0949609937095559</c:v>
                </c:pt>
                <c:pt idx="8967">
                  <c:v>0</c:v>
                </c:pt>
                <c:pt idx="8968">
                  <c:v>3.9169888938242403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8.0562464859886855</c:v>
                </c:pt>
                <c:pt idx="8974">
                  <c:v>4.9842005201346771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0.26219018212292977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0.91186674300096715</c:v>
                </c:pt>
                <c:pt idx="8984">
                  <c:v>0</c:v>
                </c:pt>
                <c:pt idx="8985">
                  <c:v>0</c:v>
                </c:pt>
                <c:pt idx="8986">
                  <c:v>0.10111867193270885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8.0090976232716287</c:v>
                </c:pt>
                <c:pt idx="8995">
                  <c:v>0</c:v>
                </c:pt>
                <c:pt idx="8996">
                  <c:v>8.5433079868264539E-2</c:v>
                </c:pt>
                <c:pt idx="8997">
                  <c:v>0.50920705282892842</c:v>
                </c:pt>
                <c:pt idx="8998">
                  <c:v>0</c:v>
                </c:pt>
                <c:pt idx="8999">
                  <c:v>0.49829151088974333</c:v>
                </c:pt>
                <c:pt idx="9000">
                  <c:v>0</c:v>
                </c:pt>
                <c:pt idx="9001">
                  <c:v>0</c:v>
                </c:pt>
                <c:pt idx="9002">
                  <c:v>3.4289648611233448</c:v>
                </c:pt>
                <c:pt idx="9003">
                  <c:v>0</c:v>
                </c:pt>
                <c:pt idx="9004">
                  <c:v>0.33073749953281417</c:v>
                </c:pt>
                <c:pt idx="9005">
                  <c:v>0</c:v>
                </c:pt>
                <c:pt idx="9006">
                  <c:v>0</c:v>
                </c:pt>
                <c:pt idx="9007">
                  <c:v>1.24050296924251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2.8703879432918438</c:v>
                </c:pt>
                <c:pt idx="9012">
                  <c:v>0</c:v>
                </c:pt>
                <c:pt idx="9013">
                  <c:v>0.96590189627463618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1.6898423670878242</c:v>
                </c:pt>
                <c:pt idx="9018">
                  <c:v>0</c:v>
                </c:pt>
                <c:pt idx="9019">
                  <c:v>5.9952844906292775</c:v>
                </c:pt>
                <c:pt idx="9020">
                  <c:v>0.3775616221535949</c:v>
                </c:pt>
                <c:pt idx="9021">
                  <c:v>7.0644178592487306</c:v>
                </c:pt>
                <c:pt idx="9022">
                  <c:v>0.62078468288071231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0.22639629591813915</c:v>
                </c:pt>
                <c:pt idx="9031">
                  <c:v>3.119998525506396</c:v>
                </c:pt>
                <c:pt idx="9032">
                  <c:v>0</c:v>
                </c:pt>
                <c:pt idx="9033">
                  <c:v>0.10431406628410433</c:v>
                </c:pt>
                <c:pt idx="9034">
                  <c:v>0</c:v>
                </c:pt>
                <c:pt idx="9035">
                  <c:v>3.4572720125081657</c:v>
                </c:pt>
                <c:pt idx="9036">
                  <c:v>2.4767694366247124</c:v>
                </c:pt>
                <c:pt idx="9037">
                  <c:v>0</c:v>
                </c:pt>
                <c:pt idx="9038">
                  <c:v>2.4961059995171535</c:v>
                </c:pt>
                <c:pt idx="9039">
                  <c:v>0</c:v>
                </c:pt>
                <c:pt idx="9040">
                  <c:v>0</c:v>
                </c:pt>
                <c:pt idx="9041">
                  <c:v>3.8783850172412651</c:v>
                </c:pt>
                <c:pt idx="9042">
                  <c:v>0</c:v>
                </c:pt>
                <c:pt idx="9043">
                  <c:v>0</c:v>
                </c:pt>
                <c:pt idx="9044">
                  <c:v>0.32409527780670355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0.64653729015165329</c:v>
                </c:pt>
                <c:pt idx="9055">
                  <c:v>0</c:v>
                </c:pt>
                <c:pt idx="9056">
                  <c:v>0</c:v>
                </c:pt>
                <c:pt idx="9057">
                  <c:v>5.2876393864201816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0.2881231912451292</c:v>
                </c:pt>
                <c:pt idx="9068">
                  <c:v>5.3602637385861414</c:v>
                </c:pt>
                <c:pt idx="9069">
                  <c:v>0</c:v>
                </c:pt>
                <c:pt idx="9070">
                  <c:v>0</c:v>
                </c:pt>
                <c:pt idx="9071">
                  <c:v>0.48058047734133236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1.8809425808805726</c:v>
                </c:pt>
                <c:pt idx="9078">
                  <c:v>1.7133368700256377</c:v>
                </c:pt>
                <c:pt idx="9079">
                  <c:v>0.48242698235214743</c:v>
                </c:pt>
                <c:pt idx="9080">
                  <c:v>4.2092096758800981</c:v>
                </c:pt>
                <c:pt idx="9081">
                  <c:v>0</c:v>
                </c:pt>
                <c:pt idx="9082">
                  <c:v>0</c:v>
                </c:pt>
                <c:pt idx="9083">
                  <c:v>0.51155489003494692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0.94135164722420195</c:v>
                </c:pt>
                <c:pt idx="9088">
                  <c:v>0.33136375069399193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4.5746918476165082</c:v>
                </c:pt>
                <c:pt idx="9093">
                  <c:v>5.9165376500247362</c:v>
                </c:pt>
                <c:pt idx="9094">
                  <c:v>2.545200882120827</c:v>
                </c:pt>
                <c:pt idx="9095">
                  <c:v>0</c:v>
                </c:pt>
                <c:pt idx="9096">
                  <c:v>2.2569594002635753</c:v>
                </c:pt>
                <c:pt idx="9097">
                  <c:v>0</c:v>
                </c:pt>
                <c:pt idx="9098">
                  <c:v>0</c:v>
                </c:pt>
                <c:pt idx="9099">
                  <c:v>5.1969621938524764</c:v>
                </c:pt>
                <c:pt idx="9100">
                  <c:v>0</c:v>
                </c:pt>
                <c:pt idx="9101">
                  <c:v>0.24381480827107582</c:v>
                </c:pt>
                <c:pt idx="9102">
                  <c:v>0</c:v>
                </c:pt>
                <c:pt idx="9103">
                  <c:v>0</c:v>
                </c:pt>
                <c:pt idx="9104">
                  <c:v>0.25219230054363406</c:v>
                </c:pt>
                <c:pt idx="9105">
                  <c:v>7.4356376896816005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1.3733068623118179</c:v>
                </c:pt>
                <c:pt idx="9111">
                  <c:v>0</c:v>
                </c:pt>
                <c:pt idx="9112">
                  <c:v>0</c:v>
                </c:pt>
                <c:pt idx="9113">
                  <c:v>3.1464446199807634</c:v>
                </c:pt>
                <c:pt idx="9114">
                  <c:v>3.6609213294300216</c:v>
                </c:pt>
                <c:pt idx="9115">
                  <c:v>1.9502010016843827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0.71922226664983135</c:v>
                </c:pt>
                <c:pt idx="9126">
                  <c:v>5.3058569549488981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2.8823497243404317</c:v>
                </c:pt>
                <c:pt idx="9141">
                  <c:v>0</c:v>
                </c:pt>
                <c:pt idx="9142">
                  <c:v>2.7516100967536778</c:v>
                </c:pt>
                <c:pt idx="9143">
                  <c:v>2.3702704746607552</c:v>
                </c:pt>
                <c:pt idx="9144">
                  <c:v>9.368386576663601E-2</c:v>
                </c:pt>
                <c:pt idx="9145">
                  <c:v>0</c:v>
                </c:pt>
                <c:pt idx="9146">
                  <c:v>1.1509584514994804</c:v>
                </c:pt>
                <c:pt idx="9147">
                  <c:v>0.299531906372137</c:v>
                </c:pt>
                <c:pt idx="9148">
                  <c:v>4.0789125817545138</c:v>
                </c:pt>
                <c:pt idx="9149">
                  <c:v>0.88093462760266783</c:v>
                </c:pt>
                <c:pt idx="9150">
                  <c:v>0</c:v>
                </c:pt>
                <c:pt idx="9151">
                  <c:v>0.3308252510331503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1.8194578933693322</c:v>
                </c:pt>
                <c:pt idx="9157">
                  <c:v>0</c:v>
                </c:pt>
                <c:pt idx="9158">
                  <c:v>0</c:v>
                </c:pt>
                <c:pt idx="9159">
                  <c:v>5.7270381988378567</c:v>
                </c:pt>
                <c:pt idx="9160">
                  <c:v>0</c:v>
                </c:pt>
                <c:pt idx="9161">
                  <c:v>0</c:v>
                </c:pt>
                <c:pt idx="9162">
                  <c:v>1.9737172113306611</c:v>
                </c:pt>
                <c:pt idx="9163">
                  <c:v>0</c:v>
                </c:pt>
                <c:pt idx="9164">
                  <c:v>0</c:v>
                </c:pt>
                <c:pt idx="9165">
                  <c:v>0.10919679649419733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3.6240765183525316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3.7312663804472064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1.5135890811711648</c:v>
                </c:pt>
                <c:pt idx="9183">
                  <c:v>0</c:v>
                </c:pt>
                <c:pt idx="9184">
                  <c:v>0</c:v>
                </c:pt>
                <c:pt idx="9185">
                  <c:v>1.1804310508184725</c:v>
                </c:pt>
                <c:pt idx="9186">
                  <c:v>0.91101095854889724</c:v>
                </c:pt>
                <c:pt idx="9187">
                  <c:v>7.6884409335331916E-2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1.3531217868496408</c:v>
                </c:pt>
                <c:pt idx="9192">
                  <c:v>1.4961954088240672</c:v>
                </c:pt>
                <c:pt idx="9193">
                  <c:v>0</c:v>
                </c:pt>
                <c:pt idx="9194">
                  <c:v>4.2641643602615282</c:v>
                </c:pt>
                <c:pt idx="9195">
                  <c:v>4.7812282816045801</c:v>
                </c:pt>
                <c:pt idx="9196">
                  <c:v>0</c:v>
                </c:pt>
                <c:pt idx="9197">
                  <c:v>3.5145589320628972</c:v>
                </c:pt>
                <c:pt idx="9198">
                  <c:v>1.152987635341078</c:v>
                </c:pt>
                <c:pt idx="9199">
                  <c:v>1.174368272444525</c:v>
                </c:pt>
                <c:pt idx="9200">
                  <c:v>0</c:v>
                </c:pt>
                <c:pt idx="9201">
                  <c:v>0</c:v>
                </c:pt>
                <c:pt idx="9202">
                  <c:v>2.3736567784749303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3.0102942256638268</c:v>
                </c:pt>
                <c:pt idx="9207">
                  <c:v>4.9267963799043653</c:v>
                </c:pt>
                <c:pt idx="9208">
                  <c:v>0</c:v>
                </c:pt>
                <c:pt idx="9209">
                  <c:v>8.4122194525458536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2.0197896588192172</c:v>
                </c:pt>
                <c:pt idx="9215">
                  <c:v>8.5098604209489555</c:v>
                </c:pt>
                <c:pt idx="9216">
                  <c:v>1.5650054850973512</c:v>
                </c:pt>
                <c:pt idx="9217">
                  <c:v>1.6186189371765431</c:v>
                </c:pt>
                <c:pt idx="9218">
                  <c:v>0</c:v>
                </c:pt>
                <c:pt idx="9219">
                  <c:v>6.1192747933010523</c:v>
                </c:pt>
                <c:pt idx="9220">
                  <c:v>0</c:v>
                </c:pt>
                <c:pt idx="9221">
                  <c:v>6.1700303569884802</c:v>
                </c:pt>
                <c:pt idx="9222">
                  <c:v>0</c:v>
                </c:pt>
                <c:pt idx="9223">
                  <c:v>0</c:v>
                </c:pt>
                <c:pt idx="9224">
                  <c:v>5.0218052944838165E-3</c:v>
                </c:pt>
                <c:pt idx="9225">
                  <c:v>0</c:v>
                </c:pt>
                <c:pt idx="9226">
                  <c:v>0</c:v>
                </c:pt>
                <c:pt idx="9227">
                  <c:v>0.48026233490337444</c:v>
                </c:pt>
                <c:pt idx="9228">
                  <c:v>0</c:v>
                </c:pt>
                <c:pt idx="9229">
                  <c:v>0</c:v>
                </c:pt>
                <c:pt idx="9230">
                  <c:v>2.9050176219355093</c:v>
                </c:pt>
                <c:pt idx="9231">
                  <c:v>0.66268851376257076</c:v>
                </c:pt>
                <c:pt idx="9232">
                  <c:v>0</c:v>
                </c:pt>
                <c:pt idx="9233">
                  <c:v>0</c:v>
                </c:pt>
                <c:pt idx="9234">
                  <c:v>7.8142703200622785</c:v>
                </c:pt>
                <c:pt idx="9235">
                  <c:v>4.7687266515806792</c:v>
                </c:pt>
                <c:pt idx="9236">
                  <c:v>3.3302240207614382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1.3399028439689302</c:v>
                </c:pt>
                <c:pt idx="9242">
                  <c:v>2.0422834157727809</c:v>
                </c:pt>
                <c:pt idx="9243">
                  <c:v>0.13202531435916132</c:v>
                </c:pt>
                <c:pt idx="9244">
                  <c:v>0</c:v>
                </c:pt>
                <c:pt idx="9245">
                  <c:v>0</c:v>
                </c:pt>
                <c:pt idx="9246">
                  <c:v>2.9584717953286517</c:v>
                </c:pt>
                <c:pt idx="9247">
                  <c:v>0</c:v>
                </c:pt>
                <c:pt idx="9248">
                  <c:v>0</c:v>
                </c:pt>
                <c:pt idx="9249">
                  <c:v>3.296292226765396E-2</c:v>
                </c:pt>
                <c:pt idx="9250">
                  <c:v>5.1221211058851122</c:v>
                </c:pt>
                <c:pt idx="9251">
                  <c:v>3.0049524711579858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5.246094260379877</c:v>
                </c:pt>
                <c:pt idx="9257">
                  <c:v>1.7917843495433832</c:v>
                </c:pt>
                <c:pt idx="9258">
                  <c:v>4.9341365401436779</c:v>
                </c:pt>
                <c:pt idx="9259">
                  <c:v>5.0341713359185665</c:v>
                </c:pt>
                <c:pt idx="9260">
                  <c:v>1.8249563049786164</c:v>
                </c:pt>
                <c:pt idx="9261">
                  <c:v>3.4798027756963568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2.7158729703602171</c:v>
                </c:pt>
                <c:pt idx="9267">
                  <c:v>0</c:v>
                </c:pt>
                <c:pt idx="9268">
                  <c:v>5.0572299722281029</c:v>
                </c:pt>
                <c:pt idx="9269">
                  <c:v>0</c:v>
                </c:pt>
                <c:pt idx="9270">
                  <c:v>4.7736677026674101</c:v>
                </c:pt>
                <c:pt idx="9271">
                  <c:v>0</c:v>
                </c:pt>
                <c:pt idx="9272">
                  <c:v>1.4337803682736761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1.4997275026381316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3.5726312924573547</c:v>
                </c:pt>
                <c:pt idx="9284">
                  <c:v>0</c:v>
                </c:pt>
                <c:pt idx="9285">
                  <c:v>0</c:v>
                </c:pt>
                <c:pt idx="9286">
                  <c:v>1.9753030574048962</c:v>
                </c:pt>
                <c:pt idx="9287">
                  <c:v>0</c:v>
                </c:pt>
                <c:pt idx="9288">
                  <c:v>0</c:v>
                </c:pt>
                <c:pt idx="9289">
                  <c:v>8.3209993432719767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6.3107350737799162E-2</c:v>
                </c:pt>
                <c:pt idx="9296">
                  <c:v>4.0393611914941996</c:v>
                </c:pt>
                <c:pt idx="9297">
                  <c:v>0</c:v>
                </c:pt>
                <c:pt idx="9298">
                  <c:v>0</c:v>
                </c:pt>
                <c:pt idx="9299">
                  <c:v>0.92399356372199459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5.0140482463170484</c:v>
                </c:pt>
                <c:pt idx="9305">
                  <c:v>4.4442737281512406</c:v>
                </c:pt>
                <c:pt idx="9306">
                  <c:v>0</c:v>
                </c:pt>
                <c:pt idx="9307">
                  <c:v>0</c:v>
                </c:pt>
                <c:pt idx="9308">
                  <c:v>0.1834413422394493</c:v>
                </c:pt>
                <c:pt idx="9309">
                  <c:v>0</c:v>
                </c:pt>
                <c:pt idx="9310">
                  <c:v>4.0319394980498586</c:v>
                </c:pt>
                <c:pt idx="9311">
                  <c:v>0.45807828954728291</c:v>
                </c:pt>
                <c:pt idx="9312">
                  <c:v>0</c:v>
                </c:pt>
                <c:pt idx="9313">
                  <c:v>0</c:v>
                </c:pt>
                <c:pt idx="9314">
                  <c:v>0.20784901064398065</c:v>
                </c:pt>
                <c:pt idx="9315">
                  <c:v>2.0480026707526138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7.8055931881577916</c:v>
                </c:pt>
                <c:pt idx="9323">
                  <c:v>1.7402361996381774</c:v>
                </c:pt>
                <c:pt idx="9324">
                  <c:v>0</c:v>
                </c:pt>
                <c:pt idx="9325">
                  <c:v>0.86881677135520985</c:v>
                </c:pt>
                <c:pt idx="9326">
                  <c:v>1.512503524146765</c:v>
                </c:pt>
                <c:pt idx="9327">
                  <c:v>5.0137301674430139</c:v>
                </c:pt>
                <c:pt idx="9328">
                  <c:v>5.3739083028773358</c:v>
                </c:pt>
                <c:pt idx="9329">
                  <c:v>1.5071028542804532</c:v>
                </c:pt>
                <c:pt idx="9330">
                  <c:v>0</c:v>
                </c:pt>
                <c:pt idx="9331">
                  <c:v>0.45421791250005117</c:v>
                </c:pt>
                <c:pt idx="9332">
                  <c:v>0</c:v>
                </c:pt>
                <c:pt idx="9333">
                  <c:v>3.460771930443026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3.0299318573715652</c:v>
                </c:pt>
                <c:pt idx="9339">
                  <c:v>0</c:v>
                </c:pt>
                <c:pt idx="9340">
                  <c:v>0</c:v>
                </c:pt>
                <c:pt idx="9341">
                  <c:v>2.210969690368259</c:v>
                </c:pt>
                <c:pt idx="9342">
                  <c:v>0</c:v>
                </c:pt>
                <c:pt idx="9343">
                  <c:v>5.4012810613213409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2.1790986389173206E-2</c:v>
                </c:pt>
                <c:pt idx="9350">
                  <c:v>0</c:v>
                </c:pt>
                <c:pt idx="9351">
                  <c:v>3.1256592206666505</c:v>
                </c:pt>
                <c:pt idx="9352">
                  <c:v>2.4418806774268358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1.2069493371160767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8.0274210402821584</c:v>
                </c:pt>
                <c:pt idx="9364">
                  <c:v>0</c:v>
                </c:pt>
                <c:pt idx="9365">
                  <c:v>0</c:v>
                </c:pt>
                <c:pt idx="9366">
                  <c:v>5.9264523714424087</c:v>
                </c:pt>
                <c:pt idx="9367">
                  <c:v>0</c:v>
                </c:pt>
                <c:pt idx="9368">
                  <c:v>0</c:v>
                </c:pt>
                <c:pt idx="9369">
                  <c:v>7.4022641154630158</c:v>
                </c:pt>
                <c:pt idx="9370">
                  <c:v>7.3690528586739639</c:v>
                </c:pt>
                <c:pt idx="9371">
                  <c:v>0</c:v>
                </c:pt>
                <c:pt idx="9372">
                  <c:v>0.55166981774493096</c:v>
                </c:pt>
                <c:pt idx="9373">
                  <c:v>0</c:v>
                </c:pt>
                <c:pt idx="9374">
                  <c:v>0</c:v>
                </c:pt>
                <c:pt idx="9375">
                  <c:v>6.0869033893055349</c:v>
                </c:pt>
                <c:pt idx="9376">
                  <c:v>3.0543102877116599</c:v>
                </c:pt>
                <c:pt idx="9377">
                  <c:v>0</c:v>
                </c:pt>
                <c:pt idx="9378">
                  <c:v>0</c:v>
                </c:pt>
                <c:pt idx="9379">
                  <c:v>3.8771161442286748</c:v>
                </c:pt>
                <c:pt idx="9380">
                  <c:v>1.7324073905152892</c:v>
                </c:pt>
                <c:pt idx="9381">
                  <c:v>0</c:v>
                </c:pt>
                <c:pt idx="9382">
                  <c:v>0</c:v>
                </c:pt>
                <c:pt idx="9383">
                  <c:v>5.7288792875710444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1.8172637437166275</c:v>
                </c:pt>
                <c:pt idx="9388">
                  <c:v>0</c:v>
                </c:pt>
                <c:pt idx="9389">
                  <c:v>0</c:v>
                </c:pt>
                <c:pt idx="9390">
                  <c:v>4.8418020031233624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1.3782394062303278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2.6107674232875189</c:v>
                </c:pt>
                <c:pt idx="9404">
                  <c:v>5.371130828178357</c:v>
                </c:pt>
                <c:pt idx="9405">
                  <c:v>0</c:v>
                </c:pt>
                <c:pt idx="9406">
                  <c:v>2.2940633574445903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0.22115189279740977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2.4941041668862236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0.6593663868579096</c:v>
                </c:pt>
                <c:pt idx="9428">
                  <c:v>0</c:v>
                </c:pt>
                <c:pt idx="9429">
                  <c:v>2.1348628796828213</c:v>
                </c:pt>
                <c:pt idx="9430">
                  <c:v>0</c:v>
                </c:pt>
                <c:pt idx="9431">
                  <c:v>2.6086629194916049</c:v>
                </c:pt>
                <c:pt idx="9432">
                  <c:v>0</c:v>
                </c:pt>
                <c:pt idx="9433">
                  <c:v>1.6375470472894065</c:v>
                </c:pt>
                <c:pt idx="9434">
                  <c:v>4.0784556278533168</c:v>
                </c:pt>
                <c:pt idx="9435">
                  <c:v>4.9943710192564268</c:v>
                </c:pt>
                <c:pt idx="9436">
                  <c:v>0</c:v>
                </c:pt>
                <c:pt idx="9437">
                  <c:v>0.38815590044181703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0.34489988028153917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1.835380433188069</c:v>
                </c:pt>
                <c:pt idx="9448">
                  <c:v>0.77206168593578395</c:v>
                </c:pt>
                <c:pt idx="9449">
                  <c:v>0</c:v>
                </c:pt>
                <c:pt idx="9450">
                  <c:v>0</c:v>
                </c:pt>
                <c:pt idx="9451">
                  <c:v>1.9406565277956418</c:v>
                </c:pt>
                <c:pt idx="9452">
                  <c:v>1.0711521963046242</c:v>
                </c:pt>
                <c:pt idx="9453">
                  <c:v>0</c:v>
                </c:pt>
                <c:pt idx="9454">
                  <c:v>0</c:v>
                </c:pt>
                <c:pt idx="9455">
                  <c:v>0.88515289750649317</c:v>
                </c:pt>
                <c:pt idx="9456">
                  <c:v>0</c:v>
                </c:pt>
                <c:pt idx="9457">
                  <c:v>3.8888817658212744</c:v>
                </c:pt>
                <c:pt idx="9458">
                  <c:v>0</c:v>
                </c:pt>
                <c:pt idx="9459">
                  <c:v>2.9888194187344865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0.53397034507774932</c:v>
                </c:pt>
                <c:pt idx="9464">
                  <c:v>0.34630863084093844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2.8825369573446316</c:v>
                </c:pt>
                <c:pt idx="9469">
                  <c:v>3.0614747850328974</c:v>
                </c:pt>
                <c:pt idx="9470">
                  <c:v>0</c:v>
                </c:pt>
                <c:pt idx="9471">
                  <c:v>2.9449123494784808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0.27505780319680606</c:v>
                </c:pt>
                <c:pt idx="9476">
                  <c:v>0</c:v>
                </c:pt>
                <c:pt idx="9477">
                  <c:v>5.1023729725455285</c:v>
                </c:pt>
                <c:pt idx="9478">
                  <c:v>2.5547463189824202</c:v>
                </c:pt>
                <c:pt idx="9479">
                  <c:v>5.8198617340142986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1.1930636987539462</c:v>
                </c:pt>
                <c:pt idx="9484">
                  <c:v>4.8505729395883304</c:v>
                </c:pt>
                <c:pt idx="9485">
                  <c:v>0</c:v>
                </c:pt>
                <c:pt idx="9486">
                  <c:v>0</c:v>
                </c:pt>
                <c:pt idx="9487">
                  <c:v>0.89013419721907039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6.0153855594910697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2.1919473556198246</c:v>
                </c:pt>
                <c:pt idx="9499">
                  <c:v>0</c:v>
                </c:pt>
                <c:pt idx="9500">
                  <c:v>2.4043551586118097</c:v>
                </c:pt>
                <c:pt idx="9501">
                  <c:v>0</c:v>
                </c:pt>
                <c:pt idx="9502">
                  <c:v>7.8936118023155117</c:v>
                </c:pt>
                <c:pt idx="9503">
                  <c:v>0</c:v>
                </c:pt>
                <c:pt idx="9504">
                  <c:v>0</c:v>
                </c:pt>
                <c:pt idx="9505">
                  <c:v>3.8124899447609799</c:v>
                </c:pt>
                <c:pt idx="9506">
                  <c:v>2.0544609102217231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3.9312873336410177</c:v>
                </c:pt>
                <c:pt idx="9511">
                  <c:v>0</c:v>
                </c:pt>
                <c:pt idx="9512">
                  <c:v>1.5595031702811295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5.2108606834791953</c:v>
                </c:pt>
                <c:pt idx="9521">
                  <c:v>9.3540723336336118E-3</c:v>
                </c:pt>
                <c:pt idx="9522">
                  <c:v>0</c:v>
                </c:pt>
                <c:pt idx="9523">
                  <c:v>2.9439123618751561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4.1293463371263384</c:v>
                </c:pt>
                <c:pt idx="9530">
                  <c:v>0</c:v>
                </c:pt>
                <c:pt idx="9531">
                  <c:v>3.4319915291484637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2.1239065213986774</c:v>
                </c:pt>
                <c:pt idx="9544">
                  <c:v>0</c:v>
                </c:pt>
                <c:pt idx="9545">
                  <c:v>0</c:v>
                </c:pt>
                <c:pt idx="9546">
                  <c:v>1.6578377968233933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0.86142814668877343</c:v>
                </c:pt>
                <c:pt idx="9551">
                  <c:v>1.7970977942601749</c:v>
                </c:pt>
                <c:pt idx="9552">
                  <c:v>4.7329011666161112</c:v>
                </c:pt>
                <c:pt idx="9553">
                  <c:v>0</c:v>
                </c:pt>
                <c:pt idx="9554">
                  <c:v>4.4746731022123241</c:v>
                </c:pt>
                <c:pt idx="9555">
                  <c:v>0</c:v>
                </c:pt>
                <c:pt idx="9556">
                  <c:v>0</c:v>
                </c:pt>
                <c:pt idx="9557">
                  <c:v>2.9661351343120068</c:v>
                </c:pt>
                <c:pt idx="9558">
                  <c:v>0</c:v>
                </c:pt>
                <c:pt idx="9559">
                  <c:v>0</c:v>
                </c:pt>
                <c:pt idx="9560">
                  <c:v>5.5214131586870616</c:v>
                </c:pt>
                <c:pt idx="9561">
                  <c:v>7.5594519424887929E-2</c:v>
                </c:pt>
                <c:pt idx="9562">
                  <c:v>3.8094252879923194</c:v>
                </c:pt>
                <c:pt idx="9563">
                  <c:v>1.717222291130907</c:v>
                </c:pt>
                <c:pt idx="9564">
                  <c:v>2.1224865400328992</c:v>
                </c:pt>
                <c:pt idx="9565">
                  <c:v>0</c:v>
                </c:pt>
                <c:pt idx="9566">
                  <c:v>1.8770443643496404</c:v>
                </c:pt>
                <c:pt idx="9567">
                  <c:v>0</c:v>
                </c:pt>
                <c:pt idx="9568">
                  <c:v>0.10768349729593485</c:v>
                </c:pt>
                <c:pt idx="9569">
                  <c:v>0</c:v>
                </c:pt>
                <c:pt idx="9570">
                  <c:v>2.3090057256391128</c:v>
                </c:pt>
                <c:pt idx="9571">
                  <c:v>2.5780547087610861</c:v>
                </c:pt>
                <c:pt idx="9572">
                  <c:v>0</c:v>
                </c:pt>
                <c:pt idx="9573">
                  <c:v>0</c:v>
                </c:pt>
                <c:pt idx="9574">
                  <c:v>3.1650120997574653</c:v>
                </c:pt>
                <c:pt idx="9575">
                  <c:v>3.052002630598742</c:v>
                </c:pt>
                <c:pt idx="9576">
                  <c:v>0</c:v>
                </c:pt>
                <c:pt idx="9577">
                  <c:v>0</c:v>
                </c:pt>
                <c:pt idx="9578">
                  <c:v>7.8782755085351273</c:v>
                </c:pt>
                <c:pt idx="9579">
                  <c:v>2.3520398561587861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0.76181846204665415</c:v>
                </c:pt>
                <c:pt idx="9586">
                  <c:v>0</c:v>
                </c:pt>
                <c:pt idx="9587">
                  <c:v>6.2036152657939905</c:v>
                </c:pt>
                <c:pt idx="9588">
                  <c:v>1.0948516096106982</c:v>
                </c:pt>
                <c:pt idx="9589">
                  <c:v>0</c:v>
                </c:pt>
                <c:pt idx="9590">
                  <c:v>0</c:v>
                </c:pt>
                <c:pt idx="9591">
                  <c:v>7.1632107354810017</c:v>
                </c:pt>
                <c:pt idx="9592">
                  <c:v>0</c:v>
                </c:pt>
                <c:pt idx="9593">
                  <c:v>0</c:v>
                </c:pt>
                <c:pt idx="9594">
                  <c:v>3.4189269269173135</c:v>
                </c:pt>
                <c:pt idx="9595">
                  <c:v>5.453978694117966</c:v>
                </c:pt>
                <c:pt idx="9596">
                  <c:v>0.50047133465799143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4.4136056968374726</c:v>
                </c:pt>
                <c:pt idx="9603">
                  <c:v>0</c:v>
                </c:pt>
                <c:pt idx="9604">
                  <c:v>0</c:v>
                </c:pt>
                <c:pt idx="9605">
                  <c:v>1.0410809874417262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3.178584431037669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9.0196613033783901E-2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6.2357700517016479</c:v>
                </c:pt>
                <c:pt idx="9621">
                  <c:v>1.722017963114423</c:v>
                </c:pt>
                <c:pt idx="9622">
                  <c:v>5.7282682915579528</c:v>
                </c:pt>
                <c:pt idx="9623">
                  <c:v>5.1590925988079279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1.8051016677496774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3.6692983084741373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1.8444839622067688</c:v>
                </c:pt>
                <c:pt idx="9644">
                  <c:v>0.74831343632721903</c:v>
                </c:pt>
                <c:pt idx="9645">
                  <c:v>0</c:v>
                </c:pt>
                <c:pt idx="9646">
                  <c:v>0</c:v>
                </c:pt>
                <c:pt idx="9647">
                  <c:v>4.7999575566834656</c:v>
                </c:pt>
                <c:pt idx="9648">
                  <c:v>5.4723603775800624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1.2720020633037747</c:v>
                </c:pt>
                <c:pt idx="9653">
                  <c:v>0</c:v>
                </c:pt>
                <c:pt idx="9654">
                  <c:v>1.5621842633613663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0.58286090748165731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0.39806423122174983</c:v>
                </c:pt>
                <c:pt idx="9663">
                  <c:v>0</c:v>
                </c:pt>
                <c:pt idx="9664">
                  <c:v>1.8888338121657551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2.7361668516579245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3.6365989443037616</c:v>
                </c:pt>
                <c:pt idx="9683">
                  <c:v>0</c:v>
                </c:pt>
                <c:pt idx="9684">
                  <c:v>0</c:v>
                </c:pt>
                <c:pt idx="9685">
                  <c:v>2.3365181511993764</c:v>
                </c:pt>
                <c:pt idx="9686">
                  <c:v>0</c:v>
                </c:pt>
                <c:pt idx="9687">
                  <c:v>1.6221922379386682</c:v>
                </c:pt>
                <c:pt idx="9688">
                  <c:v>3.2080584808838455</c:v>
                </c:pt>
                <c:pt idx="9689">
                  <c:v>0</c:v>
                </c:pt>
                <c:pt idx="9690">
                  <c:v>3.3988799260913303</c:v>
                </c:pt>
                <c:pt idx="9691">
                  <c:v>1.3532566726128947</c:v>
                </c:pt>
                <c:pt idx="9692">
                  <c:v>0</c:v>
                </c:pt>
                <c:pt idx="9693">
                  <c:v>5.1809078212090069</c:v>
                </c:pt>
                <c:pt idx="9694">
                  <c:v>2.8962537659429275</c:v>
                </c:pt>
                <c:pt idx="9695">
                  <c:v>4.0811989672241351</c:v>
                </c:pt>
                <c:pt idx="9696">
                  <c:v>4.137598145848373</c:v>
                </c:pt>
                <c:pt idx="9697">
                  <c:v>5.6750003559690727</c:v>
                </c:pt>
                <c:pt idx="9698">
                  <c:v>5.7361111711626416</c:v>
                </c:pt>
                <c:pt idx="9699">
                  <c:v>0</c:v>
                </c:pt>
                <c:pt idx="9700">
                  <c:v>2.4127313926855298E-2</c:v>
                </c:pt>
                <c:pt idx="9701">
                  <c:v>0</c:v>
                </c:pt>
                <c:pt idx="9702">
                  <c:v>5.2821734006147274</c:v>
                </c:pt>
                <c:pt idx="9703">
                  <c:v>1.1705988693869858</c:v>
                </c:pt>
                <c:pt idx="9704">
                  <c:v>0</c:v>
                </c:pt>
                <c:pt idx="9705">
                  <c:v>3.3383496870678644</c:v>
                </c:pt>
                <c:pt idx="9706">
                  <c:v>0</c:v>
                </c:pt>
                <c:pt idx="9707">
                  <c:v>0.43262089359898626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0.38037707389178321</c:v>
                </c:pt>
                <c:pt idx="9728">
                  <c:v>0.72340173662148055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0.73748023594525058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2.8615318721754552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7.9261354123551824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2.9751068006452632</c:v>
                </c:pt>
                <c:pt idx="9748">
                  <c:v>0</c:v>
                </c:pt>
                <c:pt idx="9749">
                  <c:v>0</c:v>
                </c:pt>
                <c:pt idx="9750">
                  <c:v>7.3736541759745142</c:v>
                </c:pt>
                <c:pt idx="9751">
                  <c:v>0</c:v>
                </c:pt>
                <c:pt idx="9752">
                  <c:v>2.2588793095971882</c:v>
                </c:pt>
                <c:pt idx="9753">
                  <c:v>0.8739743876703262</c:v>
                </c:pt>
                <c:pt idx="9754">
                  <c:v>0</c:v>
                </c:pt>
                <c:pt idx="9755">
                  <c:v>0.11169057612692745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2.0468474343424545</c:v>
                </c:pt>
                <c:pt idx="9760">
                  <c:v>0</c:v>
                </c:pt>
                <c:pt idx="9761">
                  <c:v>0</c:v>
                </c:pt>
                <c:pt idx="9762">
                  <c:v>3.3622530059970086</c:v>
                </c:pt>
                <c:pt idx="9763">
                  <c:v>5.4394733630471173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3.9405379513474714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0.20300561585345522</c:v>
                </c:pt>
                <c:pt idx="9773">
                  <c:v>0</c:v>
                </c:pt>
                <c:pt idx="9774">
                  <c:v>0</c:v>
                </c:pt>
                <c:pt idx="9775">
                  <c:v>8.0981956223577924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1.8676049384272679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0.17999644928655589</c:v>
                </c:pt>
                <c:pt idx="9788">
                  <c:v>0</c:v>
                </c:pt>
                <c:pt idx="9789">
                  <c:v>0.9709528443992681</c:v>
                </c:pt>
                <c:pt idx="9790">
                  <c:v>0</c:v>
                </c:pt>
                <c:pt idx="9791">
                  <c:v>1.5485710428790243</c:v>
                </c:pt>
                <c:pt idx="9792">
                  <c:v>0</c:v>
                </c:pt>
                <c:pt idx="9793">
                  <c:v>0</c:v>
                </c:pt>
                <c:pt idx="9794">
                  <c:v>3.0380648071848442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3.5064639306997836</c:v>
                </c:pt>
                <c:pt idx="9801">
                  <c:v>4.5477127034672833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2.1879503737733552</c:v>
                </c:pt>
                <c:pt idx="9807">
                  <c:v>0</c:v>
                </c:pt>
                <c:pt idx="9808">
                  <c:v>0</c:v>
                </c:pt>
                <c:pt idx="9809">
                  <c:v>4.6375699113795568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2.9739507991604834</c:v>
                </c:pt>
                <c:pt idx="9815">
                  <c:v>0</c:v>
                </c:pt>
                <c:pt idx="9816">
                  <c:v>2.651336325380063</c:v>
                </c:pt>
                <c:pt idx="9817">
                  <c:v>2.3635032079840785</c:v>
                </c:pt>
                <c:pt idx="9818">
                  <c:v>0</c:v>
                </c:pt>
                <c:pt idx="9819">
                  <c:v>0.52264473077823181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3.7520785657444948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4.1261544016992513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1.8539140149610258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3.6537572501176618</c:v>
                </c:pt>
                <c:pt idx="9842">
                  <c:v>0</c:v>
                </c:pt>
                <c:pt idx="9843">
                  <c:v>0</c:v>
                </c:pt>
                <c:pt idx="9844">
                  <c:v>2.4123730469614575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4.4338234129840233</c:v>
                </c:pt>
                <c:pt idx="9849">
                  <c:v>0</c:v>
                </c:pt>
                <c:pt idx="9850">
                  <c:v>8.2143724564737859</c:v>
                </c:pt>
                <c:pt idx="9851">
                  <c:v>0</c:v>
                </c:pt>
                <c:pt idx="9852">
                  <c:v>2.0486147622800708</c:v>
                </c:pt>
                <c:pt idx="9853">
                  <c:v>0.58328467232910985</c:v>
                </c:pt>
                <c:pt idx="9854">
                  <c:v>0</c:v>
                </c:pt>
                <c:pt idx="9855">
                  <c:v>0</c:v>
                </c:pt>
                <c:pt idx="9856">
                  <c:v>5.7582251933060391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0.59812983462918257</c:v>
                </c:pt>
                <c:pt idx="9863">
                  <c:v>0</c:v>
                </c:pt>
                <c:pt idx="9864">
                  <c:v>0</c:v>
                </c:pt>
                <c:pt idx="9865">
                  <c:v>0.31572309040299851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4.446145065646637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0.31974600149770416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0.18242257215481916</c:v>
                </c:pt>
                <c:pt idx="9881">
                  <c:v>1.1945432688943911</c:v>
                </c:pt>
                <c:pt idx="9882">
                  <c:v>1.6897997555918742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0.33504855166471703</c:v>
                </c:pt>
                <c:pt idx="9888">
                  <c:v>2.186380573942051</c:v>
                </c:pt>
                <c:pt idx="9889">
                  <c:v>2.5079691149438812</c:v>
                </c:pt>
                <c:pt idx="9890">
                  <c:v>0</c:v>
                </c:pt>
                <c:pt idx="9891">
                  <c:v>2.3140826934010694</c:v>
                </c:pt>
                <c:pt idx="9892">
                  <c:v>0.28206854975189677</c:v>
                </c:pt>
                <c:pt idx="9893">
                  <c:v>0</c:v>
                </c:pt>
                <c:pt idx="9894">
                  <c:v>7.0342264002614963</c:v>
                </c:pt>
                <c:pt idx="9895">
                  <c:v>3.1530163073726447</c:v>
                </c:pt>
                <c:pt idx="9896">
                  <c:v>0.10786535563724386</c:v>
                </c:pt>
                <c:pt idx="9897">
                  <c:v>0</c:v>
                </c:pt>
                <c:pt idx="9898">
                  <c:v>1.8137326796846058</c:v>
                </c:pt>
                <c:pt idx="9899">
                  <c:v>1.296944230172008</c:v>
                </c:pt>
                <c:pt idx="9900">
                  <c:v>1.8603483993729264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4.5043140038308245</c:v>
                </c:pt>
                <c:pt idx="9905">
                  <c:v>6.152301544729748</c:v>
                </c:pt>
                <c:pt idx="9906">
                  <c:v>0.25038814367566142</c:v>
                </c:pt>
                <c:pt idx="9907">
                  <c:v>5.769731869683925</c:v>
                </c:pt>
                <c:pt idx="9908">
                  <c:v>0</c:v>
                </c:pt>
                <c:pt idx="9909">
                  <c:v>0.9988789310322358</c:v>
                </c:pt>
                <c:pt idx="9910">
                  <c:v>0</c:v>
                </c:pt>
                <c:pt idx="9911">
                  <c:v>1.0162643596930647</c:v>
                </c:pt>
                <c:pt idx="9912">
                  <c:v>0</c:v>
                </c:pt>
                <c:pt idx="9913">
                  <c:v>2.0646903155730656</c:v>
                </c:pt>
                <c:pt idx="9914">
                  <c:v>0</c:v>
                </c:pt>
                <c:pt idx="9915">
                  <c:v>1.0331403166413129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1.4901307507479649</c:v>
                </c:pt>
                <c:pt idx="9926">
                  <c:v>0</c:v>
                </c:pt>
                <c:pt idx="9927">
                  <c:v>2.5322007377101521</c:v>
                </c:pt>
                <c:pt idx="9928">
                  <c:v>1.5493337633707751</c:v>
                </c:pt>
                <c:pt idx="9929">
                  <c:v>0</c:v>
                </c:pt>
                <c:pt idx="9930">
                  <c:v>2.1653555005314074</c:v>
                </c:pt>
                <c:pt idx="9931">
                  <c:v>0</c:v>
                </c:pt>
                <c:pt idx="9932">
                  <c:v>3.1637693221313898</c:v>
                </c:pt>
                <c:pt idx="9933">
                  <c:v>0.77675251550730318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0.88853616457159079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0.45920526620580515</c:v>
                </c:pt>
                <c:pt idx="9945">
                  <c:v>0.99470976669810596</c:v>
                </c:pt>
                <c:pt idx="9946">
                  <c:v>0</c:v>
                </c:pt>
                <c:pt idx="9947">
                  <c:v>3.1157461978346608</c:v>
                </c:pt>
                <c:pt idx="9948">
                  <c:v>0</c:v>
                </c:pt>
                <c:pt idx="9949">
                  <c:v>3.4306142889786759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0.98617301390730749</c:v>
                </c:pt>
                <c:pt idx="9963">
                  <c:v>0</c:v>
                </c:pt>
                <c:pt idx="9964">
                  <c:v>0.21517560974061378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2.0713588936193075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1.7462716680550674</c:v>
                </c:pt>
                <c:pt idx="9973">
                  <c:v>0.55251193655795749</c:v>
                </c:pt>
                <c:pt idx="9974">
                  <c:v>0</c:v>
                </c:pt>
                <c:pt idx="9975">
                  <c:v>0</c:v>
                </c:pt>
                <c:pt idx="9976">
                  <c:v>2.1251768781510414</c:v>
                </c:pt>
                <c:pt idx="9977">
                  <c:v>1.6329752271517419</c:v>
                </c:pt>
                <c:pt idx="9978">
                  <c:v>0</c:v>
                </c:pt>
                <c:pt idx="9979">
                  <c:v>0</c:v>
                </c:pt>
                <c:pt idx="9980">
                  <c:v>2.5006484061553262</c:v>
                </c:pt>
                <c:pt idx="9981">
                  <c:v>0</c:v>
                </c:pt>
                <c:pt idx="9982">
                  <c:v>0</c:v>
                </c:pt>
                <c:pt idx="9983">
                  <c:v>1.7402347242002467</c:v>
                </c:pt>
                <c:pt idx="9984">
                  <c:v>2.7189188812484248</c:v>
                </c:pt>
                <c:pt idx="9985">
                  <c:v>0</c:v>
                </c:pt>
                <c:pt idx="9986">
                  <c:v>0.96280865387953252</c:v>
                </c:pt>
                <c:pt idx="9987">
                  <c:v>3.0476379322736835E-2</c:v>
                </c:pt>
                <c:pt idx="9988">
                  <c:v>0</c:v>
                </c:pt>
                <c:pt idx="9989">
                  <c:v>0</c:v>
                </c:pt>
                <c:pt idx="9990">
                  <c:v>2.3407912145226537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0.67180919909031511</c:v>
                </c:pt>
                <c:pt idx="9998">
                  <c:v>0</c:v>
                </c:pt>
                <c:pt idx="9999">
                  <c:v>0</c:v>
                </c:pt>
              </c:numCache>
            </c:numRef>
          </c:xVal>
          <c:yVal>
            <c:numRef>
              <c:f>Sheet1!$F$7:$F$10006</c:f>
              <c:numCache>
                <c:formatCode>General</c:formatCode>
                <c:ptCount val="10000"/>
                <c:pt idx="0">
                  <c:v>0</c:v>
                </c:pt>
                <c:pt idx="1">
                  <c:v>2.6249125741457919</c:v>
                </c:pt>
                <c:pt idx="2">
                  <c:v>0</c:v>
                </c:pt>
                <c:pt idx="3">
                  <c:v>0</c:v>
                </c:pt>
                <c:pt idx="4">
                  <c:v>2.3444095755440282</c:v>
                </c:pt>
                <c:pt idx="5">
                  <c:v>0</c:v>
                </c:pt>
                <c:pt idx="6">
                  <c:v>1.5698123734883895</c:v>
                </c:pt>
                <c:pt idx="7">
                  <c:v>0</c:v>
                </c:pt>
                <c:pt idx="8">
                  <c:v>2.5678502641556888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2.5440716061325181</c:v>
                </c:pt>
                <c:pt idx="14">
                  <c:v>0</c:v>
                </c:pt>
                <c:pt idx="15">
                  <c:v>1.6054881147359432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2.8975370122066204</c:v>
                </c:pt>
                <c:pt idx="22">
                  <c:v>2.852772289682358</c:v>
                </c:pt>
                <c:pt idx="23">
                  <c:v>0</c:v>
                </c:pt>
                <c:pt idx="24">
                  <c:v>0</c:v>
                </c:pt>
                <c:pt idx="25">
                  <c:v>2.8229618882493597</c:v>
                </c:pt>
                <c:pt idx="26">
                  <c:v>1.6841687269646926</c:v>
                </c:pt>
                <c:pt idx="27">
                  <c:v>0</c:v>
                </c:pt>
                <c:pt idx="28">
                  <c:v>0.71536054671715477</c:v>
                </c:pt>
                <c:pt idx="29">
                  <c:v>2.5586926358181152</c:v>
                </c:pt>
                <c:pt idx="30">
                  <c:v>0</c:v>
                </c:pt>
                <c:pt idx="31">
                  <c:v>2.1747062930893932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2.6268548418446329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1.3625538701058231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0.91917926932464133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2.7792615514738257</c:v>
                </c:pt>
                <c:pt idx="57">
                  <c:v>0</c:v>
                </c:pt>
                <c:pt idx="58">
                  <c:v>0</c:v>
                </c:pt>
                <c:pt idx="59">
                  <c:v>2.1678059927532627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2.9931854600194088</c:v>
                </c:pt>
                <c:pt idx="64">
                  <c:v>0</c:v>
                </c:pt>
                <c:pt idx="65">
                  <c:v>0</c:v>
                </c:pt>
                <c:pt idx="66">
                  <c:v>0.9343303476465421</c:v>
                </c:pt>
                <c:pt idx="67">
                  <c:v>0</c:v>
                </c:pt>
                <c:pt idx="68">
                  <c:v>0</c:v>
                </c:pt>
                <c:pt idx="69">
                  <c:v>2.6504860613496946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1.9586241585872832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1.6393552736098629</c:v>
                </c:pt>
                <c:pt idx="81">
                  <c:v>2.1400339814039993</c:v>
                </c:pt>
                <c:pt idx="82">
                  <c:v>0</c:v>
                </c:pt>
                <c:pt idx="83">
                  <c:v>2.8430344920326713</c:v>
                </c:pt>
                <c:pt idx="84">
                  <c:v>0</c:v>
                </c:pt>
                <c:pt idx="85">
                  <c:v>0</c:v>
                </c:pt>
                <c:pt idx="86">
                  <c:v>1.8724524328247243</c:v>
                </c:pt>
                <c:pt idx="87">
                  <c:v>2.3408718210471866</c:v>
                </c:pt>
                <c:pt idx="88">
                  <c:v>0</c:v>
                </c:pt>
                <c:pt idx="89">
                  <c:v>0</c:v>
                </c:pt>
                <c:pt idx="90">
                  <c:v>1.510933280847049</c:v>
                </c:pt>
                <c:pt idx="91">
                  <c:v>2.8430086132541148</c:v>
                </c:pt>
                <c:pt idx="92">
                  <c:v>0</c:v>
                </c:pt>
                <c:pt idx="93">
                  <c:v>2.9360694390522717</c:v>
                </c:pt>
                <c:pt idx="94">
                  <c:v>0</c:v>
                </c:pt>
                <c:pt idx="95">
                  <c:v>2.9933222074843959</c:v>
                </c:pt>
                <c:pt idx="96">
                  <c:v>2.9892720038601412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1.1021739099569414</c:v>
                </c:pt>
                <c:pt idx="106">
                  <c:v>0</c:v>
                </c:pt>
                <c:pt idx="107">
                  <c:v>0</c:v>
                </c:pt>
                <c:pt idx="108">
                  <c:v>1.3027400680328496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1.8635167036281719</c:v>
                </c:pt>
                <c:pt idx="113">
                  <c:v>2.9199133854845503</c:v>
                </c:pt>
                <c:pt idx="114">
                  <c:v>0</c:v>
                </c:pt>
                <c:pt idx="115">
                  <c:v>2.1724518602460248</c:v>
                </c:pt>
                <c:pt idx="116">
                  <c:v>2.2517637344144221</c:v>
                </c:pt>
                <c:pt idx="117">
                  <c:v>2.3246919341874901</c:v>
                </c:pt>
                <c:pt idx="118">
                  <c:v>0</c:v>
                </c:pt>
                <c:pt idx="119">
                  <c:v>2.2521541171663153</c:v>
                </c:pt>
                <c:pt idx="120">
                  <c:v>2.9557204685063532</c:v>
                </c:pt>
                <c:pt idx="121">
                  <c:v>2.7819387976205427</c:v>
                </c:pt>
                <c:pt idx="122">
                  <c:v>2.4902604182036834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2.1494921443263562</c:v>
                </c:pt>
                <c:pt idx="127">
                  <c:v>2.766814080781022</c:v>
                </c:pt>
                <c:pt idx="128">
                  <c:v>0</c:v>
                </c:pt>
                <c:pt idx="129">
                  <c:v>2.4224472636647087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2.0547418504737811</c:v>
                </c:pt>
                <c:pt idx="143">
                  <c:v>2.6484848244210388</c:v>
                </c:pt>
                <c:pt idx="144">
                  <c:v>2.9649292024103975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2.8529199564229426</c:v>
                </c:pt>
                <c:pt idx="150">
                  <c:v>0</c:v>
                </c:pt>
                <c:pt idx="151">
                  <c:v>2.2091158821371772</c:v>
                </c:pt>
                <c:pt idx="152">
                  <c:v>0</c:v>
                </c:pt>
                <c:pt idx="153">
                  <c:v>0</c:v>
                </c:pt>
                <c:pt idx="154">
                  <c:v>2.5930354918518277</c:v>
                </c:pt>
                <c:pt idx="155">
                  <c:v>2.5988520659405503</c:v>
                </c:pt>
                <c:pt idx="156">
                  <c:v>2.9880651075882252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1.5220808584494598</c:v>
                </c:pt>
                <c:pt idx="161">
                  <c:v>0</c:v>
                </c:pt>
                <c:pt idx="162">
                  <c:v>0</c:v>
                </c:pt>
                <c:pt idx="163">
                  <c:v>1.9300034512133428</c:v>
                </c:pt>
                <c:pt idx="164">
                  <c:v>2.266761167356973</c:v>
                </c:pt>
                <c:pt idx="165">
                  <c:v>0</c:v>
                </c:pt>
                <c:pt idx="166">
                  <c:v>2.6939209241062749</c:v>
                </c:pt>
                <c:pt idx="167">
                  <c:v>2.6319405026042237</c:v>
                </c:pt>
                <c:pt idx="168">
                  <c:v>0</c:v>
                </c:pt>
                <c:pt idx="169">
                  <c:v>0</c:v>
                </c:pt>
                <c:pt idx="170">
                  <c:v>2.9306076895667696</c:v>
                </c:pt>
                <c:pt idx="171">
                  <c:v>2.2017801400921839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1.9095543424306343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2.2920153089475335</c:v>
                </c:pt>
                <c:pt idx="188">
                  <c:v>2.8538462562890885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2.5912639517390064</c:v>
                </c:pt>
                <c:pt idx="194">
                  <c:v>0</c:v>
                </c:pt>
                <c:pt idx="195">
                  <c:v>1.4996281155483742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1.6362882002226402</c:v>
                </c:pt>
                <c:pt idx="202">
                  <c:v>0</c:v>
                </c:pt>
                <c:pt idx="203">
                  <c:v>0</c:v>
                </c:pt>
                <c:pt idx="204">
                  <c:v>2.8094636663390271</c:v>
                </c:pt>
                <c:pt idx="205">
                  <c:v>0</c:v>
                </c:pt>
                <c:pt idx="206">
                  <c:v>0</c:v>
                </c:pt>
                <c:pt idx="207">
                  <c:v>1.5989253661053389</c:v>
                </c:pt>
                <c:pt idx="208">
                  <c:v>0</c:v>
                </c:pt>
                <c:pt idx="209">
                  <c:v>1.9131010196829776</c:v>
                </c:pt>
                <c:pt idx="210">
                  <c:v>1.9886089622044361</c:v>
                </c:pt>
                <c:pt idx="211">
                  <c:v>0</c:v>
                </c:pt>
                <c:pt idx="212">
                  <c:v>0</c:v>
                </c:pt>
                <c:pt idx="213">
                  <c:v>1.9884775255653815</c:v>
                </c:pt>
                <c:pt idx="214">
                  <c:v>0</c:v>
                </c:pt>
                <c:pt idx="215">
                  <c:v>2.440342119995019</c:v>
                </c:pt>
                <c:pt idx="216">
                  <c:v>0</c:v>
                </c:pt>
                <c:pt idx="217">
                  <c:v>2.7334916269401499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2.9584623471698919</c:v>
                </c:pt>
                <c:pt idx="222">
                  <c:v>0</c:v>
                </c:pt>
                <c:pt idx="223">
                  <c:v>2.9368593490707697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1.8369547338932026</c:v>
                </c:pt>
                <c:pt idx="229">
                  <c:v>2.2410877315515516</c:v>
                </c:pt>
                <c:pt idx="230">
                  <c:v>0</c:v>
                </c:pt>
                <c:pt idx="231">
                  <c:v>2.0332150898898078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2.1802194861060027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2.2906479608926644</c:v>
                </c:pt>
                <c:pt idx="246">
                  <c:v>0</c:v>
                </c:pt>
                <c:pt idx="247">
                  <c:v>1.9031427653102058</c:v>
                </c:pt>
                <c:pt idx="248">
                  <c:v>0</c:v>
                </c:pt>
                <c:pt idx="249">
                  <c:v>0</c:v>
                </c:pt>
                <c:pt idx="250">
                  <c:v>2.8093588382542776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2.6406305642781862</c:v>
                </c:pt>
                <c:pt idx="258">
                  <c:v>2.3966519410614322</c:v>
                </c:pt>
                <c:pt idx="259">
                  <c:v>0</c:v>
                </c:pt>
                <c:pt idx="260">
                  <c:v>1.9879448431020323</c:v>
                </c:pt>
                <c:pt idx="261">
                  <c:v>0</c:v>
                </c:pt>
                <c:pt idx="262">
                  <c:v>2.4250785757751889</c:v>
                </c:pt>
                <c:pt idx="263">
                  <c:v>0</c:v>
                </c:pt>
                <c:pt idx="264">
                  <c:v>1.362445027003782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2.2776059487087719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2.0824376185455282</c:v>
                </c:pt>
                <c:pt idx="277">
                  <c:v>0</c:v>
                </c:pt>
                <c:pt idx="278">
                  <c:v>1.4351883873398303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0.52739595869664524</c:v>
                </c:pt>
                <c:pt idx="284">
                  <c:v>1.3827555893051304</c:v>
                </c:pt>
                <c:pt idx="285">
                  <c:v>0</c:v>
                </c:pt>
                <c:pt idx="286">
                  <c:v>0</c:v>
                </c:pt>
                <c:pt idx="287">
                  <c:v>1.8441043166747386</c:v>
                </c:pt>
                <c:pt idx="288">
                  <c:v>2.8428740917789765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1.6527103125186717</c:v>
                </c:pt>
                <c:pt idx="294">
                  <c:v>1.9898147545774156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2.8302567770734117</c:v>
                </c:pt>
                <c:pt idx="300">
                  <c:v>0</c:v>
                </c:pt>
                <c:pt idx="301">
                  <c:v>1.7046305381271116</c:v>
                </c:pt>
                <c:pt idx="302">
                  <c:v>2.6490271178450557</c:v>
                </c:pt>
                <c:pt idx="303">
                  <c:v>0</c:v>
                </c:pt>
                <c:pt idx="304">
                  <c:v>2.6352811783916086</c:v>
                </c:pt>
                <c:pt idx="305">
                  <c:v>2.9134097359819453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2.4069914607164349</c:v>
                </c:pt>
                <c:pt idx="314">
                  <c:v>0</c:v>
                </c:pt>
                <c:pt idx="315">
                  <c:v>0</c:v>
                </c:pt>
                <c:pt idx="316">
                  <c:v>2.1716465708003252</c:v>
                </c:pt>
                <c:pt idx="317">
                  <c:v>0</c:v>
                </c:pt>
                <c:pt idx="318">
                  <c:v>2.5385912073050232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2.3075955290810883</c:v>
                </c:pt>
                <c:pt idx="326">
                  <c:v>0</c:v>
                </c:pt>
                <c:pt idx="327">
                  <c:v>0</c:v>
                </c:pt>
                <c:pt idx="328">
                  <c:v>2.9945222748173381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2.750405459852419</c:v>
                </c:pt>
                <c:pt idx="333">
                  <c:v>2.8995284326073474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2.0297606272528395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2.8077936043106222</c:v>
                </c:pt>
                <c:pt idx="350">
                  <c:v>0</c:v>
                </c:pt>
                <c:pt idx="351">
                  <c:v>2.2297184749256251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1.9188488826004764</c:v>
                </c:pt>
                <c:pt idx="357">
                  <c:v>1.8233513835138475</c:v>
                </c:pt>
                <c:pt idx="358">
                  <c:v>0</c:v>
                </c:pt>
                <c:pt idx="359">
                  <c:v>0</c:v>
                </c:pt>
                <c:pt idx="360">
                  <c:v>1.7685366848811443</c:v>
                </c:pt>
                <c:pt idx="361">
                  <c:v>2.1200057949348574</c:v>
                </c:pt>
                <c:pt idx="362">
                  <c:v>0</c:v>
                </c:pt>
                <c:pt idx="363">
                  <c:v>0</c:v>
                </c:pt>
                <c:pt idx="364">
                  <c:v>2.9727605128596655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2.4486237335021181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1.6017378186146614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1.6372363194918194</c:v>
                </c:pt>
                <c:pt idx="387">
                  <c:v>0</c:v>
                </c:pt>
                <c:pt idx="388">
                  <c:v>2.2952510071845897</c:v>
                </c:pt>
                <c:pt idx="389">
                  <c:v>2.9970126396018508</c:v>
                </c:pt>
                <c:pt idx="390">
                  <c:v>0</c:v>
                </c:pt>
                <c:pt idx="391">
                  <c:v>0</c:v>
                </c:pt>
                <c:pt idx="392">
                  <c:v>2.1735028128792879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2.6395777936054161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2.9724967679377468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2.0359174711725201</c:v>
                </c:pt>
                <c:pt idx="410">
                  <c:v>1.9082665226512718</c:v>
                </c:pt>
                <c:pt idx="411">
                  <c:v>0</c:v>
                </c:pt>
                <c:pt idx="412">
                  <c:v>1.1934276899119323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2.8240604835247503</c:v>
                </c:pt>
                <c:pt idx="419">
                  <c:v>2.5111505700281933</c:v>
                </c:pt>
                <c:pt idx="420">
                  <c:v>2.7793463598000541</c:v>
                </c:pt>
                <c:pt idx="421">
                  <c:v>2.1533380928203978</c:v>
                </c:pt>
                <c:pt idx="422">
                  <c:v>0</c:v>
                </c:pt>
                <c:pt idx="423">
                  <c:v>2.5731580167796579</c:v>
                </c:pt>
                <c:pt idx="424">
                  <c:v>1.7665847409636939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1.435363516781363</c:v>
                </c:pt>
                <c:pt idx="430">
                  <c:v>0</c:v>
                </c:pt>
                <c:pt idx="431">
                  <c:v>2.7671846698125071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1.5549248487479557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2.8541103942546662</c:v>
                </c:pt>
                <c:pt idx="448">
                  <c:v>0</c:v>
                </c:pt>
                <c:pt idx="449">
                  <c:v>0.80215973896793336</c:v>
                </c:pt>
                <c:pt idx="450">
                  <c:v>0</c:v>
                </c:pt>
                <c:pt idx="451">
                  <c:v>0</c:v>
                </c:pt>
                <c:pt idx="452">
                  <c:v>1.6747425003866203</c:v>
                </c:pt>
                <c:pt idx="453">
                  <c:v>2.905549365192166</c:v>
                </c:pt>
                <c:pt idx="454">
                  <c:v>2.3734655618975586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1.9450514441402591</c:v>
                </c:pt>
                <c:pt idx="459">
                  <c:v>0</c:v>
                </c:pt>
                <c:pt idx="460">
                  <c:v>2.1657067863403805</c:v>
                </c:pt>
                <c:pt idx="461">
                  <c:v>0</c:v>
                </c:pt>
                <c:pt idx="462">
                  <c:v>1.6933190701527616</c:v>
                </c:pt>
                <c:pt idx="463">
                  <c:v>2.4290358854997436</c:v>
                </c:pt>
                <c:pt idx="464">
                  <c:v>1.3406214982503872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2.620896351175646</c:v>
                </c:pt>
                <c:pt idx="469">
                  <c:v>2.8824127698982536</c:v>
                </c:pt>
                <c:pt idx="470">
                  <c:v>1.6778524011531823</c:v>
                </c:pt>
                <c:pt idx="471">
                  <c:v>0</c:v>
                </c:pt>
                <c:pt idx="472">
                  <c:v>2.6857000076068189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2.9795988148765611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2.8293235507143448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2.3344456301930925</c:v>
                </c:pt>
                <c:pt idx="492">
                  <c:v>0.57008728110212059</c:v>
                </c:pt>
                <c:pt idx="493">
                  <c:v>0</c:v>
                </c:pt>
                <c:pt idx="494">
                  <c:v>2.8365993519475055</c:v>
                </c:pt>
                <c:pt idx="495">
                  <c:v>1.6755735723103427</c:v>
                </c:pt>
                <c:pt idx="496">
                  <c:v>0</c:v>
                </c:pt>
                <c:pt idx="497">
                  <c:v>0</c:v>
                </c:pt>
                <c:pt idx="498">
                  <c:v>0.73890057230454764</c:v>
                </c:pt>
                <c:pt idx="499">
                  <c:v>0</c:v>
                </c:pt>
                <c:pt idx="500">
                  <c:v>1.3652773907918565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2.7980093240505473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2.0685062412508062</c:v>
                </c:pt>
                <c:pt idx="511">
                  <c:v>2.9418301615546341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0.64259279870887709</c:v>
                </c:pt>
                <c:pt idx="523">
                  <c:v>0</c:v>
                </c:pt>
                <c:pt idx="524">
                  <c:v>0</c:v>
                </c:pt>
                <c:pt idx="525">
                  <c:v>1.8063834472101881</c:v>
                </c:pt>
                <c:pt idx="526">
                  <c:v>0</c:v>
                </c:pt>
                <c:pt idx="527">
                  <c:v>0</c:v>
                </c:pt>
                <c:pt idx="528">
                  <c:v>2.8030000371325459</c:v>
                </c:pt>
                <c:pt idx="529">
                  <c:v>1.8433401860862326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2.6457397775831719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1.5887072429099232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2.6113672693546124</c:v>
                </c:pt>
                <c:pt idx="546">
                  <c:v>0</c:v>
                </c:pt>
                <c:pt idx="547">
                  <c:v>0</c:v>
                </c:pt>
                <c:pt idx="548">
                  <c:v>2.8632283010500243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1.1448379993910907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1.8324313739378533</c:v>
                </c:pt>
                <c:pt idx="581">
                  <c:v>0</c:v>
                </c:pt>
                <c:pt idx="582">
                  <c:v>0</c:v>
                </c:pt>
                <c:pt idx="583">
                  <c:v>2.1567210775395873</c:v>
                </c:pt>
                <c:pt idx="584">
                  <c:v>2.6279915242269301</c:v>
                </c:pt>
                <c:pt idx="585">
                  <c:v>0</c:v>
                </c:pt>
                <c:pt idx="586">
                  <c:v>0</c:v>
                </c:pt>
                <c:pt idx="587">
                  <c:v>1.6326387254227597</c:v>
                </c:pt>
                <c:pt idx="588">
                  <c:v>0</c:v>
                </c:pt>
                <c:pt idx="589">
                  <c:v>0</c:v>
                </c:pt>
                <c:pt idx="590">
                  <c:v>2.0701016103879546</c:v>
                </c:pt>
                <c:pt idx="591">
                  <c:v>0</c:v>
                </c:pt>
                <c:pt idx="592">
                  <c:v>2.2801574736412475</c:v>
                </c:pt>
                <c:pt idx="593">
                  <c:v>0</c:v>
                </c:pt>
                <c:pt idx="594">
                  <c:v>2.8627304437545966</c:v>
                </c:pt>
                <c:pt idx="595">
                  <c:v>2.9816818900248117</c:v>
                </c:pt>
                <c:pt idx="596">
                  <c:v>0</c:v>
                </c:pt>
                <c:pt idx="597">
                  <c:v>2.6265998471188006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2.8423375031907763</c:v>
                </c:pt>
                <c:pt idx="606">
                  <c:v>0</c:v>
                </c:pt>
                <c:pt idx="607">
                  <c:v>2.9430539940936487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2.8403108669695047</c:v>
                </c:pt>
                <c:pt idx="613">
                  <c:v>1.7551458845365771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2.0937717296308227</c:v>
                </c:pt>
                <c:pt idx="620">
                  <c:v>0</c:v>
                </c:pt>
                <c:pt idx="621">
                  <c:v>0</c:v>
                </c:pt>
                <c:pt idx="622">
                  <c:v>2.6936864561294405</c:v>
                </c:pt>
                <c:pt idx="623">
                  <c:v>1.7935396179045207</c:v>
                </c:pt>
                <c:pt idx="624">
                  <c:v>1.3602281997857855</c:v>
                </c:pt>
                <c:pt idx="625">
                  <c:v>2.6527174645348492</c:v>
                </c:pt>
                <c:pt idx="626">
                  <c:v>1.679136387017566</c:v>
                </c:pt>
                <c:pt idx="627">
                  <c:v>0</c:v>
                </c:pt>
                <c:pt idx="628">
                  <c:v>0</c:v>
                </c:pt>
                <c:pt idx="629">
                  <c:v>2.2945098067675764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1.4273711244656573</c:v>
                </c:pt>
                <c:pt idx="635">
                  <c:v>2.7516375475688695</c:v>
                </c:pt>
                <c:pt idx="636">
                  <c:v>1.5908440221930773</c:v>
                </c:pt>
                <c:pt idx="637">
                  <c:v>0</c:v>
                </c:pt>
                <c:pt idx="638">
                  <c:v>0</c:v>
                </c:pt>
                <c:pt idx="639">
                  <c:v>1.8503436343793485</c:v>
                </c:pt>
                <c:pt idx="640">
                  <c:v>1.9416418528300357</c:v>
                </c:pt>
                <c:pt idx="641">
                  <c:v>2.9420096666406961</c:v>
                </c:pt>
                <c:pt idx="642">
                  <c:v>0</c:v>
                </c:pt>
                <c:pt idx="643">
                  <c:v>1.5003586379246707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2.6674508242086254</c:v>
                </c:pt>
                <c:pt idx="651">
                  <c:v>0</c:v>
                </c:pt>
                <c:pt idx="652">
                  <c:v>0</c:v>
                </c:pt>
                <c:pt idx="653">
                  <c:v>2.2590086475833608</c:v>
                </c:pt>
                <c:pt idx="654">
                  <c:v>1.8384729018165982</c:v>
                </c:pt>
                <c:pt idx="655">
                  <c:v>2.1379537451475086</c:v>
                </c:pt>
                <c:pt idx="656">
                  <c:v>0</c:v>
                </c:pt>
                <c:pt idx="657">
                  <c:v>2.1570727065561726</c:v>
                </c:pt>
                <c:pt idx="658">
                  <c:v>0</c:v>
                </c:pt>
                <c:pt idx="659">
                  <c:v>0</c:v>
                </c:pt>
                <c:pt idx="660">
                  <c:v>1.8938699303856574</c:v>
                </c:pt>
                <c:pt idx="661">
                  <c:v>0</c:v>
                </c:pt>
                <c:pt idx="662">
                  <c:v>0</c:v>
                </c:pt>
                <c:pt idx="663">
                  <c:v>2.9208485059785092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2.3804382055088937</c:v>
                </c:pt>
                <c:pt idx="675">
                  <c:v>0</c:v>
                </c:pt>
                <c:pt idx="676">
                  <c:v>0</c:v>
                </c:pt>
                <c:pt idx="677">
                  <c:v>2.533946535578</c:v>
                </c:pt>
                <c:pt idx="678">
                  <c:v>0</c:v>
                </c:pt>
                <c:pt idx="679">
                  <c:v>0</c:v>
                </c:pt>
                <c:pt idx="680">
                  <c:v>2.6566370484749395</c:v>
                </c:pt>
                <c:pt idx="681">
                  <c:v>0</c:v>
                </c:pt>
                <c:pt idx="682">
                  <c:v>0</c:v>
                </c:pt>
                <c:pt idx="683">
                  <c:v>0.96480809356787456</c:v>
                </c:pt>
                <c:pt idx="684">
                  <c:v>0</c:v>
                </c:pt>
                <c:pt idx="685">
                  <c:v>0</c:v>
                </c:pt>
                <c:pt idx="686">
                  <c:v>2.3153103817964622</c:v>
                </c:pt>
                <c:pt idx="687">
                  <c:v>0</c:v>
                </c:pt>
                <c:pt idx="688">
                  <c:v>1.8751588538173489</c:v>
                </c:pt>
                <c:pt idx="689">
                  <c:v>2.6011357505186812</c:v>
                </c:pt>
                <c:pt idx="690">
                  <c:v>0</c:v>
                </c:pt>
                <c:pt idx="691">
                  <c:v>0</c:v>
                </c:pt>
                <c:pt idx="692">
                  <c:v>2.6173303002058872</c:v>
                </c:pt>
                <c:pt idx="693">
                  <c:v>0</c:v>
                </c:pt>
                <c:pt idx="694">
                  <c:v>0</c:v>
                </c:pt>
                <c:pt idx="695">
                  <c:v>2.7359715438141405</c:v>
                </c:pt>
                <c:pt idx="696">
                  <c:v>2.9550379108917522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1.7051207617248183</c:v>
                </c:pt>
                <c:pt idx="702">
                  <c:v>0</c:v>
                </c:pt>
                <c:pt idx="703">
                  <c:v>2.4412813484008367</c:v>
                </c:pt>
                <c:pt idx="704">
                  <c:v>0</c:v>
                </c:pt>
                <c:pt idx="705">
                  <c:v>1.7401073641995382</c:v>
                </c:pt>
                <c:pt idx="706">
                  <c:v>1.8556567496964114</c:v>
                </c:pt>
                <c:pt idx="707">
                  <c:v>0</c:v>
                </c:pt>
                <c:pt idx="708">
                  <c:v>2.6977039147238684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1.8846885356795315</c:v>
                </c:pt>
                <c:pt idx="713">
                  <c:v>0</c:v>
                </c:pt>
                <c:pt idx="714">
                  <c:v>0</c:v>
                </c:pt>
                <c:pt idx="715">
                  <c:v>2.8282495989118557</c:v>
                </c:pt>
                <c:pt idx="716">
                  <c:v>0</c:v>
                </c:pt>
                <c:pt idx="717">
                  <c:v>0</c:v>
                </c:pt>
                <c:pt idx="718">
                  <c:v>2.2889067359834363</c:v>
                </c:pt>
                <c:pt idx="719">
                  <c:v>2.707736688690328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2.1339488968226092</c:v>
                </c:pt>
                <c:pt idx="725">
                  <c:v>0</c:v>
                </c:pt>
                <c:pt idx="726">
                  <c:v>2.7245080579867182</c:v>
                </c:pt>
                <c:pt idx="727">
                  <c:v>0</c:v>
                </c:pt>
                <c:pt idx="728">
                  <c:v>2.8029559514965254</c:v>
                </c:pt>
                <c:pt idx="729">
                  <c:v>1.3709088031905363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2.6463227095977615</c:v>
                </c:pt>
                <c:pt idx="735">
                  <c:v>2.0431422811767757</c:v>
                </c:pt>
                <c:pt idx="736">
                  <c:v>2.3079336952821423</c:v>
                </c:pt>
                <c:pt idx="737">
                  <c:v>1.8041245899474954</c:v>
                </c:pt>
                <c:pt idx="738">
                  <c:v>2.6042039759214752</c:v>
                </c:pt>
                <c:pt idx="739">
                  <c:v>0</c:v>
                </c:pt>
                <c:pt idx="740">
                  <c:v>0</c:v>
                </c:pt>
                <c:pt idx="741">
                  <c:v>1.0085271460161347</c:v>
                </c:pt>
                <c:pt idx="742">
                  <c:v>2.2767724558752156</c:v>
                </c:pt>
                <c:pt idx="743">
                  <c:v>1.5237228314171039</c:v>
                </c:pt>
                <c:pt idx="744">
                  <c:v>0</c:v>
                </c:pt>
                <c:pt idx="745">
                  <c:v>0</c:v>
                </c:pt>
                <c:pt idx="746">
                  <c:v>1.7941065237170921</c:v>
                </c:pt>
                <c:pt idx="747">
                  <c:v>0</c:v>
                </c:pt>
                <c:pt idx="748">
                  <c:v>0</c:v>
                </c:pt>
                <c:pt idx="749">
                  <c:v>2.4193482574267362</c:v>
                </c:pt>
                <c:pt idx="750">
                  <c:v>2.8781425704705446</c:v>
                </c:pt>
                <c:pt idx="751">
                  <c:v>0</c:v>
                </c:pt>
                <c:pt idx="752">
                  <c:v>0</c:v>
                </c:pt>
                <c:pt idx="753">
                  <c:v>2.1793492944372246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2.9746830959640347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2.8709333550313296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2.1609012307036717</c:v>
                </c:pt>
                <c:pt idx="770">
                  <c:v>0.92748610069175208</c:v>
                </c:pt>
                <c:pt idx="771">
                  <c:v>0</c:v>
                </c:pt>
                <c:pt idx="772">
                  <c:v>0.4352086906956788</c:v>
                </c:pt>
                <c:pt idx="773">
                  <c:v>2.8806979453130026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0.97928510947759195</c:v>
                </c:pt>
                <c:pt idx="782">
                  <c:v>0</c:v>
                </c:pt>
                <c:pt idx="783">
                  <c:v>1.9966207584928597</c:v>
                </c:pt>
                <c:pt idx="784">
                  <c:v>1.2958830576630145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2.7566365071113439</c:v>
                </c:pt>
                <c:pt idx="792">
                  <c:v>0</c:v>
                </c:pt>
                <c:pt idx="793">
                  <c:v>0</c:v>
                </c:pt>
                <c:pt idx="794">
                  <c:v>2.913534772434851</c:v>
                </c:pt>
                <c:pt idx="795">
                  <c:v>0</c:v>
                </c:pt>
                <c:pt idx="796">
                  <c:v>0</c:v>
                </c:pt>
                <c:pt idx="797">
                  <c:v>2.7525061726234892</c:v>
                </c:pt>
                <c:pt idx="798">
                  <c:v>0</c:v>
                </c:pt>
                <c:pt idx="799">
                  <c:v>0</c:v>
                </c:pt>
                <c:pt idx="800">
                  <c:v>2.276733600157347</c:v>
                </c:pt>
                <c:pt idx="801">
                  <c:v>1.5072318884572717</c:v>
                </c:pt>
                <c:pt idx="802">
                  <c:v>2.2552257833563942</c:v>
                </c:pt>
                <c:pt idx="803">
                  <c:v>0</c:v>
                </c:pt>
                <c:pt idx="804">
                  <c:v>0</c:v>
                </c:pt>
                <c:pt idx="805">
                  <c:v>2.266592141248724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0.56550111710254081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2.8131787149448915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1.8649408226745019</c:v>
                </c:pt>
                <c:pt idx="828">
                  <c:v>0</c:v>
                </c:pt>
                <c:pt idx="829">
                  <c:v>2.1434950181635277</c:v>
                </c:pt>
                <c:pt idx="830">
                  <c:v>0</c:v>
                </c:pt>
                <c:pt idx="831">
                  <c:v>1.9699053325880647</c:v>
                </c:pt>
                <c:pt idx="832">
                  <c:v>2.7199556527256501</c:v>
                </c:pt>
                <c:pt idx="833">
                  <c:v>0</c:v>
                </c:pt>
                <c:pt idx="834">
                  <c:v>0</c:v>
                </c:pt>
                <c:pt idx="835">
                  <c:v>2.5306046830806408</c:v>
                </c:pt>
                <c:pt idx="836">
                  <c:v>0</c:v>
                </c:pt>
                <c:pt idx="837">
                  <c:v>0</c:v>
                </c:pt>
                <c:pt idx="838">
                  <c:v>1.3647231902715689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1.7731105069038948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1.7546482662635787</c:v>
                </c:pt>
                <c:pt idx="849">
                  <c:v>0</c:v>
                </c:pt>
                <c:pt idx="850">
                  <c:v>0</c:v>
                </c:pt>
                <c:pt idx="851">
                  <c:v>2.5132670991953288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2.1569882910925271</c:v>
                </c:pt>
                <c:pt idx="857">
                  <c:v>0</c:v>
                </c:pt>
                <c:pt idx="858">
                  <c:v>0</c:v>
                </c:pt>
                <c:pt idx="859">
                  <c:v>2.4849002052637941</c:v>
                </c:pt>
                <c:pt idx="860">
                  <c:v>1.9400269626226561</c:v>
                </c:pt>
                <c:pt idx="861">
                  <c:v>0</c:v>
                </c:pt>
                <c:pt idx="862">
                  <c:v>1.738176078020607</c:v>
                </c:pt>
                <c:pt idx="863">
                  <c:v>2.351762021796751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2.6534234865650315</c:v>
                </c:pt>
                <c:pt idx="868">
                  <c:v>2.814857186499129</c:v>
                </c:pt>
                <c:pt idx="869">
                  <c:v>0</c:v>
                </c:pt>
                <c:pt idx="870">
                  <c:v>2.1369759912123238</c:v>
                </c:pt>
                <c:pt idx="871">
                  <c:v>1.985261878657492</c:v>
                </c:pt>
                <c:pt idx="872">
                  <c:v>0</c:v>
                </c:pt>
                <c:pt idx="873">
                  <c:v>0</c:v>
                </c:pt>
                <c:pt idx="874">
                  <c:v>2.9036439995939229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1.8580148342213549</c:v>
                </c:pt>
                <c:pt idx="879">
                  <c:v>0</c:v>
                </c:pt>
                <c:pt idx="880">
                  <c:v>2.1235785178311879</c:v>
                </c:pt>
                <c:pt idx="881">
                  <c:v>0</c:v>
                </c:pt>
                <c:pt idx="882">
                  <c:v>0.78268605330101604</c:v>
                </c:pt>
                <c:pt idx="883">
                  <c:v>1.8185967233535023</c:v>
                </c:pt>
                <c:pt idx="884">
                  <c:v>2.0990871062024121</c:v>
                </c:pt>
                <c:pt idx="885">
                  <c:v>2.6149265377751756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2.258917272972508</c:v>
                </c:pt>
                <c:pt idx="890">
                  <c:v>2.8128606660134476</c:v>
                </c:pt>
                <c:pt idx="891">
                  <c:v>2.2755387410573995</c:v>
                </c:pt>
                <c:pt idx="892">
                  <c:v>0</c:v>
                </c:pt>
                <c:pt idx="893">
                  <c:v>2.5247773412255654</c:v>
                </c:pt>
                <c:pt idx="894">
                  <c:v>1.8833479823804882</c:v>
                </c:pt>
                <c:pt idx="895">
                  <c:v>2.8247055132381362</c:v>
                </c:pt>
                <c:pt idx="896">
                  <c:v>0</c:v>
                </c:pt>
                <c:pt idx="897">
                  <c:v>2.4466935941456631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2.5399797987068116</c:v>
                </c:pt>
                <c:pt idx="905">
                  <c:v>0</c:v>
                </c:pt>
                <c:pt idx="906">
                  <c:v>0</c:v>
                </c:pt>
                <c:pt idx="907">
                  <c:v>2.4388141496420537</c:v>
                </c:pt>
                <c:pt idx="908">
                  <c:v>2.8525391348737683</c:v>
                </c:pt>
                <c:pt idx="909">
                  <c:v>1.9846631511171422</c:v>
                </c:pt>
                <c:pt idx="910">
                  <c:v>1.845260709676011</c:v>
                </c:pt>
                <c:pt idx="911">
                  <c:v>0</c:v>
                </c:pt>
                <c:pt idx="912">
                  <c:v>2.9478603739178668</c:v>
                </c:pt>
                <c:pt idx="913">
                  <c:v>2.3606638730283165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1.3797234534176943</c:v>
                </c:pt>
                <c:pt idx="922">
                  <c:v>2.4924756002159589</c:v>
                </c:pt>
                <c:pt idx="923">
                  <c:v>0</c:v>
                </c:pt>
                <c:pt idx="924">
                  <c:v>0.86323018680132213</c:v>
                </c:pt>
                <c:pt idx="925">
                  <c:v>2.2584817671614612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2.4537770256761551</c:v>
                </c:pt>
                <c:pt idx="931">
                  <c:v>0</c:v>
                </c:pt>
                <c:pt idx="932">
                  <c:v>2.731446400229621</c:v>
                </c:pt>
                <c:pt idx="933">
                  <c:v>0</c:v>
                </c:pt>
                <c:pt idx="934">
                  <c:v>0</c:v>
                </c:pt>
                <c:pt idx="935">
                  <c:v>2.1809072694300449</c:v>
                </c:pt>
                <c:pt idx="936">
                  <c:v>1.8371572750109118</c:v>
                </c:pt>
                <c:pt idx="937">
                  <c:v>0</c:v>
                </c:pt>
                <c:pt idx="938">
                  <c:v>1.7291771160390332</c:v>
                </c:pt>
                <c:pt idx="939">
                  <c:v>0</c:v>
                </c:pt>
                <c:pt idx="940">
                  <c:v>1.7917516535412061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2.6538790226398814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2.9374541366389759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1.6787714138999821</c:v>
                </c:pt>
                <c:pt idx="957">
                  <c:v>0.58773291709549225</c:v>
                </c:pt>
                <c:pt idx="958">
                  <c:v>2.7344816802550254</c:v>
                </c:pt>
                <c:pt idx="959">
                  <c:v>0</c:v>
                </c:pt>
                <c:pt idx="960">
                  <c:v>0</c:v>
                </c:pt>
                <c:pt idx="961">
                  <c:v>2.0326294896658048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1.3809617155897111</c:v>
                </c:pt>
                <c:pt idx="966">
                  <c:v>2.1240701169969753</c:v>
                </c:pt>
                <c:pt idx="967">
                  <c:v>2.0490884954711754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1.6688610110132869</c:v>
                </c:pt>
                <c:pt idx="975">
                  <c:v>0</c:v>
                </c:pt>
                <c:pt idx="976">
                  <c:v>2.3175704113045845</c:v>
                </c:pt>
                <c:pt idx="977">
                  <c:v>2.1508377745935707</c:v>
                </c:pt>
                <c:pt idx="978">
                  <c:v>2.507825392863587</c:v>
                </c:pt>
                <c:pt idx="979">
                  <c:v>2.4497180604598148</c:v>
                </c:pt>
                <c:pt idx="980">
                  <c:v>0</c:v>
                </c:pt>
                <c:pt idx="981">
                  <c:v>0</c:v>
                </c:pt>
                <c:pt idx="982">
                  <c:v>0.47593150233495018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2.045991547503851</c:v>
                </c:pt>
                <c:pt idx="987">
                  <c:v>0</c:v>
                </c:pt>
                <c:pt idx="988">
                  <c:v>0</c:v>
                </c:pt>
                <c:pt idx="989">
                  <c:v>2.4645617364741477</c:v>
                </c:pt>
                <c:pt idx="990">
                  <c:v>0</c:v>
                </c:pt>
                <c:pt idx="991">
                  <c:v>0</c:v>
                </c:pt>
                <c:pt idx="992">
                  <c:v>1.7441865986514069</c:v>
                </c:pt>
                <c:pt idx="993">
                  <c:v>2.799331533496062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2.5502578601218158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2.6550361090351551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1.237418555142684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2.1782732307495367</c:v>
                </c:pt>
                <c:pt idx="1013">
                  <c:v>0</c:v>
                </c:pt>
                <c:pt idx="1014">
                  <c:v>1.8287365041846506</c:v>
                </c:pt>
                <c:pt idx="1015">
                  <c:v>2.3748525840619541</c:v>
                </c:pt>
                <c:pt idx="1016">
                  <c:v>2.1787803297294284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2.9027249796897809</c:v>
                </c:pt>
                <c:pt idx="1023">
                  <c:v>0</c:v>
                </c:pt>
                <c:pt idx="1024">
                  <c:v>2.4546662199934248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2.3529142656940238</c:v>
                </c:pt>
                <c:pt idx="1034">
                  <c:v>0</c:v>
                </c:pt>
                <c:pt idx="1035">
                  <c:v>0</c:v>
                </c:pt>
                <c:pt idx="1036">
                  <c:v>2.2073935001869622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1.7221566242782047</c:v>
                </c:pt>
                <c:pt idx="1045">
                  <c:v>0</c:v>
                </c:pt>
                <c:pt idx="1046">
                  <c:v>0.78132987333960224</c:v>
                </c:pt>
                <c:pt idx="1047">
                  <c:v>1.4208967856572408</c:v>
                </c:pt>
                <c:pt idx="1048">
                  <c:v>0</c:v>
                </c:pt>
                <c:pt idx="1049">
                  <c:v>2.6910596927010477</c:v>
                </c:pt>
                <c:pt idx="1050">
                  <c:v>0</c:v>
                </c:pt>
                <c:pt idx="1051">
                  <c:v>0</c:v>
                </c:pt>
                <c:pt idx="1052">
                  <c:v>2.7023761977956844</c:v>
                </c:pt>
                <c:pt idx="1053">
                  <c:v>0</c:v>
                </c:pt>
                <c:pt idx="1054">
                  <c:v>0</c:v>
                </c:pt>
                <c:pt idx="1055">
                  <c:v>2.2410783531193861</c:v>
                </c:pt>
                <c:pt idx="1056">
                  <c:v>0</c:v>
                </c:pt>
                <c:pt idx="1057">
                  <c:v>0</c:v>
                </c:pt>
                <c:pt idx="1058">
                  <c:v>2.4288614947387335</c:v>
                </c:pt>
                <c:pt idx="1059">
                  <c:v>2.3281957841753638</c:v>
                </c:pt>
                <c:pt idx="1060">
                  <c:v>2.2226016532808623</c:v>
                </c:pt>
                <c:pt idx="1061">
                  <c:v>0</c:v>
                </c:pt>
                <c:pt idx="1062">
                  <c:v>0</c:v>
                </c:pt>
                <c:pt idx="1063">
                  <c:v>2.0930474647917667</c:v>
                </c:pt>
                <c:pt idx="1064">
                  <c:v>0</c:v>
                </c:pt>
                <c:pt idx="1065">
                  <c:v>0</c:v>
                </c:pt>
                <c:pt idx="1066">
                  <c:v>2.6896468728743748</c:v>
                </c:pt>
                <c:pt idx="1067">
                  <c:v>2.4097368908852359</c:v>
                </c:pt>
                <c:pt idx="1068">
                  <c:v>0.80325293484730098</c:v>
                </c:pt>
                <c:pt idx="1069">
                  <c:v>2.8770327850622364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2.3704509021600111</c:v>
                </c:pt>
                <c:pt idx="1075">
                  <c:v>0</c:v>
                </c:pt>
                <c:pt idx="1076">
                  <c:v>2.4267320890161037</c:v>
                </c:pt>
                <c:pt idx="1077">
                  <c:v>0</c:v>
                </c:pt>
                <c:pt idx="1078">
                  <c:v>2.6796737856750843</c:v>
                </c:pt>
                <c:pt idx="1079">
                  <c:v>0</c:v>
                </c:pt>
                <c:pt idx="1080">
                  <c:v>1.8688844781707403</c:v>
                </c:pt>
                <c:pt idx="1081">
                  <c:v>2.259241301883522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2.3360222806637605</c:v>
                </c:pt>
                <c:pt idx="1086">
                  <c:v>0</c:v>
                </c:pt>
                <c:pt idx="1087">
                  <c:v>1.3940141619074069</c:v>
                </c:pt>
                <c:pt idx="1088">
                  <c:v>2.0340175395162277</c:v>
                </c:pt>
                <c:pt idx="1089">
                  <c:v>0</c:v>
                </c:pt>
                <c:pt idx="1090">
                  <c:v>0</c:v>
                </c:pt>
                <c:pt idx="1091">
                  <c:v>1.0841569036061141</c:v>
                </c:pt>
                <c:pt idx="1092">
                  <c:v>0</c:v>
                </c:pt>
                <c:pt idx="1093">
                  <c:v>0.64662787416112433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0.96392055889206851</c:v>
                </c:pt>
                <c:pt idx="1099">
                  <c:v>0</c:v>
                </c:pt>
                <c:pt idx="1100">
                  <c:v>2.9597313812336101</c:v>
                </c:pt>
                <c:pt idx="1101">
                  <c:v>0</c:v>
                </c:pt>
                <c:pt idx="1102">
                  <c:v>2.5226608868412428</c:v>
                </c:pt>
                <c:pt idx="1103">
                  <c:v>2.8249041467423925</c:v>
                </c:pt>
                <c:pt idx="1104">
                  <c:v>0</c:v>
                </c:pt>
                <c:pt idx="1105">
                  <c:v>0</c:v>
                </c:pt>
                <c:pt idx="1106">
                  <c:v>2.0682862715393702</c:v>
                </c:pt>
                <c:pt idx="1107">
                  <c:v>0</c:v>
                </c:pt>
                <c:pt idx="1108">
                  <c:v>2.903392638724573</c:v>
                </c:pt>
                <c:pt idx="1109">
                  <c:v>2.0145767373769803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1.2529775716771649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2.9999615424672683</c:v>
                </c:pt>
                <c:pt idx="1118">
                  <c:v>0</c:v>
                </c:pt>
                <c:pt idx="1119">
                  <c:v>2.986829346269646</c:v>
                </c:pt>
                <c:pt idx="1120">
                  <c:v>1.7961140728443965</c:v>
                </c:pt>
                <c:pt idx="1121">
                  <c:v>1.1654390903472973</c:v>
                </c:pt>
                <c:pt idx="1122">
                  <c:v>2.5180172066205917</c:v>
                </c:pt>
                <c:pt idx="1123">
                  <c:v>0</c:v>
                </c:pt>
                <c:pt idx="1124">
                  <c:v>0</c:v>
                </c:pt>
                <c:pt idx="1125">
                  <c:v>2.9314078661085912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2.5979076122226878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2.7758326061351695</c:v>
                </c:pt>
                <c:pt idx="1137">
                  <c:v>0</c:v>
                </c:pt>
                <c:pt idx="1138">
                  <c:v>2.681291399632737</c:v>
                </c:pt>
                <c:pt idx="1139">
                  <c:v>0</c:v>
                </c:pt>
                <c:pt idx="1140">
                  <c:v>2.337437889599868</c:v>
                </c:pt>
                <c:pt idx="1141">
                  <c:v>2.2662935610988315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1.0950669266820396</c:v>
                </c:pt>
                <c:pt idx="1146">
                  <c:v>0</c:v>
                </c:pt>
                <c:pt idx="1147">
                  <c:v>1.3183199053132497</c:v>
                </c:pt>
                <c:pt idx="1148">
                  <c:v>0</c:v>
                </c:pt>
                <c:pt idx="1149">
                  <c:v>2.8107663427585337</c:v>
                </c:pt>
                <c:pt idx="1150">
                  <c:v>0</c:v>
                </c:pt>
                <c:pt idx="1151">
                  <c:v>0</c:v>
                </c:pt>
                <c:pt idx="1152">
                  <c:v>2.5761619580960993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2.3540323072208262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1.7445024321236815</c:v>
                </c:pt>
                <c:pt idx="1163">
                  <c:v>0</c:v>
                </c:pt>
                <c:pt idx="1164">
                  <c:v>1.9118639486751148</c:v>
                </c:pt>
                <c:pt idx="1165">
                  <c:v>0</c:v>
                </c:pt>
                <c:pt idx="1166">
                  <c:v>0</c:v>
                </c:pt>
                <c:pt idx="1167">
                  <c:v>2.12832332488109</c:v>
                </c:pt>
                <c:pt idx="1168">
                  <c:v>0</c:v>
                </c:pt>
                <c:pt idx="1169">
                  <c:v>0</c:v>
                </c:pt>
                <c:pt idx="1170">
                  <c:v>2.4667995153088316</c:v>
                </c:pt>
                <c:pt idx="1171">
                  <c:v>0</c:v>
                </c:pt>
                <c:pt idx="1172">
                  <c:v>2.8856309989577316</c:v>
                </c:pt>
                <c:pt idx="1173">
                  <c:v>2.8527839757653961</c:v>
                </c:pt>
                <c:pt idx="1174">
                  <c:v>0</c:v>
                </c:pt>
                <c:pt idx="1175">
                  <c:v>0</c:v>
                </c:pt>
                <c:pt idx="1176">
                  <c:v>2.0327259787190566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1.4758856370688131</c:v>
                </c:pt>
                <c:pt idx="1181">
                  <c:v>0</c:v>
                </c:pt>
                <c:pt idx="1182">
                  <c:v>2.2197395672817959</c:v>
                </c:pt>
                <c:pt idx="1183">
                  <c:v>0</c:v>
                </c:pt>
                <c:pt idx="1184">
                  <c:v>0</c:v>
                </c:pt>
                <c:pt idx="1185">
                  <c:v>2.0902412571966353</c:v>
                </c:pt>
                <c:pt idx="1186">
                  <c:v>2.8081996571448666</c:v>
                </c:pt>
                <c:pt idx="1187">
                  <c:v>0</c:v>
                </c:pt>
                <c:pt idx="1188">
                  <c:v>0</c:v>
                </c:pt>
                <c:pt idx="1189">
                  <c:v>2.7074860706856878</c:v>
                </c:pt>
                <c:pt idx="1190">
                  <c:v>0</c:v>
                </c:pt>
                <c:pt idx="1191">
                  <c:v>2.4550680131513261</c:v>
                </c:pt>
                <c:pt idx="1192">
                  <c:v>0</c:v>
                </c:pt>
                <c:pt idx="1193">
                  <c:v>0</c:v>
                </c:pt>
                <c:pt idx="1194">
                  <c:v>2.906753889047168</c:v>
                </c:pt>
                <c:pt idx="1195">
                  <c:v>0</c:v>
                </c:pt>
                <c:pt idx="1196">
                  <c:v>2.4567217614658854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0.83584512609536099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2.8296571343321144</c:v>
                </c:pt>
                <c:pt idx="1208">
                  <c:v>2.4373646980792678</c:v>
                </c:pt>
                <c:pt idx="1209">
                  <c:v>1.7468934408429939</c:v>
                </c:pt>
                <c:pt idx="1210">
                  <c:v>2.587974366393806</c:v>
                </c:pt>
                <c:pt idx="1211">
                  <c:v>0</c:v>
                </c:pt>
                <c:pt idx="1212">
                  <c:v>2.3960573193867472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2.8599746320060118</c:v>
                </c:pt>
                <c:pt idx="1222">
                  <c:v>0</c:v>
                </c:pt>
                <c:pt idx="1223">
                  <c:v>0</c:v>
                </c:pt>
                <c:pt idx="1224">
                  <c:v>2.5616269362759452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2.4125230104817348</c:v>
                </c:pt>
                <c:pt idx="1235">
                  <c:v>2.9204227879436351</c:v>
                </c:pt>
                <c:pt idx="1236">
                  <c:v>0</c:v>
                </c:pt>
                <c:pt idx="1237">
                  <c:v>0</c:v>
                </c:pt>
                <c:pt idx="1238">
                  <c:v>2.5638148039355388</c:v>
                </c:pt>
                <c:pt idx="1239">
                  <c:v>2.9228433949861978</c:v>
                </c:pt>
                <c:pt idx="1240">
                  <c:v>0</c:v>
                </c:pt>
                <c:pt idx="1241">
                  <c:v>2.6175881287720912</c:v>
                </c:pt>
                <c:pt idx="1242">
                  <c:v>2.5051936994558579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1.6509204522484744</c:v>
                </c:pt>
                <c:pt idx="1253">
                  <c:v>0</c:v>
                </c:pt>
                <c:pt idx="1254">
                  <c:v>2.7007476080378119</c:v>
                </c:pt>
                <c:pt idx="1255">
                  <c:v>0</c:v>
                </c:pt>
                <c:pt idx="1256">
                  <c:v>1.7513038293352199</c:v>
                </c:pt>
                <c:pt idx="1257">
                  <c:v>0</c:v>
                </c:pt>
                <c:pt idx="1258">
                  <c:v>2.8932754602574535</c:v>
                </c:pt>
                <c:pt idx="1259">
                  <c:v>0</c:v>
                </c:pt>
                <c:pt idx="1260">
                  <c:v>0</c:v>
                </c:pt>
                <c:pt idx="1261">
                  <c:v>2.2978627824677629</c:v>
                </c:pt>
                <c:pt idx="1262">
                  <c:v>2.5624970057879608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0.56903138447006407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1.6960523442315429</c:v>
                </c:pt>
                <c:pt idx="1274">
                  <c:v>0</c:v>
                </c:pt>
                <c:pt idx="1275">
                  <c:v>0</c:v>
                </c:pt>
                <c:pt idx="1276">
                  <c:v>2.5860808557949908</c:v>
                </c:pt>
                <c:pt idx="1277">
                  <c:v>0</c:v>
                </c:pt>
                <c:pt idx="1278">
                  <c:v>2.7079407972009415</c:v>
                </c:pt>
                <c:pt idx="1279">
                  <c:v>2.7018838910383431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2.726307018720739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2.3205307396789543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2.2469154306565589</c:v>
                </c:pt>
                <c:pt idx="1299">
                  <c:v>0</c:v>
                </c:pt>
                <c:pt idx="1300">
                  <c:v>0</c:v>
                </c:pt>
                <c:pt idx="1301">
                  <c:v>0.45577163251559627</c:v>
                </c:pt>
                <c:pt idx="1302">
                  <c:v>0</c:v>
                </c:pt>
                <c:pt idx="1303">
                  <c:v>2.756637411470217</c:v>
                </c:pt>
                <c:pt idx="1304">
                  <c:v>2.1837866916349329</c:v>
                </c:pt>
                <c:pt idx="1305">
                  <c:v>0</c:v>
                </c:pt>
                <c:pt idx="1306">
                  <c:v>2.9007596285293809</c:v>
                </c:pt>
                <c:pt idx="1307">
                  <c:v>0</c:v>
                </c:pt>
                <c:pt idx="1308">
                  <c:v>0</c:v>
                </c:pt>
                <c:pt idx="1309">
                  <c:v>2.6647428915995177</c:v>
                </c:pt>
                <c:pt idx="1310">
                  <c:v>1.4070043196070374</c:v>
                </c:pt>
                <c:pt idx="1311">
                  <c:v>0</c:v>
                </c:pt>
                <c:pt idx="1312">
                  <c:v>2.5762067200927992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2.7648461638413862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1.210540124986335</c:v>
                </c:pt>
                <c:pt idx="1324">
                  <c:v>2.727097654965581</c:v>
                </c:pt>
                <c:pt idx="1325">
                  <c:v>0</c:v>
                </c:pt>
                <c:pt idx="1326">
                  <c:v>2.0495898374377068</c:v>
                </c:pt>
                <c:pt idx="1327">
                  <c:v>0</c:v>
                </c:pt>
                <c:pt idx="1328">
                  <c:v>0</c:v>
                </c:pt>
                <c:pt idx="1329">
                  <c:v>2.5392456438905162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2.9958490478224697</c:v>
                </c:pt>
                <c:pt idx="1339">
                  <c:v>0</c:v>
                </c:pt>
                <c:pt idx="1340">
                  <c:v>1.8902150750728466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1.7460816954846625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2.3728533054626282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2.4158963096756425</c:v>
                </c:pt>
                <c:pt idx="1356">
                  <c:v>2.33148996198305</c:v>
                </c:pt>
                <c:pt idx="1357">
                  <c:v>2.8156237090113083</c:v>
                </c:pt>
                <c:pt idx="1358">
                  <c:v>0</c:v>
                </c:pt>
                <c:pt idx="1359">
                  <c:v>0</c:v>
                </c:pt>
                <c:pt idx="1360">
                  <c:v>1.4159494005077031</c:v>
                </c:pt>
                <c:pt idx="1361">
                  <c:v>2.5148874154363279</c:v>
                </c:pt>
                <c:pt idx="1362">
                  <c:v>0</c:v>
                </c:pt>
                <c:pt idx="1363">
                  <c:v>0</c:v>
                </c:pt>
                <c:pt idx="1364">
                  <c:v>2.5560868324234702</c:v>
                </c:pt>
                <c:pt idx="1365">
                  <c:v>2.4890242137499463</c:v>
                </c:pt>
                <c:pt idx="1366">
                  <c:v>2.6915780900821122</c:v>
                </c:pt>
                <c:pt idx="1367">
                  <c:v>0</c:v>
                </c:pt>
                <c:pt idx="1368">
                  <c:v>0</c:v>
                </c:pt>
                <c:pt idx="1369">
                  <c:v>2.6317162920822725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2.7368683539261394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2.2155216835609224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2.272595597141609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2.2939970734564756</c:v>
                </c:pt>
                <c:pt idx="1392">
                  <c:v>2.9149560772561722</c:v>
                </c:pt>
                <c:pt idx="1393">
                  <c:v>2.2269238472810295</c:v>
                </c:pt>
                <c:pt idx="1394">
                  <c:v>2.0743122734527617</c:v>
                </c:pt>
                <c:pt idx="1395">
                  <c:v>0</c:v>
                </c:pt>
                <c:pt idx="1396">
                  <c:v>2.6390321982619547</c:v>
                </c:pt>
                <c:pt idx="1397">
                  <c:v>2.6423603528107327</c:v>
                </c:pt>
                <c:pt idx="1398">
                  <c:v>0</c:v>
                </c:pt>
                <c:pt idx="1399">
                  <c:v>1.8632089888957228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2.6934563332690833</c:v>
                </c:pt>
                <c:pt idx="1405">
                  <c:v>1.4565543978022202</c:v>
                </c:pt>
                <c:pt idx="1406">
                  <c:v>0</c:v>
                </c:pt>
                <c:pt idx="1407">
                  <c:v>0</c:v>
                </c:pt>
                <c:pt idx="1408">
                  <c:v>2.3976685642609232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1.7423512261764613</c:v>
                </c:pt>
                <c:pt idx="1414">
                  <c:v>2.9838371303069544</c:v>
                </c:pt>
                <c:pt idx="1415">
                  <c:v>2.708418497957231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1.6543350867043449</c:v>
                </c:pt>
                <c:pt idx="1422">
                  <c:v>2.6571551692024213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1.9607607708732535</c:v>
                </c:pt>
                <c:pt idx="1429">
                  <c:v>0.43468310544162447</c:v>
                </c:pt>
                <c:pt idx="1430">
                  <c:v>0</c:v>
                </c:pt>
                <c:pt idx="1431">
                  <c:v>1.3909261690660251</c:v>
                </c:pt>
                <c:pt idx="1432">
                  <c:v>0</c:v>
                </c:pt>
                <c:pt idx="1433">
                  <c:v>2.4063871380368416</c:v>
                </c:pt>
                <c:pt idx="1434">
                  <c:v>0</c:v>
                </c:pt>
                <c:pt idx="1435">
                  <c:v>1.2942441378343226</c:v>
                </c:pt>
                <c:pt idx="1436">
                  <c:v>0</c:v>
                </c:pt>
                <c:pt idx="1437">
                  <c:v>0.89178360945184831</c:v>
                </c:pt>
                <c:pt idx="1438">
                  <c:v>0</c:v>
                </c:pt>
                <c:pt idx="1439">
                  <c:v>2.9948133378244393</c:v>
                </c:pt>
                <c:pt idx="1440">
                  <c:v>0</c:v>
                </c:pt>
                <c:pt idx="1441">
                  <c:v>1.8999738749180302</c:v>
                </c:pt>
                <c:pt idx="1442">
                  <c:v>2.4458625966544458</c:v>
                </c:pt>
                <c:pt idx="1443">
                  <c:v>1.8587240133889804</c:v>
                </c:pt>
                <c:pt idx="1444">
                  <c:v>2.5152172512931719</c:v>
                </c:pt>
                <c:pt idx="1445">
                  <c:v>0</c:v>
                </c:pt>
                <c:pt idx="1446">
                  <c:v>1.5920087642545724</c:v>
                </c:pt>
                <c:pt idx="1447">
                  <c:v>0</c:v>
                </c:pt>
                <c:pt idx="1448">
                  <c:v>0</c:v>
                </c:pt>
                <c:pt idx="1449">
                  <c:v>1.6280683077695659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2.8258557090379988</c:v>
                </c:pt>
                <c:pt idx="1461">
                  <c:v>0</c:v>
                </c:pt>
                <c:pt idx="1462">
                  <c:v>2.4406178141906327</c:v>
                </c:pt>
                <c:pt idx="1463">
                  <c:v>1.6132827901744546</c:v>
                </c:pt>
                <c:pt idx="1464">
                  <c:v>0</c:v>
                </c:pt>
                <c:pt idx="1465">
                  <c:v>0</c:v>
                </c:pt>
                <c:pt idx="1466">
                  <c:v>2.8288986134091894</c:v>
                </c:pt>
                <c:pt idx="1467">
                  <c:v>2.6435037376914274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2.6680000256025767</c:v>
                </c:pt>
                <c:pt idx="1474">
                  <c:v>2.6566308835077477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1.7746754012289709</c:v>
                </c:pt>
                <c:pt idx="1482">
                  <c:v>0</c:v>
                </c:pt>
                <c:pt idx="1483">
                  <c:v>2.590686998957568</c:v>
                </c:pt>
                <c:pt idx="1484">
                  <c:v>0</c:v>
                </c:pt>
                <c:pt idx="1485">
                  <c:v>1.1709104802096246</c:v>
                </c:pt>
                <c:pt idx="1486">
                  <c:v>1.774718509542887</c:v>
                </c:pt>
                <c:pt idx="1487">
                  <c:v>0</c:v>
                </c:pt>
                <c:pt idx="1488">
                  <c:v>1.2907025792609725</c:v>
                </c:pt>
                <c:pt idx="1489">
                  <c:v>0</c:v>
                </c:pt>
                <c:pt idx="1490">
                  <c:v>1.7504281413316845</c:v>
                </c:pt>
                <c:pt idx="1491">
                  <c:v>0</c:v>
                </c:pt>
                <c:pt idx="1492">
                  <c:v>0</c:v>
                </c:pt>
                <c:pt idx="1493">
                  <c:v>0.94152173134082606</c:v>
                </c:pt>
                <c:pt idx="1494">
                  <c:v>0</c:v>
                </c:pt>
                <c:pt idx="1495">
                  <c:v>1.8741470610184543</c:v>
                </c:pt>
                <c:pt idx="1496">
                  <c:v>0</c:v>
                </c:pt>
                <c:pt idx="1497">
                  <c:v>2.234978867378886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1.4779828024507371</c:v>
                </c:pt>
                <c:pt idx="1502">
                  <c:v>0</c:v>
                </c:pt>
                <c:pt idx="1503">
                  <c:v>1.840753220435992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2.2314094948240975</c:v>
                </c:pt>
                <c:pt idx="1512">
                  <c:v>0</c:v>
                </c:pt>
                <c:pt idx="1513">
                  <c:v>0</c:v>
                </c:pt>
                <c:pt idx="1514">
                  <c:v>1.4391361844008261</c:v>
                </c:pt>
                <c:pt idx="1515">
                  <c:v>2.9917720961840346</c:v>
                </c:pt>
                <c:pt idx="1516">
                  <c:v>2.8802039492886724</c:v>
                </c:pt>
                <c:pt idx="1517">
                  <c:v>0</c:v>
                </c:pt>
                <c:pt idx="1518">
                  <c:v>2.9414805495388969</c:v>
                </c:pt>
                <c:pt idx="1519">
                  <c:v>2.5438123903592347</c:v>
                </c:pt>
                <c:pt idx="1520">
                  <c:v>0</c:v>
                </c:pt>
                <c:pt idx="1521">
                  <c:v>0</c:v>
                </c:pt>
                <c:pt idx="1522">
                  <c:v>1.602885878575016</c:v>
                </c:pt>
                <c:pt idx="1523">
                  <c:v>1.9466579453255561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2.4259472680147365</c:v>
                </c:pt>
                <c:pt idx="1530">
                  <c:v>0</c:v>
                </c:pt>
                <c:pt idx="1531">
                  <c:v>2.288061987961739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2.0000625483038079</c:v>
                </c:pt>
                <c:pt idx="1539">
                  <c:v>2.3293098103891277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1.4215083985196828</c:v>
                </c:pt>
                <c:pt idx="1544">
                  <c:v>2.7768749975990996</c:v>
                </c:pt>
                <c:pt idx="1545">
                  <c:v>0.97777503360231566</c:v>
                </c:pt>
                <c:pt idx="1546">
                  <c:v>0</c:v>
                </c:pt>
                <c:pt idx="1547">
                  <c:v>0</c:v>
                </c:pt>
                <c:pt idx="1548">
                  <c:v>2.835522222538164</c:v>
                </c:pt>
                <c:pt idx="1549">
                  <c:v>2.6567328026588233</c:v>
                </c:pt>
                <c:pt idx="1550">
                  <c:v>0.82592982529449011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2.6389114571345678</c:v>
                </c:pt>
                <c:pt idx="1557">
                  <c:v>2.008920520278255</c:v>
                </c:pt>
                <c:pt idx="1558">
                  <c:v>2.356439369523633</c:v>
                </c:pt>
                <c:pt idx="1559">
                  <c:v>0</c:v>
                </c:pt>
                <c:pt idx="1560">
                  <c:v>2.9087620167735979</c:v>
                </c:pt>
                <c:pt idx="1561">
                  <c:v>0.73475388700967448</c:v>
                </c:pt>
                <c:pt idx="1562">
                  <c:v>1.6936299485371176</c:v>
                </c:pt>
                <c:pt idx="1563">
                  <c:v>0</c:v>
                </c:pt>
                <c:pt idx="1564">
                  <c:v>2.308465823318679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2.4446747869286174</c:v>
                </c:pt>
                <c:pt idx="1569">
                  <c:v>2.8525749265884031</c:v>
                </c:pt>
                <c:pt idx="1570">
                  <c:v>0</c:v>
                </c:pt>
                <c:pt idx="1571">
                  <c:v>2.2049648681619245</c:v>
                </c:pt>
                <c:pt idx="1572">
                  <c:v>0</c:v>
                </c:pt>
                <c:pt idx="1573">
                  <c:v>0</c:v>
                </c:pt>
                <c:pt idx="1574">
                  <c:v>2.619743904658451</c:v>
                </c:pt>
                <c:pt idx="1575">
                  <c:v>2.276906957112848</c:v>
                </c:pt>
                <c:pt idx="1576">
                  <c:v>2.5769219630021691</c:v>
                </c:pt>
                <c:pt idx="1577">
                  <c:v>1.0112738829056971</c:v>
                </c:pt>
                <c:pt idx="1578">
                  <c:v>0</c:v>
                </c:pt>
                <c:pt idx="1579">
                  <c:v>2.5655996516591371</c:v>
                </c:pt>
                <c:pt idx="1580">
                  <c:v>0</c:v>
                </c:pt>
                <c:pt idx="1581">
                  <c:v>0</c:v>
                </c:pt>
                <c:pt idx="1582">
                  <c:v>2.9559647836492768</c:v>
                </c:pt>
                <c:pt idx="1583">
                  <c:v>0</c:v>
                </c:pt>
                <c:pt idx="1584">
                  <c:v>2.9561635358143503</c:v>
                </c:pt>
                <c:pt idx="1585">
                  <c:v>0</c:v>
                </c:pt>
                <c:pt idx="1586">
                  <c:v>2.9935009336260139</c:v>
                </c:pt>
                <c:pt idx="1587">
                  <c:v>0</c:v>
                </c:pt>
                <c:pt idx="1588">
                  <c:v>0</c:v>
                </c:pt>
                <c:pt idx="1589">
                  <c:v>2.9054070720301257</c:v>
                </c:pt>
                <c:pt idx="1590">
                  <c:v>0</c:v>
                </c:pt>
                <c:pt idx="1591">
                  <c:v>0</c:v>
                </c:pt>
                <c:pt idx="1592">
                  <c:v>2.4363535167050565</c:v>
                </c:pt>
                <c:pt idx="1593">
                  <c:v>0</c:v>
                </c:pt>
                <c:pt idx="1594">
                  <c:v>0</c:v>
                </c:pt>
                <c:pt idx="1595">
                  <c:v>2.4868376833823476</c:v>
                </c:pt>
                <c:pt idx="1596">
                  <c:v>0</c:v>
                </c:pt>
                <c:pt idx="1597">
                  <c:v>1.9469038552094156</c:v>
                </c:pt>
                <c:pt idx="1598">
                  <c:v>2.3594250333490789</c:v>
                </c:pt>
                <c:pt idx="1599">
                  <c:v>0</c:v>
                </c:pt>
                <c:pt idx="1600">
                  <c:v>2.871754601260875</c:v>
                </c:pt>
                <c:pt idx="1601">
                  <c:v>0</c:v>
                </c:pt>
                <c:pt idx="1602">
                  <c:v>0</c:v>
                </c:pt>
                <c:pt idx="1603">
                  <c:v>2.1750601978206614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2.2338348245930399</c:v>
                </c:pt>
                <c:pt idx="1608">
                  <c:v>0</c:v>
                </c:pt>
                <c:pt idx="1609">
                  <c:v>0</c:v>
                </c:pt>
                <c:pt idx="1610">
                  <c:v>1.6630112489201307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1.9431135012842138</c:v>
                </c:pt>
                <c:pt idx="1615">
                  <c:v>0</c:v>
                </c:pt>
                <c:pt idx="1616">
                  <c:v>2.0999101177858437</c:v>
                </c:pt>
                <c:pt idx="1617">
                  <c:v>2.0505463531134782</c:v>
                </c:pt>
                <c:pt idx="1618">
                  <c:v>2.4982999298734905</c:v>
                </c:pt>
                <c:pt idx="1619">
                  <c:v>0</c:v>
                </c:pt>
                <c:pt idx="1620">
                  <c:v>2.6918332308361097</c:v>
                </c:pt>
                <c:pt idx="1621">
                  <c:v>2.1658218415746493</c:v>
                </c:pt>
                <c:pt idx="1622">
                  <c:v>0</c:v>
                </c:pt>
                <c:pt idx="1623">
                  <c:v>0</c:v>
                </c:pt>
                <c:pt idx="1624">
                  <c:v>2.4272892454998294</c:v>
                </c:pt>
                <c:pt idx="1625">
                  <c:v>0</c:v>
                </c:pt>
                <c:pt idx="1626">
                  <c:v>0</c:v>
                </c:pt>
                <c:pt idx="1627">
                  <c:v>2.3271201217637332</c:v>
                </c:pt>
                <c:pt idx="1628">
                  <c:v>0</c:v>
                </c:pt>
                <c:pt idx="1629">
                  <c:v>2.8722024423798782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2.184169058550824</c:v>
                </c:pt>
                <c:pt idx="1634">
                  <c:v>0</c:v>
                </c:pt>
                <c:pt idx="1635">
                  <c:v>0</c:v>
                </c:pt>
                <c:pt idx="1636">
                  <c:v>0.61958526555214655</c:v>
                </c:pt>
                <c:pt idx="1637">
                  <c:v>0</c:v>
                </c:pt>
                <c:pt idx="1638">
                  <c:v>2.3538818462236746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2.5148229131578961</c:v>
                </c:pt>
                <c:pt idx="1643">
                  <c:v>1.3725693537959762</c:v>
                </c:pt>
                <c:pt idx="1644">
                  <c:v>0</c:v>
                </c:pt>
                <c:pt idx="1645">
                  <c:v>2.5669688449434576</c:v>
                </c:pt>
                <c:pt idx="1646">
                  <c:v>0</c:v>
                </c:pt>
                <c:pt idx="1647">
                  <c:v>0</c:v>
                </c:pt>
                <c:pt idx="1648">
                  <c:v>2.2698827207249845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2.970739738437898</c:v>
                </c:pt>
                <c:pt idx="1655">
                  <c:v>0</c:v>
                </c:pt>
                <c:pt idx="1656">
                  <c:v>2.6607998391688441</c:v>
                </c:pt>
                <c:pt idx="1657">
                  <c:v>0</c:v>
                </c:pt>
                <c:pt idx="1658">
                  <c:v>0</c:v>
                </c:pt>
                <c:pt idx="1659">
                  <c:v>2.7350554233279554</c:v>
                </c:pt>
                <c:pt idx="1660">
                  <c:v>2.8548974407139092</c:v>
                </c:pt>
                <c:pt idx="1661">
                  <c:v>0</c:v>
                </c:pt>
                <c:pt idx="1662">
                  <c:v>2.662232070856005</c:v>
                </c:pt>
                <c:pt idx="1663">
                  <c:v>1.3408968708433264</c:v>
                </c:pt>
                <c:pt idx="1664">
                  <c:v>2.5045074456514191</c:v>
                </c:pt>
                <c:pt idx="1665">
                  <c:v>0</c:v>
                </c:pt>
                <c:pt idx="1666">
                  <c:v>2.0938617012765905</c:v>
                </c:pt>
                <c:pt idx="1667">
                  <c:v>0</c:v>
                </c:pt>
                <c:pt idx="1668">
                  <c:v>0</c:v>
                </c:pt>
                <c:pt idx="1669">
                  <c:v>2.1121787677900867</c:v>
                </c:pt>
                <c:pt idx="1670">
                  <c:v>0</c:v>
                </c:pt>
                <c:pt idx="1671">
                  <c:v>0</c:v>
                </c:pt>
                <c:pt idx="1672">
                  <c:v>2.8028682600667421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2.7255944217595607</c:v>
                </c:pt>
                <c:pt idx="1677">
                  <c:v>2.8438923629098141</c:v>
                </c:pt>
                <c:pt idx="1678">
                  <c:v>2.3744224585496414</c:v>
                </c:pt>
                <c:pt idx="1679">
                  <c:v>0</c:v>
                </c:pt>
                <c:pt idx="1680">
                  <c:v>0</c:v>
                </c:pt>
                <c:pt idx="1681">
                  <c:v>2.9172314224999023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2.8021069431227081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2.3872625707571409</c:v>
                </c:pt>
                <c:pt idx="1692">
                  <c:v>0</c:v>
                </c:pt>
                <c:pt idx="1693">
                  <c:v>2.8320332338969445</c:v>
                </c:pt>
                <c:pt idx="1694">
                  <c:v>2.8324755390587439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2.2218297734371206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1.2759640525728027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2.9215407196674548</c:v>
                </c:pt>
                <c:pt idx="1710">
                  <c:v>0</c:v>
                </c:pt>
                <c:pt idx="1711">
                  <c:v>0</c:v>
                </c:pt>
                <c:pt idx="1712">
                  <c:v>1.8843435188995001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2.929477951697685</c:v>
                </c:pt>
                <c:pt idx="1722">
                  <c:v>2.8526298450782086</c:v>
                </c:pt>
                <c:pt idx="1723">
                  <c:v>2.4778823368176699</c:v>
                </c:pt>
                <c:pt idx="1724">
                  <c:v>0</c:v>
                </c:pt>
                <c:pt idx="1725">
                  <c:v>2.4177456815201146</c:v>
                </c:pt>
                <c:pt idx="1726">
                  <c:v>2.6486011864301351</c:v>
                </c:pt>
                <c:pt idx="1727">
                  <c:v>0</c:v>
                </c:pt>
                <c:pt idx="1728">
                  <c:v>2.7505471624649012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2.6693141496093751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2.4455651865619217</c:v>
                </c:pt>
                <c:pt idx="1741">
                  <c:v>2.3313728214323604</c:v>
                </c:pt>
                <c:pt idx="1742">
                  <c:v>0</c:v>
                </c:pt>
                <c:pt idx="1743">
                  <c:v>1.2626834256721247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1.4694102724413369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2.4538751565476127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2.8589174203678223</c:v>
                </c:pt>
                <c:pt idx="1759">
                  <c:v>0</c:v>
                </c:pt>
                <c:pt idx="1760">
                  <c:v>0</c:v>
                </c:pt>
                <c:pt idx="1761">
                  <c:v>2.8875544026255229</c:v>
                </c:pt>
                <c:pt idx="1762">
                  <c:v>0</c:v>
                </c:pt>
                <c:pt idx="1763">
                  <c:v>0</c:v>
                </c:pt>
                <c:pt idx="1764">
                  <c:v>2.1733415758650461</c:v>
                </c:pt>
                <c:pt idx="1765">
                  <c:v>0</c:v>
                </c:pt>
                <c:pt idx="1766">
                  <c:v>1.5792947479088819</c:v>
                </c:pt>
                <c:pt idx="1767">
                  <c:v>0</c:v>
                </c:pt>
                <c:pt idx="1768">
                  <c:v>2.9032827508185899</c:v>
                </c:pt>
                <c:pt idx="1769">
                  <c:v>2.9576626241791164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1.5359036527538741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2.0070898430616193</c:v>
                </c:pt>
                <c:pt idx="1780">
                  <c:v>0</c:v>
                </c:pt>
                <c:pt idx="1781">
                  <c:v>0</c:v>
                </c:pt>
                <c:pt idx="1782">
                  <c:v>2.2039918886003167</c:v>
                </c:pt>
                <c:pt idx="1783">
                  <c:v>0</c:v>
                </c:pt>
                <c:pt idx="1784">
                  <c:v>2.8943344880526367</c:v>
                </c:pt>
                <c:pt idx="1785">
                  <c:v>0</c:v>
                </c:pt>
                <c:pt idx="1786">
                  <c:v>1.150935750737101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1.4704186764652296</c:v>
                </c:pt>
                <c:pt idx="1792">
                  <c:v>0</c:v>
                </c:pt>
                <c:pt idx="1793">
                  <c:v>1.7085330893509898</c:v>
                </c:pt>
                <c:pt idx="1794">
                  <c:v>2.3297675742430366</c:v>
                </c:pt>
                <c:pt idx="1795">
                  <c:v>0</c:v>
                </c:pt>
                <c:pt idx="1796">
                  <c:v>2.0745253597131197</c:v>
                </c:pt>
                <c:pt idx="1797">
                  <c:v>0</c:v>
                </c:pt>
                <c:pt idx="1798">
                  <c:v>2.0963864279662259</c:v>
                </c:pt>
                <c:pt idx="1799">
                  <c:v>0</c:v>
                </c:pt>
                <c:pt idx="1800">
                  <c:v>0</c:v>
                </c:pt>
                <c:pt idx="1801">
                  <c:v>1.5390975795708308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2.7296636437315409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2.3020703465975769</c:v>
                </c:pt>
                <c:pt idx="1816">
                  <c:v>2.214494180432597</c:v>
                </c:pt>
                <c:pt idx="1817">
                  <c:v>0</c:v>
                </c:pt>
                <c:pt idx="1818">
                  <c:v>0</c:v>
                </c:pt>
                <c:pt idx="1819">
                  <c:v>2.9878972884350432</c:v>
                </c:pt>
                <c:pt idx="1820">
                  <c:v>0</c:v>
                </c:pt>
                <c:pt idx="1821">
                  <c:v>1.3155073009462506</c:v>
                </c:pt>
                <c:pt idx="1822">
                  <c:v>0</c:v>
                </c:pt>
                <c:pt idx="1823">
                  <c:v>2.9519227461333384</c:v>
                </c:pt>
                <c:pt idx="1824">
                  <c:v>1.8091483424816701</c:v>
                </c:pt>
                <c:pt idx="1825">
                  <c:v>0</c:v>
                </c:pt>
                <c:pt idx="1826">
                  <c:v>2.7635604638444806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2.7575950986321551</c:v>
                </c:pt>
                <c:pt idx="1831">
                  <c:v>1.5407607158985144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2.4879173432102899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2.6214378900007649</c:v>
                </c:pt>
                <c:pt idx="1842">
                  <c:v>1.2317179720840112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2.7710407796153227</c:v>
                </c:pt>
                <c:pt idx="1849">
                  <c:v>0</c:v>
                </c:pt>
                <c:pt idx="1850">
                  <c:v>0</c:v>
                </c:pt>
                <c:pt idx="1851">
                  <c:v>2.3602115303808624</c:v>
                </c:pt>
                <c:pt idx="1852">
                  <c:v>0</c:v>
                </c:pt>
                <c:pt idx="1853">
                  <c:v>1.1123937107615827</c:v>
                </c:pt>
                <c:pt idx="1854">
                  <c:v>0</c:v>
                </c:pt>
                <c:pt idx="1855">
                  <c:v>1.9279439854435683</c:v>
                </c:pt>
                <c:pt idx="1856">
                  <c:v>2.9182260370621025</c:v>
                </c:pt>
                <c:pt idx="1857">
                  <c:v>0</c:v>
                </c:pt>
                <c:pt idx="1858">
                  <c:v>2.0659551328091816</c:v>
                </c:pt>
                <c:pt idx="1859">
                  <c:v>0</c:v>
                </c:pt>
                <c:pt idx="1860">
                  <c:v>0</c:v>
                </c:pt>
                <c:pt idx="1861">
                  <c:v>1.9920646511818998</c:v>
                </c:pt>
                <c:pt idx="1862">
                  <c:v>2.6825589669318681</c:v>
                </c:pt>
                <c:pt idx="1863">
                  <c:v>0</c:v>
                </c:pt>
                <c:pt idx="1864">
                  <c:v>1.1966341362301867</c:v>
                </c:pt>
                <c:pt idx="1865">
                  <c:v>0</c:v>
                </c:pt>
                <c:pt idx="1866">
                  <c:v>2.8065677235091169</c:v>
                </c:pt>
                <c:pt idx="1867">
                  <c:v>0</c:v>
                </c:pt>
                <c:pt idx="1868">
                  <c:v>0</c:v>
                </c:pt>
                <c:pt idx="1869">
                  <c:v>2.6456899404374092</c:v>
                </c:pt>
                <c:pt idx="1870">
                  <c:v>1.9548528547263757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2.1348825564116485</c:v>
                </c:pt>
                <c:pt idx="1879">
                  <c:v>2.8063218375476446</c:v>
                </c:pt>
                <c:pt idx="1880">
                  <c:v>2.2387979397534559</c:v>
                </c:pt>
                <c:pt idx="1881">
                  <c:v>0</c:v>
                </c:pt>
                <c:pt idx="1882">
                  <c:v>2.0589200972826585</c:v>
                </c:pt>
                <c:pt idx="1883">
                  <c:v>2.1197662933499322</c:v>
                </c:pt>
                <c:pt idx="1884">
                  <c:v>0</c:v>
                </c:pt>
                <c:pt idx="1885">
                  <c:v>1.1897235164461186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2.9600480349655265</c:v>
                </c:pt>
                <c:pt idx="1891">
                  <c:v>0</c:v>
                </c:pt>
                <c:pt idx="1892">
                  <c:v>2.4423777011030676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1.4205019407700532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2.1288720502653797</c:v>
                </c:pt>
                <c:pt idx="1902">
                  <c:v>0</c:v>
                </c:pt>
                <c:pt idx="1903">
                  <c:v>1.7756068903132887</c:v>
                </c:pt>
                <c:pt idx="1904">
                  <c:v>0</c:v>
                </c:pt>
                <c:pt idx="1905">
                  <c:v>0</c:v>
                </c:pt>
                <c:pt idx="1906">
                  <c:v>2.3546546190208906</c:v>
                </c:pt>
                <c:pt idx="1907">
                  <c:v>0</c:v>
                </c:pt>
                <c:pt idx="1908">
                  <c:v>2.6176418861770858</c:v>
                </c:pt>
                <c:pt idx="1909">
                  <c:v>2.988952565429563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1.8022744900575163</c:v>
                </c:pt>
                <c:pt idx="1920">
                  <c:v>0</c:v>
                </c:pt>
                <c:pt idx="1921">
                  <c:v>0</c:v>
                </c:pt>
                <c:pt idx="1922">
                  <c:v>2.2264943611398413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2.8667852800876035</c:v>
                </c:pt>
                <c:pt idx="1927">
                  <c:v>2.877697076418142</c:v>
                </c:pt>
                <c:pt idx="1928">
                  <c:v>2.5204034484023348</c:v>
                </c:pt>
                <c:pt idx="1929">
                  <c:v>1.3914752075495793</c:v>
                </c:pt>
                <c:pt idx="1930">
                  <c:v>0</c:v>
                </c:pt>
                <c:pt idx="1931">
                  <c:v>2.5951877578477252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1.8021994723135235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2.9376719400459779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2.2355572929658014</c:v>
                </c:pt>
                <c:pt idx="1951">
                  <c:v>0</c:v>
                </c:pt>
                <c:pt idx="1952">
                  <c:v>1.7660219716229921</c:v>
                </c:pt>
                <c:pt idx="1953">
                  <c:v>2.8995663312212927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1.7706959120458907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2.1306856510300647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1.724253176557522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2.8721393750987865</c:v>
                </c:pt>
                <c:pt idx="1974">
                  <c:v>1.7474597722670655</c:v>
                </c:pt>
                <c:pt idx="1975">
                  <c:v>0.75538708651057029</c:v>
                </c:pt>
                <c:pt idx="1976">
                  <c:v>0</c:v>
                </c:pt>
                <c:pt idx="1977">
                  <c:v>2.8970379539634408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2.3291462391438285</c:v>
                </c:pt>
                <c:pt idx="1983">
                  <c:v>2.2063564041782495</c:v>
                </c:pt>
                <c:pt idx="1984">
                  <c:v>0</c:v>
                </c:pt>
                <c:pt idx="1985">
                  <c:v>2.2893546909546192</c:v>
                </c:pt>
                <c:pt idx="1986">
                  <c:v>2.9619996691786499</c:v>
                </c:pt>
                <c:pt idx="1987">
                  <c:v>0</c:v>
                </c:pt>
                <c:pt idx="1988">
                  <c:v>2.6869996362569983</c:v>
                </c:pt>
                <c:pt idx="1989">
                  <c:v>2.4371517303306947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2.5193971272582876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2.2128648747429747</c:v>
                </c:pt>
                <c:pt idx="1999">
                  <c:v>0</c:v>
                </c:pt>
                <c:pt idx="2000">
                  <c:v>1.5565898376663931</c:v>
                </c:pt>
                <c:pt idx="2001">
                  <c:v>0</c:v>
                </c:pt>
                <c:pt idx="2002">
                  <c:v>2.4473835633856895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2.4773952900537797</c:v>
                </c:pt>
                <c:pt idx="2008">
                  <c:v>0</c:v>
                </c:pt>
                <c:pt idx="2009">
                  <c:v>1.0452497302569723</c:v>
                </c:pt>
                <c:pt idx="2010">
                  <c:v>0</c:v>
                </c:pt>
                <c:pt idx="2011">
                  <c:v>2.0418406308365711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2.1312506799375885</c:v>
                </c:pt>
                <c:pt idx="2025">
                  <c:v>2.423185532985765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2.5894220925674545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1.4743540015296808</c:v>
                </c:pt>
                <c:pt idx="2037">
                  <c:v>0</c:v>
                </c:pt>
                <c:pt idx="2038">
                  <c:v>0</c:v>
                </c:pt>
                <c:pt idx="2039">
                  <c:v>2.9014869267331465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2.4610996620159371</c:v>
                </c:pt>
                <c:pt idx="2045">
                  <c:v>0</c:v>
                </c:pt>
                <c:pt idx="2046">
                  <c:v>2.6015161712263541</c:v>
                </c:pt>
                <c:pt idx="2047">
                  <c:v>0</c:v>
                </c:pt>
                <c:pt idx="2048">
                  <c:v>0</c:v>
                </c:pt>
                <c:pt idx="2049">
                  <c:v>1.4627550785953314</c:v>
                </c:pt>
                <c:pt idx="2050">
                  <c:v>0</c:v>
                </c:pt>
                <c:pt idx="2051">
                  <c:v>1.794243878548115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1.9596784538433476</c:v>
                </c:pt>
                <c:pt idx="2056">
                  <c:v>2.484560931886334</c:v>
                </c:pt>
                <c:pt idx="2057">
                  <c:v>0</c:v>
                </c:pt>
                <c:pt idx="2058">
                  <c:v>2.4062302506177429</c:v>
                </c:pt>
                <c:pt idx="2059">
                  <c:v>0</c:v>
                </c:pt>
                <c:pt idx="2060">
                  <c:v>1.3839832321388834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2.402126427530213</c:v>
                </c:pt>
                <c:pt idx="2071">
                  <c:v>0</c:v>
                </c:pt>
                <c:pt idx="2072">
                  <c:v>2.9896622223856171</c:v>
                </c:pt>
                <c:pt idx="2073">
                  <c:v>0</c:v>
                </c:pt>
                <c:pt idx="2074">
                  <c:v>2.8803929577540246</c:v>
                </c:pt>
                <c:pt idx="2075">
                  <c:v>0</c:v>
                </c:pt>
                <c:pt idx="2076">
                  <c:v>0</c:v>
                </c:pt>
                <c:pt idx="2077">
                  <c:v>2.3078232791093103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2.0182041344137707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1.6950330293972291</c:v>
                </c:pt>
                <c:pt idx="2086">
                  <c:v>0</c:v>
                </c:pt>
                <c:pt idx="2087">
                  <c:v>2.794859529603567</c:v>
                </c:pt>
                <c:pt idx="2088">
                  <c:v>2.9115794151056078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2.122510544059621</c:v>
                </c:pt>
                <c:pt idx="2095">
                  <c:v>0</c:v>
                </c:pt>
                <c:pt idx="2096">
                  <c:v>2.4199407964177699</c:v>
                </c:pt>
                <c:pt idx="2097">
                  <c:v>2.2866361905851851</c:v>
                </c:pt>
                <c:pt idx="2098">
                  <c:v>0</c:v>
                </c:pt>
                <c:pt idx="2099">
                  <c:v>0</c:v>
                </c:pt>
                <c:pt idx="2100">
                  <c:v>2.8250310681861026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2.5829744255942457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2.9887594825849346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2.0081050442550397</c:v>
                </c:pt>
                <c:pt idx="2114">
                  <c:v>2.7623712500415287</c:v>
                </c:pt>
                <c:pt idx="2115">
                  <c:v>2.5276645949077752</c:v>
                </c:pt>
                <c:pt idx="2116">
                  <c:v>2.8232660747900993</c:v>
                </c:pt>
                <c:pt idx="2117">
                  <c:v>2.7477207018752887</c:v>
                </c:pt>
                <c:pt idx="2118">
                  <c:v>0</c:v>
                </c:pt>
                <c:pt idx="2119">
                  <c:v>1.0232214822487262</c:v>
                </c:pt>
                <c:pt idx="2120">
                  <c:v>0</c:v>
                </c:pt>
                <c:pt idx="2121">
                  <c:v>0</c:v>
                </c:pt>
                <c:pt idx="2122">
                  <c:v>2.4612322530771635</c:v>
                </c:pt>
                <c:pt idx="2123">
                  <c:v>0</c:v>
                </c:pt>
                <c:pt idx="2124">
                  <c:v>2.357601677986719</c:v>
                </c:pt>
                <c:pt idx="2125">
                  <c:v>0</c:v>
                </c:pt>
                <c:pt idx="2126">
                  <c:v>2.3781959572376548</c:v>
                </c:pt>
                <c:pt idx="2127">
                  <c:v>2.7734892647526865</c:v>
                </c:pt>
                <c:pt idx="2128">
                  <c:v>0</c:v>
                </c:pt>
                <c:pt idx="2129">
                  <c:v>0</c:v>
                </c:pt>
                <c:pt idx="2130">
                  <c:v>2.2525567800025321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1.6744920597595039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2.7055531645473216</c:v>
                </c:pt>
                <c:pt idx="2143">
                  <c:v>2.8000359128595393</c:v>
                </c:pt>
                <c:pt idx="2144">
                  <c:v>1.9541858375413708</c:v>
                </c:pt>
                <c:pt idx="2145">
                  <c:v>0</c:v>
                </c:pt>
                <c:pt idx="2146">
                  <c:v>0</c:v>
                </c:pt>
                <c:pt idx="2147">
                  <c:v>2.9627212759519832</c:v>
                </c:pt>
                <c:pt idx="2148">
                  <c:v>1.2645779639587849</c:v>
                </c:pt>
                <c:pt idx="2149">
                  <c:v>0</c:v>
                </c:pt>
                <c:pt idx="2150">
                  <c:v>0</c:v>
                </c:pt>
                <c:pt idx="2151">
                  <c:v>2.9730270209960445</c:v>
                </c:pt>
                <c:pt idx="2152">
                  <c:v>0.81964477240921341</c:v>
                </c:pt>
                <c:pt idx="2153">
                  <c:v>2.4487366918827673</c:v>
                </c:pt>
                <c:pt idx="2154">
                  <c:v>0</c:v>
                </c:pt>
                <c:pt idx="2155">
                  <c:v>0</c:v>
                </c:pt>
                <c:pt idx="2156">
                  <c:v>2.6199882252765496</c:v>
                </c:pt>
                <c:pt idx="2157">
                  <c:v>0</c:v>
                </c:pt>
                <c:pt idx="2158">
                  <c:v>2.4288143837042697</c:v>
                </c:pt>
                <c:pt idx="2159">
                  <c:v>0</c:v>
                </c:pt>
                <c:pt idx="2160">
                  <c:v>2.907359440096863</c:v>
                </c:pt>
                <c:pt idx="2161">
                  <c:v>0</c:v>
                </c:pt>
                <c:pt idx="2162">
                  <c:v>1.2783873078078571</c:v>
                </c:pt>
                <c:pt idx="2163">
                  <c:v>0</c:v>
                </c:pt>
                <c:pt idx="2164">
                  <c:v>2.0088303173938291</c:v>
                </c:pt>
                <c:pt idx="2165">
                  <c:v>0</c:v>
                </c:pt>
                <c:pt idx="2166">
                  <c:v>2.9735686645204371</c:v>
                </c:pt>
                <c:pt idx="2167">
                  <c:v>2.4314708475001634</c:v>
                </c:pt>
                <c:pt idx="2168">
                  <c:v>2.6530787530335163</c:v>
                </c:pt>
                <c:pt idx="2169">
                  <c:v>0</c:v>
                </c:pt>
                <c:pt idx="2170">
                  <c:v>0</c:v>
                </c:pt>
                <c:pt idx="2171">
                  <c:v>1.4562801593062651</c:v>
                </c:pt>
                <c:pt idx="2172">
                  <c:v>0</c:v>
                </c:pt>
                <c:pt idx="2173">
                  <c:v>2.7550837107292256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1.2637373675838801</c:v>
                </c:pt>
                <c:pt idx="2182">
                  <c:v>0</c:v>
                </c:pt>
                <c:pt idx="2183">
                  <c:v>2.6017506646458046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2.5364744906154133</c:v>
                </c:pt>
                <c:pt idx="2188">
                  <c:v>0</c:v>
                </c:pt>
                <c:pt idx="2189">
                  <c:v>2.589213338938233</c:v>
                </c:pt>
                <c:pt idx="2190">
                  <c:v>1.706554341122158</c:v>
                </c:pt>
                <c:pt idx="2191">
                  <c:v>0</c:v>
                </c:pt>
                <c:pt idx="2192">
                  <c:v>2.5958604924872963</c:v>
                </c:pt>
                <c:pt idx="2193">
                  <c:v>2.8382186400449441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2.1088725470936827</c:v>
                </c:pt>
                <c:pt idx="2198">
                  <c:v>0</c:v>
                </c:pt>
                <c:pt idx="2199">
                  <c:v>0</c:v>
                </c:pt>
                <c:pt idx="2200">
                  <c:v>1.8301889654966885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2.8403869833395223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2.1293229703517014</c:v>
                </c:pt>
                <c:pt idx="2229">
                  <c:v>2.9927895111660097</c:v>
                </c:pt>
                <c:pt idx="2230">
                  <c:v>2.25718992041649</c:v>
                </c:pt>
                <c:pt idx="2231">
                  <c:v>2.9792105016671786</c:v>
                </c:pt>
                <c:pt idx="2232">
                  <c:v>0</c:v>
                </c:pt>
                <c:pt idx="2233">
                  <c:v>0</c:v>
                </c:pt>
                <c:pt idx="2234">
                  <c:v>2.2759798523295593</c:v>
                </c:pt>
                <c:pt idx="2235">
                  <c:v>1.6592377009628629</c:v>
                </c:pt>
                <c:pt idx="2236">
                  <c:v>1.9222528815872839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2.1202568908417874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0.57260345147078073</c:v>
                </c:pt>
                <c:pt idx="2246">
                  <c:v>2.9765688596923954</c:v>
                </c:pt>
                <c:pt idx="2247">
                  <c:v>0</c:v>
                </c:pt>
                <c:pt idx="2248">
                  <c:v>2.352835409158061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1.5355179650670698</c:v>
                </c:pt>
                <c:pt idx="2253">
                  <c:v>0</c:v>
                </c:pt>
                <c:pt idx="2254">
                  <c:v>0</c:v>
                </c:pt>
                <c:pt idx="2255">
                  <c:v>2.4458947659104946</c:v>
                </c:pt>
                <c:pt idx="2256">
                  <c:v>1.206031728502629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2.838388820506911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2.9660906288543458</c:v>
                </c:pt>
                <c:pt idx="2275">
                  <c:v>0</c:v>
                </c:pt>
                <c:pt idx="2276">
                  <c:v>2.4695571825151599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1.5154443472282821</c:v>
                </c:pt>
                <c:pt idx="2282">
                  <c:v>0</c:v>
                </c:pt>
                <c:pt idx="2283">
                  <c:v>0</c:v>
                </c:pt>
                <c:pt idx="2284">
                  <c:v>2.4263142423093793</c:v>
                </c:pt>
                <c:pt idx="2285">
                  <c:v>0</c:v>
                </c:pt>
                <c:pt idx="2286">
                  <c:v>2.5495067693513502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2.6404829048913774</c:v>
                </c:pt>
                <c:pt idx="2292">
                  <c:v>2.5688403495087417</c:v>
                </c:pt>
                <c:pt idx="2293">
                  <c:v>0</c:v>
                </c:pt>
                <c:pt idx="2294">
                  <c:v>2.8640804799598198</c:v>
                </c:pt>
                <c:pt idx="2295">
                  <c:v>0</c:v>
                </c:pt>
                <c:pt idx="2296">
                  <c:v>2.7813589347045449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0.6530438269570189</c:v>
                </c:pt>
                <c:pt idx="2301">
                  <c:v>2.5974161287116377</c:v>
                </c:pt>
                <c:pt idx="2302">
                  <c:v>1.9385378110718032</c:v>
                </c:pt>
                <c:pt idx="2303">
                  <c:v>0</c:v>
                </c:pt>
                <c:pt idx="2304">
                  <c:v>2.6461058236618262</c:v>
                </c:pt>
                <c:pt idx="2305">
                  <c:v>2.7853130325271183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2.2659247828359428</c:v>
                </c:pt>
                <c:pt idx="2310">
                  <c:v>0</c:v>
                </c:pt>
                <c:pt idx="2311">
                  <c:v>2.3974482567437025</c:v>
                </c:pt>
                <c:pt idx="2312">
                  <c:v>0</c:v>
                </c:pt>
                <c:pt idx="2313">
                  <c:v>0</c:v>
                </c:pt>
                <c:pt idx="2314">
                  <c:v>1.7656326979240797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2.871430509654175</c:v>
                </c:pt>
                <c:pt idx="2320">
                  <c:v>2.4927646997272732</c:v>
                </c:pt>
                <c:pt idx="2321">
                  <c:v>1.9055913381521696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2.4989930920316095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2.9805402412952438</c:v>
                </c:pt>
                <c:pt idx="2330">
                  <c:v>0</c:v>
                </c:pt>
                <c:pt idx="2331">
                  <c:v>0</c:v>
                </c:pt>
                <c:pt idx="2332">
                  <c:v>2.1065754932961771</c:v>
                </c:pt>
                <c:pt idx="2333">
                  <c:v>0</c:v>
                </c:pt>
                <c:pt idx="2334">
                  <c:v>2.4811589557661446</c:v>
                </c:pt>
                <c:pt idx="2335">
                  <c:v>2.1761700383918487</c:v>
                </c:pt>
                <c:pt idx="2336">
                  <c:v>1.092034379848676</c:v>
                </c:pt>
                <c:pt idx="2337">
                  <c:v>2.7414730905722067</c:v>
                </c:pt>
                <c:pt idx="2338">
                  <c:v>2.621759936703298</c:v>
                </c:pt>
                <c:pt idx="2339">
                  <c:v>2.2762763328405526</c:v>
                </c:pt>
                <c:pt idx="2340">
                  <c:v>0</c:v>
                </c:pt>
                <c:pt idx="2341">
                  <c:v>0</c:v>
                </c:pt>
                <c:pt idx="2342">
                  <c:v>2.6652723297969856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2.9580734487408318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2.1646337450213178</c:v>
                </c:pt>
                <c:pt idx="2356">
                  <c:v>0</c:v>
                </c:pt>
                <c:pt idx="2357">
                  <c:v>0</c:v>
                </c:pt>
                <c:pt idx="2358">
                  <c:v>1.9804613366324686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1.0978034664234451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1.3120734288061955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2.9573440365948835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1.5681954921975594</c:v>
                </c:pt>
                <c:pt idx="2379">
                  <c:v>1.9429566958676292</c:v>
                </c:pt>
                <c:pt idx="2380">
                  <c:v>2.5697939107844738</c:v>
                </c:pt>
                <c:pt idx="2381">
                  <c:v>0</c:v>
                </c:pt>
                <c:pt idx="2382">
                  <c:v>0</c:v>
                </c:pt>
                <c:pt idx="2383">
                  <c:v>0.66148242337974816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1.9357477078710366</c:v>
                </c:pt>
                <c:pt idx="2388">
                  <c:v>2.3145831672572763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2.2402156035601073</c:v>
                </c:pt>
                <c:pt idx="2394">
                  <c:v>1.7193295186835054</c:v>
                </c:pt>
                <c:pt idx="2395">
                  <c:v>2.2930302119480652</c:v>
                </c:pt>
                <c:pt idx="2396">
                  <c:v>1.852955681360537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2.5267451134195418</c:v>
                </c:pt>
                <c:pt idx="2401">
                  <c:v>2.5254740263029856</c:v>
                </c:pt>
                <c:pt idx="2402">
                  <c:v>0</c:v>
                </c:pt>
                <c:pt idx="2403">
                  <c:v>0</c:v>
                </c:pt>
                <c:pt idx="2404">
                  <c:v>2.138634832435625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1.8557806362741638</c:v>
                </c:pt>
                <c:pt idx="2409">
                  <c:v>1.9005322347416058</c:v>
                </c:pt>
                <c:pt idx="2410">
                  <c:v>0</c:v>
                </c:pt>
                <c:pt idx="2411">
                  <c:v>0</c:v>
                </c:pt>
                <c:pt idx="2412">
                  <c:v>2.8847524762332082</c:v>
                </c:pt>
                <c:pt idx="2413">
                  <c:v>1.8543181646878377</c:v>
                </c:pt>
                <c:pt idx="2414">
                  <c:v>2.6364749972098758</c:v>
                </c:pt>
                <c:pt idx="2415">
                  <c:v>0</c:v>
                </c:pt>
                <c:pt idx="2416">
                  <c:v>0</c:v>
                </c:pt>
                <c:pt idx="2417">
                  <c:v>2.4403745775957573</c:v>
                </c:pt>
                <c:pt idx="2418">
                  <c:v>0</c:v>
                </c:pt>
                <c:pt idx="2419">
                  <c:v>2.4537213045294508</c:v>
                </c:pt>
                <c:pt idx="2420">
                  <c:v>2.6407878555915536</c:v>
                </c:pt>
                <c:pt idx="2421">
                  <c:v>0</c:v>
                </c:pt>
                <c:pt idx="2422">
                  <c:v>0</c:v>
                </c:pt>
                <c:pt idx="2423">
                  <c:v>1.5622389651380981</c:v>
                </c:pt>
                <c:pt idx="2424">
                  <c:v>1.9612284937604061</c:v>
                </c:pt>
                <c:pt idx="2425">
                  <c:v>0</c:v>
                </c:pt>
                <c:pt idx="2426">
                  <c:v>0</c:v>
                </c:pt>
                <c:pt idx="2427">
                  <c:v>1.800803583727308</c:v>
                </c:pt>
                <c:pt idx="2428">
                  <c:v>0</c:v>
                </c:pt>
                <c:pt idx="2429">
                  <c:v>2.9004907466267498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2.4528137176330826</c:v>
                </c:pt>
                <c:pt idx="2435">
                  <c:v>0</c:v>
                </c:pt>
                <c:pt idx="2436">
                  <c:v>0</c:v>
                </c:pt>
                <c:pt idx="2437">
                  <c:v>2.4062252190080562</c:v>
                </c:pt>
                <c:pt idx="2438">
                  <c:v>0</c:v>
                </c:pt>
                <c:pt idx="2439">
                  <c:v>0</c:v>
                </c:pt>
                <c:pt idx="2440">
                  <c:v>2.6095995503454761</c:v>
                </c:pt>
                <c:pt idx="2441">
                  <c:v>2.8474133950555127</c:v>
                </c:pt>
                <c:pt idx="2442">
                  <c:v>2.2292313571502476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2.6574875360324173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2.029656148380564</c:v>
                </c:pt>
                <c:pt idx="2451">
                  <c:v>2.7309232545176934</c:v>
                </c:pt>
                <c:pt idx="2452">
                  <c:v>0</c:v>
                </c:pt>
                <c:pt idx="2453">
                  <c:v>0</c:v>
                </c:pt>
                <c:pt idx="2454">
                  <c:v>1.7739562162156843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0.52768848048541328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2.1521144850251761</c:v>
                </c:pt>
                <c:pt idx="2467">
                  <c:v>0</c:v>
                </c:pt>
                <c:pt idx="2468">
                  <c:v>0</c:v>
                </c:pt>
                <c:pt idx="2469">
                  <c:v>1.8796854347379124</c:v>
                </c:pt>
                <c:pt idx="2470">
                  <c:v>0</c:v>
                </c:pt>
                <c:pt idx="2471">
                  <c:v>2.3982511225448033</c:v>
                </c:pt>
                <c:pt idx="2472">
                  <c:v>2.0208420926997333</c:v>
                </c:pt>
                <c:pt idx="2473">
                  <c:v>1.6535615425954235</c:v>
                </c:pt>
                <c:pt idx="2474">
                  <c:v>0</c:v>
                </c:pt>
                <c:pt idx="2475">
                  <c:v>2.3569243251388698</c:v>
                </c:pt>
                <c:pt idx="2476">
                  <c:v>0</c:v>
                </c:pt>
                <c:pt idx="2477">
                  <c:v>1.6118327127434462</c:v>
                </c:pt>
                <c:pt idx="2478">
                  <c:v>1.4441827948443198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2.8321257940862852</c:v>
                </c:pt>
                <c:pt idx="2483">
                  <c:v>1.5842742701064729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2.31718595586681</c:v>
                </c:pt>
                <c:pt idx="2491">
                  <c:v>2.8323324473308822</c:v>
                </c:pt>
                <c:pt idx="2492">
                  <c:v>0</c:v>
                </c:pt>
                <c:pt idx="2493">
                  <c:v>2.642100722583669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2.4246141445683431</c:v>
                </c:pt>
                <c:pt idx="2498">
                  <c:v>0</c:v>
                </c:pt>
                <c:pt idx="2499">
                  <c:v>2.5622953124903973</c:v>
                </c:pt>
                <c:pt idx="2500">
                  <c:v>0</c:v>
                </c:pt>
                <c:pt idx="2501">
                  <c:v>0</c:v>
                </c:pt>
                <c:pt idx="2502">
                  <c:v>2.7109655295324857</c:v>
                </c:pt>
                <c:pt idx="2503">
                  <c:v>1.9907911464731085</c:v>
                </c:pt>
                <c:pt idx="2504">
                  <c:v>0</c:v>
                </c:pt>
                <c:pt idx="2505">
                  <c:v>2.6228637809156821</c:v>
                </c:pt>
                <c:pt idx="2506">
                  <c:v>2.5693661938324022</c:v>
                </c:pt>
                <c:pt idx="2507">
                  <c:v>1.8766199263622259</c:v>
                </c:pt>
                <c:pt idx="2508">
                  <c:v>2.6395294090545405</c:v>
                </c:pt>
                <c:pt idx="2509">
                  <c:v>0</c:v>
                </c:pt>
                <c:pt idx="2510">
                  <c:v>1.1402669289169649</c:v>
                </c:pt>
                <c:pt idx="2511">
                  <c:v>0</c:v>
                </c:pt>
                <c:pt idx="2512">
                  <c:v>2.8181875008632788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1.665769581116006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1.2723601273017544</c:v>
                </c:pt>
                <c:pt idx="2521">
                  <c:v>2.5388732225755684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2.2640671458813268</c:v>
                </c:pt>
                <c:pt idx="2534">
                  <c:v>1.692557917360529</c:v>
                </c:pt>
                <c:pt idx="2535">
                  <c:v>2.4239985005572624</c:v>
                </c:pt>
                <c:pt idx="2536">
                  <c:v>0</c:v>
                </c:pt>
                <c:pt idx="2537">
                  <c:v>2.6385261531397148</c:v>
                </c:pt>
                <c:pt idx="2538">
                  <c:v>0</c:v>
                </c:pt>
                <c:pt idx="2539">
                  <c:v>1.9009056773919411</c:v>
                </c:pt>
                <c:pt idx="2540">
                  <c:v>0</c:v>
                </c:pt>
                <c:pt idx="2541">
                  <c:v>1.9549812037644347</c:v>
                </c:pt>
                <c:pt idx="2542">
                  <c:v>1.1442849580292116</c:v>
                </c:pt>
                <c:pt idx="2543">
                  <c:v>0</c:v>
                </c:pt>
                <c:pt idx="2544">
                  <c:v>1.9627851971137742</c:v>
                </c:pt>
                <c:pt idx="2545">
                  <c:v>0</c:v>
                </c:pt>
                <c:pt idx="2546">
                  <c:v>2.7557975797767043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1.8557125998078727</c:v>
                </c:pt>
                <c:pt idx="2551">
                  <c:v>0</c:v>
                </c:pt>
                <c:pt idx="2552">
                  <c:v>2.4629927271143615</c:v>
                </c:pt>
                <c:pt idx="2553">
                  <c:v>0</c:v>
                </c:pt>
                <c:pt idx="2554">
                  <c:v>0</c:v>
                </c:pt>
                <c:pt idx="2555">
                  <c:v>2.9544300140860491</c:v>
                </c:pt>
                <c:pt idx="2556">
                  <c:v>1.6985715361412139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1.7261137418415808</c:v>
                </c:pt>
                <c:pt idx="2561">
                  <c:v>1.9850027992280621</c:v>
                </c:pt>
                <c:pt idx="2562">
                  <c:v>0</c:v>
                </c:pt>
                <c:pt idx="2563">
                  <c:v>1.767993059170196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2.4430757190570729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2.6863874459006123</c:v>
                </c:pt>
                <c:pt idx="2578">
                  <c:v>0</c:v>
                </c:pt>
                <c:pt idx="2579">
                  <c:v>2.2941703232869299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1.909038584497829</c:v>
                </c:pt>
                <c:pt idx="2584">
                  <c:v>0</c:v>
                </c:pt>
                <c:pt idx="2585">
                  <c:v>0</c:v>
                </c:pt>
                <c:pt idx="2586">
                  <c:v>1.9965847970257995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2.9117164141068992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2.7295237358515863</c:v>
                </c:pt>
                <c:pt idx="2599">
                  <c:v>2.7530690151928763</c:v>
                </c:pt>
                <c:pt idx="2600">
                  <c:v>0</c:v>
                </c:pt>
                <c:pt idx="2601">
                  <c:v>2.8701116472294581</c:v>
                </c:pt>
                <c:pt idx="2602">
                  <c:v>2.8050125208843388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2.3956897787170197</c:v>
                </c:pt>
                <c:pt idx="2607">
                  <c:v>0</c:v>
                </c:pt>
                <c:pt idx="2608">
                  <c:v>0</c:v>
                </c:pt>
                <c:pt idx="2609">
                  <c:v>2.4108393976574187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2.5212992913476642</c:v>
                </c:pt>
                <c:pt idx="2614">
                  <c:v>2.387081652192979</c:v>
                </c:pt>
                <c:pt idx="2615">
                  <c:v>1.6437201626339419</c:v>
                </c:pt>
                <c:pt idx="2616">
                  <c:v>0</c:v>
                </c:pt>
                <c:pt idx="2617">
                  <c:v>1.9300394155768665</c:v>
                </c:pt>
                <c:pt idx="2618">
                  <c:v>0</c:v>
                </c:pt>
                <c:pt idx="2619">
                  <c:v>0</c:v>
                </c:pt>
                <c:pt idx="2620">
                  <c:v>2.8466564533165442</c:v>
                </c:pt>
                <c:pt idx="2621">
                  <c:v>2.3566334541972802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2.8335328674094713</c:v>
                </c:pt>
                <c:pt idx="2626">
                  <c:v>2.038911283807268</c:v>
                </c:pt>
                <c:pt idx="2627">
                  <c:v>1.6059177168380097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2.7475635348990055</c:v>
                </c:pt>
                <c:pt idx="2632">
                  <c:v>2.4079429888965489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1.5456146176241283</c:v>
                </c:pt>
                <c:pt idx="2646">
                  <c:v>2.8208296654485081</c:v>
                </c:pt>
                <c:pt idx="2647">
                  <c:v>2.7514626507565358</c:v>
                </c:pt>
                <c:pt idx="2648">
                  <c:v>0</c:v>
                </c:pt>
                <c:pt idx="2649">
                  <c:v>0</c:v>
                </c:pt>
                <c:pt idx="2650">
                  <c:v>2.8554503400819664</c:v>
                </c:pt>
                <c:pt idx="2651">
                  <c:v>2.363517528473225</c:v>
                </c:pt>
                <c:pt idx="2652">
                  <c:v>2.6452585732253384</c:v>
                </c:pt>
                <c:pt idx="2653">
                  <c:v>2.4987665952827371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2.5571826958604769</c:v>
                </c:pt>
                <c:pt idx="2659">
                  <c:v>2.7420945237571983</c:v>
                </c:pt>
                <c:pt idx="2660">
                  <c:v>1.8900717079630187</c:v>
                </c:pt>
                <c:pt idx="2661">
                  <c:v>0</c:v>
                </c:pt>
                <c:pt idx="2662">
                  <c:v>2.6724372391608422</c:v>
                </c:pt>
                <c:pt idx="2663">
                  <c:v>0</c:v>
                </c:pt>
                <c:pt idx="2664">
                  <c:v>0</c:v>
                </c:pt>
                <c:pt idx="2665">
                  <c:v>2.8195235066523225</c:v>
                </c:pt>
                <c:pt idx="2666">
                  <c:v>0</c:v>
                </c:pt>
                <c:pt idx="2667">
                  <c:v>0</c:v>
                </c:pt>
                <c:pt idx="2668">
                  <c:v>2.3216175724994628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2.2770401356585084</c:v>
                </c:pt>
                <c:pt idx="2673">
                  <c:v>0</c:v>
                </c:pt>
                <c:pt idx="2674">
                  <c:v>2.2871009140598533</c:v>
                </c:pt>
                <c:pt idx="2675">
                  <c:v>0</c:v>
                </c:pt>
                <c:pt idx="2676">
                  <c:v>0</c:v>
                </c:pt>
                <c:pt idx="2677">
                  <c:v>2.7593005674969935</c:v>
                </c:pt>
                <c:pt idx="2678">
                  <c:v>2.7702536933334998</c:v>
                </c:pt>
                <c:pt idx="2679">
                  <c:v>2.1692780736077824</c:v>
                </c:pt>
                <c:pt idx="2680">
                  <c:v>0</c:v>
                </c:pt>
                <c:pt idx="2681">
                  <c:v>2.8404159238155033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2.2920819518732789</c:v>
                </c:pt>
                <c:pt idx="2686">
                  <c:v>0</c:v>
                </c:pt>
                <c:pt idx="2687">
                  <c:v>0</c:v>
                </c:pt>
                <c:pt idx="2688">
                  <c:v>2.7257443128627887</c:v>
                </c:pt>
                <c:pt idx="2689">
                  <c:v>0</c:v>
                </c:pt>
                <c:pt idx="2690">
                  <c:v>2.1330769943796564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2.3906402305112362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1.9215926223632462</c:v>
                </c:pt>
                <c:pt idx="2703">
                  <c:v>2.4683330762120397</c:v>
                </c:pt>
                <c:pt idx="2704">
                  <c:v>0</c:v>
                </c:pt>
                <c:pt idx="2705">
                  <c:v>0</c:v>
                </c:pt>
                <c:pt idx="2706">
                  <c:v>1.6325955231760838</c:v>
                </c:pt>
                <c:pt idx="2707">
                  <c:v>0</c:v>
                </c:pt>
                <c:pt idx="2708">
                  <c:v>2.7351238551755532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1.1803910929654191</c:v>
                </c:pt>
                <c:pt idx="2714">
                  <c:v>0</c:v>
                </c:pt>
                <c:pt idx="2715">
                  <c:v>0</c:v>
                </c:pt>
                <c:pt idx="2716">
                  <c:v>2.9406736126111457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1.3411629188840217</c:v>
                </c:pt>
                <c:pt idx="2721">
                  <c:v>0</c:v>
                </c:pt>
                <c:pt idx="2722">
                  <c:v>0</c:v>
                </c:pt>
                <c:pt idx="2723">
                  <c:v>2.4019113427457794</c:v>
                </c:pt>
                <c:pt idx="2724">
                  <c:v>2.6375823993769991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2.9162152130536287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2.6624548697047521</c:v>
                </c:pt>
                <c:pt idx="2734">
                  <c:v>1.8941210300733862</c:v>
                </c:pt>
                <c:pt idx="2735">
                  <c:v>0</c:v>
                </c:pt>
                <c:pt idx="2736">
                  <c:v>0</c:v>
                </c:pt>
                <c:pt idx="2737">
                  <c:v>2.8603914746039418</c:v>
                </c:pt>
                <c:pt idx="2738">
                  <c:v>1.4696222658635594</c:v>
                </c:pt>
                <c:pt idx="2739">
                  <c:v>0</c:v>
                </c:pt>
                <c:pt idx="2740">
                  <c:v>2.5295965450613367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2.7925114470556918</c:v>
                </c:pt>
                <c:pt idx="2751">
                  <c:v>0</c:v>
                </c:pt>
                <c:pt idx="2752">
                  <c:v>0</c:v>
                </c:pt>
                <c:pt idx="2753">
                  <c:v>2.2365676967333195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1.9258682351733158</c:v>
                </c:pt>
                <c:pt idx="2758">
                  <c:v>0</c:v>
                </c:pt>
                <c:pt idx="2759">
                  <c:v>0</c:v>
                </c:pt>
                <c:pt idx="2760">
                  <c:v>2.3519256475243786</c:v>
                </c:pt>
                <c:pt idx="2761">
                  <c:v>2.9834758035041631</c:v>
                </c:pt>
                <c:pt idx="2762">
                  <c:v>2.9760171659195236</c:v>
                </c:pt>
                <c:pt idx="2763">
                  <c:v>2.8204897328323009</c:v>
                </c:pt>
                <c:pt idx="2764">
                  <c:v>0</c:v>
                </c:pt>
                <c:pt idx="2765">
                  <c:v>0</c:v>
                </c:pt>
                <c:pt idx="2766">
                  <c:v>2.0575381480992516</c:v>
                </c:pt>
                <c:pt idx="2767">
                  <c:v>0</c:v>
                </c:pt>
                <c:pt idx="2768">
                  <c:v>2.101975349628185</c:v>
                </c:pt>
                <c:pt idx="2769">
                  <c:v>0</c:v>
                </c:pt>
                <c:pt idx="2770">
                  <c:v>2.0340446431805415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2.5568975501319073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2.9959288127436503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2.7360203175526112</c:v>
                </c:pt>
                <c:pt idx="2784">
                  <c:v>2.0100243126313568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0.94839189455483242</c:v>
                </c:pt>
                <c:pt idx="2791">
                  <c:v>0</c:v>
                </c:pt>
                <c:pt idx="2792">
                  <c:v>0</c:v>
                </c:pt>
                <c:pt idx="2793">
                  <c:v>2.1945769369694599</c:v>
                </c:pt>
                <c:pt idx="2794">
                  <c:v>0</c:v>
                </c:pt>
                <c:pt idx="2795">
                  <c:v>0</c:v>
                </c:pt>
                <c:pt idx="2796">
                  <c:v>2.1928494228225657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2.4723346617989588</c:v>
                </c:pt>
                <c:pt idx="2808">
                  <c:v>1.8718728160143048</c:v>
                </c:pt>
                <c:pt idx="2809">
                  <c:v>1.7257013582372944</c:v>
                </c:pt>
                <c:pt idx="2810">
                  <c:v>0</c:v>
                </c:pt>
                <c:pt idx="2811">
                  <c:v>0</c:v>
                </c:pt>
                <c:pt idx="2812">
                  <c:v>2.2490132845949038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1.6824801531516864</c:v>
                </c:pt>
                <c:pt idx="2817">
                  <c:v>2.9678004471561814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2.8868930155840076</c:v>
                </c:pt>
                <c:pt idx="2823">
                  <c:v>0</c:v>
                </c:pt>
                <c:pt idx="2824">
                  <c:v>0</c:v>
                </c:pt>
                <c:pt idx="2825">
                  <c:v>2.7350015858705028</c:v>
                </c:pt>
                <c:pt idx="2826">
                  <c:v>2.342835821426632</c:v>
                </c:pt>
                <c:pt idx="2827">
                  <c:v>1.7292601419763733</c:v>
                </c:pt>
                <c:pt idx="2828">
                  <c:v>2.4088130787954394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1.438696947786172</c:v>
                </c:pt>
                <c:pt idx="2833">
                  <c:v>0</c:v>
                </c:pt>
                <c:pt idx="2834">
                  <c:v>1.1318700365387078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2.318351748409599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2.3646721140274005</c:v>
                </c:pt>
                <c:pt idx="2850">
                  <c:v>0</c:v>
                </c:pt>
                <c:pt idx="2851">
                  <c:v>2.6163274302465185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2.4048995504697124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2.8348077380906589</c:v>
                </c:pt>
                <c:pt idx="2863">
                  <c:v>0</c:v>
                </c:pt>
                <c:pt idx="2864">
                  <c:v>0</c:v>
                </c:pt>
                <c:pt idx="2865">
                  <c:v>1.3940670309954548</c:v>
                </c:pt>
                <c:pt idx="2866">
                  <c:v>2.4663772315480808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2.8285462897731981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2.9479679312527698</c:v>
                </c:pt>
                <c:pt idx="2882">
                  <c:v>0</c:v>
                </c:pt>
                <c:pt idx="2883">
                  <c:v>0</c:v>
                </c:pt>
                <c:pt idx="2884">
                  <c:v>1.9464244211806325</c:v>
                </c:pt>
                <c:pt idx="2885">
                  <c:v>0</c:v>
                </c:pt>
                <c:pt idx="2886">
                  <c:v>2.9335962383801641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2.71908901059341</c:v>
                </c:pt>
                <c:pt idx="2893">
                  <c:v>2.5678886573320252</c:v>
                </c:pt>
                <c:pt idx="2894">
                  <c:v>2.8661383713698418</c:v>
                </c:pt>
                <c:pt idx="2895">
                  <c:v>2.3009747314351747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2.9684826688807506</c:v>
                </c:pt>
                <c:pt idx="2901">
                  <c:v>0</c:v>
                </c:pt>
                <c:pt idx="2902">
                  <c:v>0</c:v>
                </c:pt>
                <c:pt idx="2903">
                  <c:v>1.7552614070899855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1.4274911788789733</c:v>
                </c:pt>
                <c:pt idx="2911">
                  <c:v>1.4943934593885158</c:v>
                </c:pt>
                <c:pt idx="2912">
                  <c:v>1.7345780052124744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2.8938534854836147</c:v>
                </c:pt>
                <c:pt idx="2917">
                  <c:v>2.2972058544485452</c:v>
                </c:pt>
                <c:pt idx="2918">
                  <c:v>0</c:v>
                </c:pt>
                <c:pt idx="2919">
                  <c:v>1.0315533035712259</c:v>
                </c:pt>
                <c:pt idx="2920">
                  <c:v>0</c:v>
                </c:pt>
                <c:pt idx="2921">
                  <c:v>1.6693696532297269</c:v>
                </c:pt>
                <c:pt idx="2922">
                  <c:v>1.2733981481616938</c:v>
                </c:pt>
                <c:pt idx="2923">
                  <c:v>0</c:v>
                </c:pt>
                <c:pt idx="2924">
                  <c:v>0</c:v>
                </c:pt>
                <c:pt idx="2925">
                  <c:v>1.9070582892024954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2.1274623733549745</c:v>
                </c:pt>
                <c:pt idx="2933">
                  <c:v>2.8493576639254963</c:v>
                </c:pt>
                <c:pt idx="2934">
                  <c:v>2.8932655505399603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2.7674199046400179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2.7129136613819815</c:v>
                </c:pt>
                <c:pt idx="2943">
                  <c:v>0</c:v>
                </c:pt>
                <c:pt idx="2944">
                  <c:v>2.0715571037325895</c:v>
                </c:pt>
                <c:pt idx="2945">
                  <c:v>2.7707657475724874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2.6560479745688359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2.1216398199253197</c:v>
                </c:pt>
                <c:pt idx="2956">
                  <c:v>0</c:v>
                </c:pt>
                <c:pt idx="2957">
                  <c:v>0</c:v>
                </c:pt>
                <c:pt idx="2958">
                  <c:v>2.5008361577431977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2.7723577125045211</c:v>
                </c:pt>
                <c:pt idx="2966">
                  <c:v>2.1622485383201431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0.9592284211095724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2.7295432833158539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2.7902760898223056</c:v>
                </c:pt>
                <c:pt idx="2983">
                  <c:v>0</c:v>
                </c:pt>
                <c:pt idx="2984">
                  <c:v>1.1050973626568878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1.7273125960460838</c:v>
                </c:pt>
                <c:pt idx="2990">
                  <c:v>0</c:v>
                </c:pt>
                <c:pt idx="2991">
                  <c:v>1.9448083269796532</c:v>
                </c:pt>
                <c:pt idx="2992">
                  <c:v>0</c:v>
                </c:pt>
                <c:pt idx="2993">
                  <c:v>2.2739089800558654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1.9777857042351963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1.5421935226588759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2.3177181280782282</c:v>
                </c:pt>
                <c:pt idx="3014">
                  <c:v>0</c:v>
                </c:pt>
                <c:pt idx="3015">
                  <c:v>2.2944780791072197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1.7668024659840142</c:v>
                </c:pt>
                <c:pt idx="3023">
                  <c:v>1.5649528244493758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2.5831908783520312</c:v>
                </c:pt>
                <c:pt idx="3031">
                  <c:v>2.6902890589310502</c:v>
                </c:pt>
                <c:pt idx="3032">
                  <c:v>0</c:v>
                </c:pt>
                <c:pt idx="3033">
                  <c:v>2.906281266569529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2.4496336960858454</c:v>
                </c:pt>
                <c:pt idx="3039">
                  <c:v>0</c:v>
                </c:pt>
                <c:pt idx="3040">
                  <c:v>2.571981142761758</c:v>
                </c:pt>
                <c:pt idx="3041">
                  <c:v>2.1801544008396023</c:v>
                </c:pt>
                <c:pt idx="3042">
                  <c:v>0</c:v>
                </c:pt>
                <c:pt idx="3043">
                  <c:v>2.3638338777334811</c:v>
                </c:pt>
                <c:pt idx="3044">
                  <c:v>0</c:v>
                </c:pt>
                <c:pt idx="3045">
                  <c:v>1.6257383927919102</c:v>
                </c:pt>
                <c:pt idx="3046">
                  <c:v>0</c:v>
                </c:pt>
                <c:pt idx="3047">
                  <c:v>2.8147944618095613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1.6814149211176275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2.1922632090630807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2.2802482057592619</c:v>
                </c:pt>
                <c:pt idx="3065">
                  <c:v>0</c:v>
                </c:pt>
                <c:pt idx="3066">
                  <c:v>0</c:v>
                </c:pt>
                <c:pt idx="3067">
                  <c:v>2.6967002513616145</c:v>
                </c:pt>
                <c:pt idx="3068">
                  <c:v>2.5822769581364935</c:v>
                </c:pt>
                <c:pt idx="3069">
                  <c:v>2.2806832698630743</c:v>
                </c:pt>
                <c:pt idx="3070">
                  <c:v>0</c:v>
                </c:pt>
                <c:pt idx="3071">
                  <c:v>1.0599008784147108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2.5640614540142308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1.3127042030825975</c:v>
                </c:pt>
                <c:pt idx="3083">
                  <c:v>0</c:v>
                </c:pt>
                <c:pt idx="3084">
                  <c:v>1.5252219180161437</c:v>
                </c:pt>
                <c:pt idx="3085">
                  <c:v>0</c:v>
                </c:pt>
                <c:pt idx="3086">
                  <c:v>2.143783334063734</c:v>
                </c:pt>
                <c:pt idx="3087">
                  <c:v>0</c:v>
                </c:pt>
                <c:pt idx="3088">
                  <c:v>2.4744583120028443</c:v>
                </c:pt>
                <c:pt idx="3089">
                  <c:v>0</c:v>
                </c:pt>
                <c:pt idx="3090">
                  <c:v>2.207757818606161</c:v>
                </c:pt>
                <c:pt idx="3091">
                  <c:v>0</c:v>
                </c:pt>
                <c:pt idx="3092">
                  <c:v>0</c:v>
                </c:pt>
                <c:pt idx="3093">
                  <c:v>2.5844464321692944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2.0402069587866776</c:v>
                </c:pt>
                <c:pt idx="3099">
                  <c:v>2.5700857370583181</c:v>
                </c:pt>
                <c:pt idx="3100">
                  <c:v>2.9380604026781478</c:v>
                </c:pt>
                <c:pt idx="3101">
                  <c:v>0</c:v>
                </c:pt>
                <c:pt idx="3102">
                  <c:v>2.539125266688318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1.8400455352424119</c:v>
                </c:pt>
                <c:pt idx="3109">
                  <c:v>0</c:v>
                </c:pt>
                <c:pt idx="3110">
                  <c:v>2.2039546223895572</c:v>
                </c:pt>
                <c:pt idx="3111">
                  <c:v>0</c:v>
                </c:pt>
                <c:pt idx="3112">
                  <c:v>0</c:v>
                </c:pt>
                <c:pt idx="3113">
                  <c:v>1.4380642278489706</c:v>
                </c:pt>
                <c:pt idx="3114">
                  <c:v>0</c:v>
                </c:pt>
                <c:pt idx="3115">
                  <c:v>0</c:v>
                </c:pt>
                <c:pt idx="3116">
                  <c:v>2.6816306703848043</c:v>
                </c:pt>
                <c:pt idx="3117">
                  <c:v>0</c:v>
                </c:pt>
                <c:pt idx="3118">
                  <c:v>0</c:v>
                </c:pt>
                <c:pt idx="3119">
                  <c:v>2.8040344848365444</c:v>
                </c:pt>
                <c:pt idx="3120">
                  <c:v>1.7164690113816921</c:v>
                </c:pt>
                <c:pt idx="3121">
                  <c:v>0</c:v>
                </c:pt>
                <c:pt idx="3122">
                  <c:v>2.6653686358124973</c:v>
                </c:pt>
                <c:pt idx="3123">
                  <c:v>1.9184939139093413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2.8917748183917076</c:v>
                </c:pt>
                <c:pt idx="3128">
                  <c:v>2.8847536396649334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2.4488208942761309</c:v>
                </c:pt>
                <c:pt idx="3133">
                  <c:v>2.3497543184639782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1.8788294989402068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1.9516547822987529</c:v>
                </c:pt>
                <c:pt idx="3143">
                  <c:v>0</c:v>
                </c:pt>
                <c:pt idx="3144">
                  <c:v>2.9649201022164462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2.1599576305835773</c:v>
                </c:pt>
                <c:pt idx="3149">
                  <c:v>0</c:v>
                </c:pt>
                <c:pt idx="3150">
                  <c:v>2.0149994372810935</c:v>
                </c:pt>
                <c:pt idx="3151">
                  <c:v>0</c:v>
                </c:pt>
                <c:pt idx="3152">
                  <c:v>1.2842371757623101</c:v>
                </c:pt>
                <c:pt idx="3153">
                  <c:v>0</c:v>
                </c:pt>
                <c:pt idx="3154">
                  <c:v>0</c:v>
                </c:pt>
                <c:pt idx="3155">
                  <c:v>2.960692721992638</c:v>
                </c:pt>
                <c:pt idx="3156">
                  <c:v>2.5681751112914633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2.5747935667248245</c:v>
                </c:pt>
                <c:pt idx="3161">
                  <c:v>2.7477818528867628</c:v>
                </c:pt>
                <c:pt idx="3162">
                  <c:v>2.6930864120841798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1.9279491763861012</c:v>
                </c:pt>
                <c:pt idx="3170">
                  <c:v>2.8210479890242492</c:v>
                </c:pt>
                <c:pt idx="3171">
                  <c:v>0</c:v>
                </c:pt>
                <c:pt idx="3172">
                  <c:v>2.0805197218132552</c:v>
                </c:pt>
                <c:pt idx="3173">
                  <c:v>0</c:v>
                </c:pt>
                <c:pt idx="3174">
                  <c:v>0</c:v>
                </c:pt>
                <c:pt idx="3175">
                  <c:v>2.155878141985303</c:v>
                </c:pt>
                <c:pt idx="3176">
                  <c:v>2.4968439214762723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1.737291290760115</c:v>
                </c:pt>
                <c:pt idx="3182">
                  <c:v>0</c:v>
                </c:pt>
                <c:pt idx="3183">
                  <c:v>1.8421672219834166</c:v>
                </c:pt>
                <c:pt idx="3184">
                  <c:v>0</c:v>
                </c:pt>
                <c:pt idx="3185">
                  <c:v>2.6537172813600174</c:v>
                </c:pt>
                <c:pt idx="3186">
                  <c:v>0</c:v>
                </c:pt>
                <c:pt idx="3187">
                  <c:v>0</c:v>
                </c:pt>
                <c:pt idx="3188">
                  <c:v>2.9687520345993668</c:v>
                </c:pt>
                <c:pt idx="3189">
                  <c:v>0</c:v>
                </c:pt>
                <c:pt idx="3190">
                  <c:v>0</c:v>
                </c:pt>
                <c:pt idx="3191">
                  <c:v>2.5387483823232038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2.559463369093121</c:v>
                </c:pt>
                <c:pt idx="3198">
                  <c:v>0</c:v>
                </c:pt>
                <c:pt idx="3199">
                  <c:v>0</c:v>
                </c:pt>
                <c:pt idx="3200">
                  <c:v>2.9354117242380164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2.578300147076273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1.8472942978860338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2.8457999772593099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2.7721516029840001</c:v>
                </c:pt>
                <c:pt idx="3218">
                  <c:v>0</c:v>
                </c:pt>
                <c:pt idx="3219">
                  <c:v>0.6679263387099591</c:v>
                </c:pt>
                <c:pt idx="3220">
                  <c:v>2.8526555206673168</c:v>
                </c:pt>
                <c:pt idx="3221">
                  <c:v>0</c:v>
                </c:pt>
                <c:pt idx="3222">
                  <c:v>0</c:v>
                </c:pt>
                <c:pt idx="3223">
                  <c:v>2.0373361143633146</c:v>
                </c:pt>
                <c:pt idx="3224">
                  <c:v>2.7936324764679892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2.1113219557263303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2.065257433211134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2.2085836192275727</c:v>
                </c:pt>
                <c:pt idx="3241">
                  <c:v>0</c:v>
                </c:pt>
                <c:pt idx="3242">
                  <c:v>2.6596479888154025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2.9713767119117853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2.3224577601044682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1.4797691930861749</c:v>
                </c:pt>
                <c:pt idx="3255">
                  <c:v>0</c:v>
                </c:pt>
                <c:pt idx="3256">
                  <c:v>0</c:v>
                </c:pt>
                <c:pt idx="3257">
                  <c:v>2.6907391813371366</c:v>
                </c:pt>
                <c:pt idx="3258">
                  <c:v>2.9984216963752379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0.98040003309184953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2.7990453993632727</c:v>
                </c:pt>
                <c:pt idx="3268">
                  <c:v>0</c:v>
                </c:pt>
                <c:pt idx="3269">
                  <c:v>1.9812377592195958</c:v>
                </c:pt>
                <c:pt idx="3270">
                  <c:v>2.4837557970134299</c:v>
                </c:pt>
                <c:pt idx="3271">
                  <c:v>0</c:v>
                </c:pt>
                <c:pt idx="3272">
                  <c:v>2.6190041666550683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2.5651846649579353</c:v>
                </c:pt>
                <c:pt idx="3278">
                  <c:v>0</c:v>
                </c:pt>
                <c:pt idx="3279">
                  <c:v>0</c:v>
                </c:pt>
                <c:pt idx="3280">
                  <c:v>2.306995073224904</c:v>
                </c:pt>
                <c:pt idx="3281">
                  <c:v>0</c:v>
                </c:pt>
                <c:pt idx="3282">
                  <c:v>2.8862630465031129</c:v>
                </c:pt>
                <c:pt idx="3283">
                  <c:v>0</c:v>
                </c:pt>
                <c:pt idx="3284">
                  <c:v>2.8554896455441856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2.1841316220936813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2.6126950056389657</c:v>
                </c:pt>
                <c:pt idx="3298">
                  <c:v>2.2778033050715898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2.3908969794883217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2.6203915432704523</c:v>
                </c:pt>
                <c:pt idx="3310">
                  <c:v>0</c:v>
                </c:pt>
                <c:pt idx="3311">
                  <c:v>2.1830972520916587</c:v>
                </c:pt>
                <c:pt idx="3312">
                  <c:v>0</c:v>
                </c:pt>
                <c:pt idx="3313">
                  <c:v>0</c:v>
                </c:pt>
                <c:pt idx="3314">
                  <c:v>2.967450091499785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2.2807388394056298</c:v>
                </c:pt>
                <c:pt idx="3320">
                  <c:v>0</c:v>
                </c:pt>
                <c:pt idx="3321">
                  <c:v>2.4951650807265229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2.1017087582658931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2.2907813234645316</c:v>
                </c:pt>
                <c:pt idx="3335">
                  <c:v>1.4416581260693495</c:v>
                </c:pt>
                <c:pt idx="3336">
                  <c:v>0</c:v>
                </c:pt>
                <c:pt idx="3337">
                  <c:v>1.5411319517453304</c:v>
                </c:pt>
                <c:pt idx="3338">
                  <c:v>0</c:v>
                </c:pt>
                <c:pt idx="3339">
                  <c:v>0</c:v>
                </c:pt>
                <c:pt idx="3340">
                  <c:v>2.6554271571548806</c:v>
                </c:pt>
                <c:pt idx="3341">
                  <c:v>2.6431441458305831</c:v>
                </c:pt>
                <c:pt idx="3342">
                  <c:v>0</c:v>
                </c:pt>
                <c:pt idx="3343">
                  <c:v>2.4962751087959356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1.0563587583118943</c:v>
                </c:pt>
                <c:pt idx="3353">
                  <c:v>0</c:v>
                </c:pt>
                <c:pt idx="3354">
                  <c:v>2.8724573698804758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2.6792769269261272</c:v>
                </c:pt>
                <c:pt idx="3359">
                  <c:v>0</c:v>
                </c:pt>
                <c:pt idx="3360">
                  <c:v>0</c:v>
                </c:pt>
                <c:pt idx="3361">
                  <c:v>2.9933426661062672</c:v>
                </c:pt>
                <c:pt idx="3362">
                  <c:v>0</c:v>
                </c:pt>
                <c:pt idx="3363">
                  <c:v>2.7545790631769593</c:v>
                </c:pt>
                <c:pt idx="3364">
                  <c:v>0</c:v>
                </c:pt>
                <c:pt idx="3365">
                  <c:v>0</c:v>
                </c:pt>
                <c:pt idx="3366">
                  <c:v>2.6196801116911863</c:v>
                </c:pt>
                <c:pt idx="3367">
                  <c:v>0</c:v>
                </c:pt>
                <c:pt idx="3368">
                  <c:v>2.4236798237396555</c:v>
                </c:pt>
                <c:pt idx="3369">
                  <c:v>2.7977119878160486</c:v>
                </c:pt>
                <c:pt idx="3370">
                  <c:v>0</c:v>
                </c:pt>
                <c:pt idx="3371">
                  <c:v>0</c:v>
                </c:pt>
                <c:pt idx="3372">
                  <c:v>2.6159747981453623</c:v>
                </c:pt>
                <c:pt idx="3373">
                  <c:v>0</c:v>
                </c:pt>
                <c:pt idx="3374">
                  <c:v>2.9821468923983225</c:v>
                </c:pt>
                <c:pt idx="3375">
                  <c:v>2.9775940735538868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1.9115701675089785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0.82611489435938079</c:v>
                </c:pt>
                <c:pt idx="3397">
                  <c:v>0</c:v>
                </c:pt>
                <c:pt idx="3398">
                  <c:v>0</c:v>
                </c:pt>
                <c:pt idx="3399">
                  <c:v>2.3636275479038344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2.942410914606453</c:v>
                </c:pt>
                <c:pt idx="3404">
                  <c:v>2.1565425753134804</c:v>
                </c:pt>
                <c:pt idx="3405">
                  <c:v>2.3633540339676951</c:v>
                </c:pt>
                <c:pt idx="3406">
                  <c:v>0</c:v>
                </c:pt>
                <c:pt idx="3407">
                  <c:v>2.9410225947690249</c:v>
                </c:pt>
                <c:pt idx="3408">
                  <c:v>0</c:v>
                </c:pt>
                <c:pt idx="3409">
                  <c:v>0</c:v>
                </c:pt>
                <c:pt idx="3410">
                  <c:v>2.6312260048717984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2.7039277171621876</c:v>
                </c:pt>
                <c:pt idx="3418">
                  <c:v>0</c:v>
                </c:pt>
                <c:pt idx="3419">
                  <c:v>0</c:v>
                </c:pt>
                <c:pt idx="3420">
                  <c:v>2.9098563582101225</c:v>
                </c:pt>
                <c:pt idx="3421">
                  <c:v>0</c:v>
                </c:pt>
                <c:pt idx="3422">
                  <c:v>1.5481241948003963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2.582709373127996</c:v>
                </c:pt>
                <c:pt idx="3429">
                  <c:v>1.2121322401474059</c:v>
                </c:pt>
                <c:pt idx="3430">
                  <c:v>1.1298582790854526</c:v>
                </c:pt>
                <c:pt idx="3431">
                  <c:v>2.7417137874267761</c:v>
                </c:pt>
                <c:pt idx="3432">
                  <c:v>1.5264855281346374</c:v>
                </c:pt>
                <c:pt idx="3433">
                  <c:v>0</c:v>
                </c:pt>
                <c:pt idx="3434">
                  <c:v>2.6542570703569703</c:v>
                </c:pt>
                <c:pt idx="3435">
                  <c:v>0</c:v>
                </c:pt>
                <c:pt idx="3436">
                  <c:v>0</c:v>
                </c:pt>
                <c:pt idx="3437">
                  <c:v>1.7726193838426498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2.8374722230355283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2.225152204978623</c:v>
                </c:pt>
                <c:pt idx="3447">
                  <c:v>0</c:v>
                </c:pt>
                <c:pt idx="3448">
                  <c:v>0</c:v>
                </c:pt>
                <c:pt idx="3449">
                  <c:v>2.5286375636833491</c:v>
                </c:pt>
                <c:pt idx="3450">
                  <c:v>0</c:v>
                </c:pt>
                <c:pt idx="3451">
                  <c:v>0</c:v>
                </c:pt>
                <c:pt idx="3452">
                  <c:v>1.7613060616614986</c:v>
                </c:pt>
                <c:pt idx="3453">
                  <c:v>0</c:v>
                </c:pt>
                <c:pt idx="3454">
                  <c:v>2.3732150435225199</c:v>
                </c:pt>
                <c:pt idx="3455">
                  <c:v>1.0469732600866641</c:v>
                </c:pt>
                <c:pt idx="3456">
                  <c:v>0</c:v>
                </c:pt>
                <c:pt idx="3457">
                  <c:v>1.8933360520386375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0.77738920861885996</c:v>
                </c:pt>
                <c:pt idx="3464">
                  <c:v>1.0657456729000252</c:v>
                </c:pt>
                <c:pt idx="3465">
                  <c:v>2.3225553648087862</c:v>
                </c:pt>
                <c:pt idx="3466">
                  <c:v>0</c:v>
                </c:pt>
                <c:pt idx="3467">
                  <c:v>2.4432048822555941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1.2901007703988197</c:v>
                </c:pt>
                <c:pt idx="3476">
                  <c:v>2.8817684887896391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1.4991211983855135</c:v>
                </c:pt>
                <c:pt idx="3485">
                  <c:v>2.7530247226411806</c:v>
                </c:pt>
                <c:pt idx="3486">
                  <c:v>0</c:v>
                </c:pt>
                <c:pt idx="3487">
                  <c:v>2.3140295783921796</c:v>
                </c:pt>
                <c:pt idx="3488">
                  <c:v>1.8040795870877007</c:v>
                </c:pt>
                <c:pt idx="3489">
                  <c:v>0</c:v>
                </c:pt>
                <c:pt idx="3490">
                  <c:v>0</c:v>
                </c:pt>
                <c:pt idx="3491">
                  <c:v>2.2473716224363018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1.1864429388423616</c:v>
                </c:pt>
                <c:pt idx="3496">
                  <c:v>0</c:v>
                </c:pt>
                <c:pt idx="3497">
                  <c:v>0</c:v>
                </c:pt>
                <c:pt idx="3498">
                  <c:v>2.1267145409848451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2.9907440903575848</c:v>
                </c:pt>
                <c:pt idx="3510">
                  <c:v>2.3587647518334394</c:v>
                </c:pt>
                <c:pt idx="3511">
                  <c:v>1.6125424907262151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2.9553973712165691</c:v>
                </c:pt>
                <c:pt idx="3518">
                  <c:v>0</c:v>
                </c:pt>
                <c:pt idx="3519">
                  <c:v>0</c:v>
                </c:pt>
                <c:pt idx="3520">
                  <c:v>2.4604472770554691</c:v>
                </c:pt>
                <c:pt idx="3521">
                  <c:v>2.3745460264140474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2.9150418378853491</c:v>
                </c:pt>
                <c:pt idx="3527">
                  <c:v>0</c:v>
                </c:pt>
                <c:pt idx="3528">
                  <c:v>2.4082047431522406</c:v>
                </c:pt>
                <c:pt idx="3529">
                  <c:v>2.1293510115966838</c:v>
                </c:pt>
                <c:pt idx="3530">
                  <c:v>2.2747759208921736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2.6306145355899702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2.4167714502021491</c:v>
                </c:pt>
                <c:pt idx="3548">
                  <c:v>0</c:v>
                </c:pt>
                <c:pt idx="3549">
                  <c:v>0</c:v>
                </c:pt>
                <c:pt idx="3550">
                  <c:v>1.7029919912287697</c:v>
                </c:pt>
                <c:pt idx="3551">
                  <c:v>2.8978408315997717</c:v>
                </c:pt>
                <c:pt idx="3552">
                  <c:v>2.1743500498801165</c:v>
                </c:pt>
                <c:pt idx="3553">
                  <c:v>1.936062550773054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2.9405655047687862</c:v>
                </c:pt>
                <c:pt idx="3560">
                  <c:v>0</c:v>
                </c:pt>
                <c:pt idx="3561">
                  <c:v>0</c:v>
                </c:pt>
                <c:pt idx="3562">
                  <c:v>2.7409775912505774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1.9884234597725978</c:v>
                </c:pt>
                <c:pt idx="3567">
                  <c:v>0</c:v>
                </c:pt>
                <c:pt idx="3568">
                  <c:v>1.4871938386361623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1.8720090928373971</c:v>
                </c:pt>
                <c:pt idx="3575">
                  <c:v>2.3003262895291332</c:v>
                </c:pt>
                <c:pt idx="3576">
                  <c:v>2.8779679116936623</c:v>
                </c:pt>
                <c:pt idx="3577">
                  <c:v>0</c:v>
                </c:pt>
                <c:pt idx="3578">
                  <c:v>0</c:v>
                </c:pt>
                <c:pt idx="3579">
                  <c:v>2.7792900311072821</c:v>
                </c:pt>
                <c:pt idx="3580">
                  <c:v>0</c:v>
                </c:pt>
                <c:pt idx="3581">
                  <c:v>1.7110772301714663</c:v>
                </c:pt>
                <c:pt idx="3582">
                  <c:v>1.9105747099369457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2.0621212043516448</c:v>
                </c:pt>
                <c:pt idx="3591">
                  <c:v>0</c:v>
                </c:pt>
                <c:pt idx="3592">
                  <c:v>0</c:v>
                </c:pt>
                <c:pt idx="3593">
                  <c:v>0.76978958441589429</c:v>
                </c:pt>
                <c:pt idx="3594">
                  <c:v>0</c:v>
                </c:pt>
                <c:pt idx="3595">
                  <c:v>0</c:v>
                </c:pt>
                <c:pt idx="3596">
                  <c:v>2.9826455332899924</c:v>
                </c:pt>
                <c:pt idx="3597">
                  <c:v>0</c:v>
                </c:pt>
                <c:pt idx="3598">
                  <c:v>2.7261812789374318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2.8095158815555079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2.6657928139245524</c:v>
                </c:pt>
                <c:pt idx="3607">
                  <c:v>0</c:v>
                </c:pt>
                <c:pt idx="3608">
                  <c:v>0</c:v>
                </c:pt>
                <c:pt idx="3609">
                  <c:v>1.1279684644473109</c:v>
                </c:pt>
                <c:pt idx="3610">
                  <c:v>1.8204275347876355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2.8843536257444482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2.5158436337026293</c:v>
                </c:pt>
                <c:pt idx="3624">
                  <c:v>2.0899216039746649</c:v>
                </c:pt>
                <c:pt idx="3625">
                  <c:v>1.7623677158651623</c:v>
                </c:pt>
                <c:pt idx="3626">
                  <c:v>0</c:v>
                </c:pt>
                <c:pt idx="3627">
                  <c:v>2.5281097091596192</c:v>
                </c:pt>
                <c:pt idx="3628">
                  <c:v>2.7969982238707978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2.6095386929764466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2.7259612887034894</c:v>
                </c:pt>
                <c:pt idx="3640">
                  <c:v>0</c:v>
                </c:pt>
                <c:pt idx="3641">
                  <c:v>1.9322866082621108</c:v>
                </c:pt>
                <c:pt idx="3642">
                  <c:v>0</c:v>
                </c:pt>
                <c:pt idx="3643">
                  <c:v>2.9833466750562252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2.9369556830514463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1.865445272543286</c:v>
                </c:pt>
                <c:pt idx="3654">
                  <c:v>0</c:v>
                </c:pt>
                <c:pt idx="3655">
                  <c:v>0</c:v>
                </c:pt>
                <c:pt idx="3656">
                  <c:v>2.7455791270926651</c:v>
                </c:pt>
                <c:pt idx="3657">
                  <c:v>2.6404653154529676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2.2916519880386557</c:v>
                </c:pt>
                <c:pt idx="3664">
                  <c:v>0</c:v>
                </c:pt>
                <c:pt idx="3665">
                  <c:v>0</c:v>
                </c:pt>
                <c:pt idx="3666">
                  <c:v>2.3332213237511601</c:v>
                </c:pt>
                <c:pt idx="3667">
                  <c:v>0</c:v>
                </c:pt>
                <c:pt idx="3668">
                  <c:v>2.8773412699709668</c:v>
                </c:pt>
                <c:pt idx="3669">
                  <c:v>0</c:v>
                </c:pt>
                <c:pt idx="3670">
                  <c:v>2.3343709590831336</c:v>
                </c:pt>
                <c:pt idx="3671">
                  <c:v>0</c:v>
                </c:pt>
                <c:pt idx="3672">
                  <c:v>0</c:v>
                </c:pt>
                <c:pt idx="3673">
                  <c:v>2.5277384122246733</c:v>
                </c:pt>
                <c:pt idx="3674">
                  <c:v>0</c:v>
                </c:pt>
                <c:pt idx="3675">
                  <c:v>0</c:v>
                </c:pt>
                <c:pt idx="3676">
                  <c:v>2.361775951723923</c:v>
                </c:pt>
                <c:pt idx="3677">
                  <c:v>2.7725711569612295</c:v>
                </c:pt>
                <c:pt idx="3678">
                  <c:v>2.514840131921086</c:v>
                </c:pt>
                <c:pt idx="3679">
                  <c:v>0</c:v>
                </c:pt>
                <c:pt idx="3680">
                  <c:v>0</c:v>
                </c:pt>
                <c:pt idx="3681">
                  <c:v>0.89847324494667113</c:v>
                </c:pt>
                <c:pt idx="3682">
                  <c:v>2.7744637429384285</c:v>
                </c:pt>
                <c:pt idx="3683">
                  <c:v>0</c:v>
                </c:pt>
                <c:pt idx="3684">
                  <c:v>2.3221520783901597</c:v>
                </c:pt>
                <c:pt idx="3685">
                  <c:v>2.0894907154577154</c:v>
                </c:pt>
                <c:pt idx="3686">
                  <c:v>0</c:v>
                </c:pt>
                <c:pt idx="3687">
                  <c:v>1.8859660059315657</c:v>
                </c:pt>
                <c:pt idx="3688">
                  <c:v>2.8497536181503031</c:v>
                </c:pt>
                <c:pt idx="3689">
                  <c:v>0</c:v>
                </c:pt>
                <c:pt idx="3690">
                  <c:v>2.5213134915907771</c:v>
                </c:pt>
                <c:pt idx="3691">
                  <c:v>2.3100575514960275</c:v>
                </c:pt>
                <c:pt idx="3692">
                  <c:v>2.5086698444624695</c:v>
                </c:pt>
                <c:pt idx="3693">
                  <c:v>2.8888710227241599</c:v>
                </c:pt>
                <c:pt idx="3694">
                  <c:v>1.9522233400181863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1.749745060991011</c:v>
                </c:pt>
                <c:pt idx="3700">
                  <c:v>2.5802554447647634</c:v>
                </c:pt>
                <c:pt idx="3701">
                  <c:v>2.411620139182947</c:v>
                </c:pt>
                <c:pt idx="3702">
                  <c:v>1.5274347329212001</c:v>
                </c:pt>
                <c:pt idx="3703">
                  <c:v>1.5975592639107981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1.8638013522454675</c:v>
                </c:pt>
                <c:pt idx="3708">
                  <c:v>0</c:v>
                </c:pt>
                <c:pt idx="3709">
                  <c:v>2.6122572950586629</c:v>
                </c:pt>
                <c:pt idx="3710">
                  <c:v>0</c:v>
                </c:pt>
                <c:pt idx="3711">
                  <c:v>1.6359654306429392</c:v>
                </c:pt>
                <c:pt idx="3712">
                  <c:v>2.2830289673827093</c:v>
                </c:pt>
                <c:pt idx="3713">
                  <c:v>2.8270040222643842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2.0824658496331265</c:v>
                </c:pt>
                <c:pt idx="3725">
                  <c:v>0</c:v>
                </c:pt>
                <c:pt idx="3726">
                  <c:v>2.1563316533903363</c:v>
                </c:pt>
                <c:pt idx="3727">
                  <c:v>0</c:v>
                </c:pt>
                <c:pt idx="3728">
                  <c:v>0</c:v>
                </c:pt>
                <c:pt idx="3729">
                  <c:v>2.1016367446609134</c:v>
                </c:pt>
                <c:pt idx="3730">
                  <c:v>0</c:v>
                </c:pt>
                <c:pt idx="3731">
                  <c:v>2.7984978096664745</c:v>
                </c:pt>
                <c:pt idx="3732">
                  <c:v>2.9646806670300618</c:v>
                </c:pt>
                <c:pt idx="3733">
                  <c:v>1.9744770283703612</c:v>
                </c:pt>
                <c:pt idx="3734">
                  <c:v>2.7387776567823607</c:v>
                </c:pt>
                <c:pt idx="3735">
                  <c:v>0</c:v>
                </c:pt>
                <c:pt idx="3736">
                  <c:v>2.648743348090091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0.89470038336572388</c:v>
                </c:pt>
                <c:pt idx="3741">
                  <c:v>0</c:v>
                </c:pt>
                <c:pt idx="3742">
                  <c:v>0</c:v>
                </c:pt>
                <c:pt idx="3743">
                  <c:v>1.8126299491245952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1.1352931723759834</c:v>
                </c:pt>
                <c:pt idx="3749">
                  <c:v>2.2755447216866407</c:v>
                </c:pt>
                <c:pt idx="3750">
                  <c:v>0</c:v>
                </c:pt>
                <c:pt idx="3751">
                  <c:v>2.9483563052405235</c:v>
                </c:pt>
                <c:pt idx="3752">
                  <c:v>1.2759487682330217</c:v>
                </c:pt>
                <c:pt idx="3753">
                  <c:v>0</c:v>
                </c:pt>
                <c:pt idx="3754">
                  <c:v>2.213998993034437</c:v>
                </c:pt>
                <c:pt idx="3755">
                  <c:v>0</c:v>
                </c:pt>
                <c:pt idx="3756">
                  <c:v>0</c:v>
                </c:pt>
                <c:pt idx="3757">
                  <c:v>2.9026169661848722</c:v>
                </c:pt>
                <c:pt idx="3758">
                  <c:v>2.5687398534387538</c:v>
                </c:pt>
                <c:pt idx="3759">
                  <c:v>0</c:v>
                </c:pt>
                <c:pt idx="3760">
                  <c:v>2.8909440116768024</c:v>
                </c:pt>
                <c:pt idx="3761">
                  <c:v>1.9471734077492073</c:v>
                </c:pt>
                <c:pt idx="3762">
                  <c:v>0</c:v>
                </c:pt>
                <c:pt idx="3763">
                  <c:v>2.5246001749134264</c:v>
                </c:pt>
                <c:pt idx="3764">
                  <c:v>0</c:v>
                </c:pt>
                <c:pt idx="3765">
                  <c:v>0</c:v>
                </c:pt>
                <c:pt idx="3766">
                  <c:v>2.8917458175150421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2.2882007549271641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2.2271423762795388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2.5812997929039456</c:v>
                </c:pt>
                <c:pt idx="3786">
                  <c:v>0</c:v>
                </c:pt>
                <c:pt idx="3787">
                  <c:v>1.6279270580461729</c:v>
                </c:pt>
                <c:pt idx="3788">
                  <c:v>0</c:v>
                </c:pt>
                <c:pt idx="3789">
                  <c:v>0</c:v>
                </c:pt>
                <c:pt idx="3790">
                  <c:v>2.1500350276880233</c:v>
                </c:pt>
                <c:pt idx="3791">
                  <c:v>0</c:v>
                </c:pt>
                <c:pt idx="3792">
                  <c:v>0</c:v>
                </c:pt>
                <c:pt idx="3793">
                  <c:v>2.2383560607427242</c:v>
                </c:pt>
                <c:pt idx="3794">
                  <c:v>0</c:v>
                </c:pt>
                <c:pt idx="3795">
                  <c:v>0</c:v>
                </c:pt>
                <c:pt idx="3796">
                  <c:v>2.3778636243338735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2.8467576447236609</c:v>
                </c:pt>
                <c:pt idx="3801">
                  <c:v>0</c:v>
                </c:pt>
                <c:pt idx="3802">
                  <c:v>2.4645741743791985</c:v>
                </c:pt>
                <c:pt idx="3803">
                  <c:v>2.070802509816775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1.5908047579291797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2.5466189309386369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2.6467554835331559</c:v>
                </c:pt>
                <c:pt idx="3827">
                  <c:v>0</c:v>
                </c:pt>
                <c:pt idx="3828">
                  <c:v>2.817775400774833</c:v>
                </c:pt>
                <c:pt idx="3829">
                  <c:v>0</c:v>
                </c:pt>
                <c:pt idx="3830">
                  <c:v>0</c:v>
                </c:pt>
                <c:pt idx="3831">
                  <c:v>2.3552017761079802</c:v>
                </c:pt>
                <c:pt idx="3832">
                  <c:v>0</c:v>
                </c:pt>
                <c:pt idx="3833">
                  <c:v>0</c:v>
                </c:pt>
                <c:pt idx="3834">
                  <c:v>1.8292263535675763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1.8073099814075011</c:v>
                </c:pt>
                <c:pt idx="3842">
                  <c:v>0</c:v>
                </c:pt>
                <c:pt idx="3843">
                  <c:v>0</c:v>
                </c:pt>
                <c:pt idx="3844">
                  <c:v>1.4570840497601516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2.5368506808596054</c:v>
                </c:pt>
                <c:pt idx="3851">
                  <c:v>2.7699520927430843</c:v>
                </c:pt>
                <c:pt idx="3852">
                  <c:v>1.7259536586851723</c:v>
                </c:pt>
                <c:pt idx="3853">
                  <c:v>0</c:v>
                </c:pt>
                <c:pt idx="3854">
                  <c:v>2.5064872536009766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2.3172696414630929</c:v>
                </c:pt>
                <c:pt idx="3859">
                  <c:v>1.3584522202442877</c:v>
                </c:pt>
                <c:pt idx="3860">
                  <c:v>0</c:v>
                </c:pt>
                <c:pt idx="3861">
                  <c:v>1.7302442800903775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2.2754844538702783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2.6413820364690306</c:v>
                </c:pt>
                <c:pt idx="3875">
                  <c:v>1.9282941001323064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2.7761461764857525</c:v>
                </c:pt>
                <c:pt idx="3880">
                  <c:v>2.8568813190290365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2.7947067219153068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2.7697116065872116</c:v>
                </c:pt>
                <c:pt idx="3894">
                  <c:v>2.7994444581914433</c:v>
                </c:pt>
                <c:pt idx="3895">
                  <c:v>2.2275372756572578</c:v>
                </c:pt>
                <c:pt idx="3896">
                  <c:v>2.790435646997548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1.837828713676394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2.8030395416421867</c:v>
                </c:pt>
                <c:pt idx="3906">
                  <c:v>1.2789330190430124</c:v>
                </c:pt>
                <c:pt idx="3907">
                  <c:v>0</c:v>
                </c:pt>
                <c:pt idx="3908">
                  <c:v>0</c:v>
                </c:pt>
                <c:pt idx="3909">
                  <c:v>2.7593516006114438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1.8469334934667458</c:v>
                </c:pt>
                <c:pt idx="3914">
                  <c:v>0</c:v>
                </c:pt>
                <c:pt idx="3915">
                  <c:v>2.826068653531745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1.3339688962896576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2.1097327160442463</c:v>
                </c:pt>
                <c:pt idx="3927">
                  <c:v>1.841684055989607</c:v>
                </c:pt>
                <c:pt idx="3928">
                  <c:v>1.9177565100523728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2.6951444166170955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2.354786265421696</c:v>
                </c:pt>
                <c:pt idx="3949">
                  <c:v>2.8310960144248778</c:v>
                </c:pt>
                <c:pt idx="3950">
                  <c:v>1.6825701789162291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2.8332802674630253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2.7976552787221776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2.9783259865704101</c:v>
                </c:pt>
                <c:pt idx="3970">
                  <c:v>0</c:v>
                </c:pt>
                <c:pt idx="3971">
                  <c:v>0</c:v>
                </c:pt>
                <c:pt idx="3972">
                  <c:v>2.156318803775402</c:v>
                </c:pt>
                <c:pt idx="3973">
                  <c:v>0</c:v>
                </c:pt>
                <c:pt idx="3974">
                  <c:v>2.5760515974939899</c:v>
                </c:pt>
                <c:pt idx="3975">
                  <c:v>0</c:v>
                </c:pt>
                <c:pt idx="3976">
                  <c:v>1.3820691936187348</c:v>
                </c:pt>
                <c:pt idx="3977">
                  <c:v>2.1819223270449943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2.9008495880169369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1.3323385060825483</c:v>
                </c:pt>
                <c:pt idx="3991">
                  <c:v>0</c:v>
                </c:pt>
                <c:pt idx="3992">
                  <c:v>0</c:v>
                </c:pt>
                <c:pt idx="3993">
                  <c:v>1.3292550639090366</c:v>
                </c:pt>
                <c:pt idx="3994">
                  <c:v>0</c:v>
                </c:pt>
                <c:pt idx="3995">
                  <c:v>2.0803957340063688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1.3296230698668099</c:v>
                </c:pt>
                <c:pt idx="4002">
                  <c:v>0.69226917973083391</c:v>
                </c:pt>
                <c:pt idx="4003">
                  <c:v>0</c:v>
                </c:pt>
                <c:pt idx="4004">
                  <c:v>0</c:v>
                </c:pt>
                <c:pt idx="4005">
                  <c:v>2.4342337713858901</c:v>
                </c:pt>
                <c:pt idx="4006">
                  <c:v>2.3583872288672052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2.7219482101732071</c:v>
                </c:pt>
                <c:pt idx="4017">
                  <c:v>2.9697277346170212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1.4798390428309232</c:v>
                </c:pt>
                <c:pt idx="4022">
                  <c:v>0</c:v>
                </c:pt>
                <c:pt idx="4023">
                  <c:v>1.904027897724625</c:v>
                </c:pt>
                <c:pt idx="4024">
                  <c:v>0</c:v>
                </c:pt>
                <c:pt idx="4025">
                  <c:v>0</c:v>
                </c:pt>
                <c:pt idx="4026">
                  <c:v>2.4181837276313156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1.9549476618976811</c:v>
                </c:pt>
                <c:pt idx="4031">
                  <c:v>2.1279548893582367</c:v>
                </c:pt>
                <c:pt idx="4032">
                  <c:v>0</c:v>
                </c:pt>
                <c:pt idx="4033">
                  <c:v>0.65342200244587156</c:v>
                </c:pt>
                <c:pt idx="4034">
                  <c:v>1.8240931430008092</c:v>
                </c:pt>
                <c:pt idx="4035">
                  <c:v>2.9671075902358801</c:v>
                </c:pt>
                <c:pt idx="4036">
                  <c:v>0</c:v>
                </c:pt>
                <c:pt idx="4037">
                  <c:v>2.5972643292405149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2.2641572913740928</c:v>
                </c:pt>
                <c:pt idx="4042">
                  <c:v>1.3302693076606888</c:v>
                </c:pt>
                <c:pt idx="4043">
                  <c:v>2.8183471313057344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1.7812480756346298</c:v>
                </c:pt>
                <c:pt idx="4049">
                  <c:v>0</c:v>
                </c:pt>
                <c:pt idx="4050">
                  <c:v>0</c:v>
                </c:pt>
                <c:pt idx="4051">
                  <c:v>2.0126680660702618</c:v>
                </c:pt>
                <c:pt idx="4052">
                  <c:v>0</c:v>
                </c:pt>
                <c:pt idx="4053">
                  <c:v>0</c:v>
                </c:pt>
                <c:pt idx="4054">
                  <c:v>2.2333990681187275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1.5532221528352892</c:v>
                </c:pt>
                <c:pt idx="4059">
                  <c:v>0</c:v>
                </c:pt>
                <c:pt idx="4060">
                  <c:v>2.6329557126312499</c:v>
                </c:pt>
                <c:pt idx="4061">
                  <c:v>0</c:v>
                </c:pt>
                <c:pt idx="4062">
                  <c:v>0</c:v>
                </c:pt>
                <c:pt idx="4063">
                  <c:v>2.8668782285266814</c:v>
                </c:pt>
                <c:pt idx="4064">
                  <c:v>2.8164197109469891</c:v>
                </c:pt>
                <c:pt idx="4065">
                  <c:v>2.2011756412165284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2.8306401136498414</c:v>
                </c:pt>
                <c:pt idx="4074">
                  <c:v>2.496750045667226</c:v>
                </c:pt>
                <c:pt idx="4075">
                  <c:v>2.2387310772149984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2.6373934696591994</c:v>
                </c:pt>
                <c:pt idx="4080">
                  <c:v>2.8782672122568558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2.8780858819701591</c:v>
                </c:pt>
                <c:pt idx="4086">
                  <c:v>2.0954700409959699</c:v>
                </c:pt>
                <c:pt idx="4087">
                  <c:v>0</c:v>
                </c:pt>
                <c:pt idx="4088">
                  <c:v>2.9556607508682866</c:v>
                </c:pt>
                <c:pt idx="4089">
                  <c:v>0</c:v>
                </c:pt>
                <c:pt idx="4090">
                  <c:v>1.5319016187339627</c:v>
                </c:pt>
                <c:pt idx="4091">
                  <c:v>1.5428902689656836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1.1176340213322136</c:v>
                </c:pt>
                <c:pt idx="4097">
                  <c:v>0</c:v>
                </c:pt>
                <c:pt idx="4098">
                  <c:v>2.871758707805331</c:v>
                </c:pt>
                <c:pt idx="4099">
                  <c:v>0</c:v>
                </c:pt>
                <c:pt idx="4100">
                  <c:v>1.4564947496874798</c:v>
                </c:pt>
                <c:pt idx="4101">
                  <c:v>0</c:v>
                </c:pt>
                <c:pt idx="4102">
                  <c:v>0</c:v>
                </c:pt>
                <c:pt idx="4103">
                  <c:v>2.8174875411376528</c:v>
                </c:pt>
                <c:pt idx="4104">
                  <c:v>0</c:v>
                </c:pt>
                <c:pt idx="4105">
                  <c:v>0</c:v>
                </c:pt>
                <c:pt idx="4106">
                  <c:v>2.8958536822691263</c:v>
                </c:pt>
                <c:pt idx="4107">
                  <c:v>1.7294200561718602</c:v>
                </c:pt>
                <c:pt idx="4108">
                  <c:v>0</c:v>
                </c:pt>
                <c:pt idx="4109">
                  <c:v>0</c:v>
                </c:pt>
                <c:pt idx="4110">
                  <c:v>2.2578432627069058</c:v>
                </c:pt>
                <c:pt idx="4111">
                  <c:v>0</c:v>
                </c:pt>
                <c:pt idx="4112">
                  <c:v>0</c:v>
                </c:pt>
                <c:pt idx="4113">
                  <c:v>2.8915711118698337</c:v>
                </c:pt>
                <c:pt idx="4114">
                  <c:v>2.4756287466817271</c:v>
                </c:pt>
                <c:pt idx="4115">
                  <c:v>0</c:v>
                </c:pt>
                <c:pt idx="4116">
                  <c:v>1.404533958803476</c:v>
                </c:pt>
                <c:pt idx="4117">
                  <c:v>2.9468943574445805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2.6459082530293228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2.5184843749541432</c:v>
                </c:pt>
                <c:pt idx="4130">
                  <c:v>1.8537661992421091</c:v>
                </c:pt>
                <c:pt idx="4131">
                  <c:v>0</c:v>
                </c:pt>
                <c:pt idx="4132">
                  <c:v>2.93746210649137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2.9029519016529615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2.6690111847545319</c:v>
                </c:pt>
                <c:pt idx="4141">
                  <c:v>1.7763446258494735</c:v>
                </c:pt>
                <c:pt idx="4142">
                  <c:v>2.5099983996931092</c:v>
                </c:pt>
                <c:pt idx="4143">
                  <c:v>2.353380009660218</c:v>
                </c:pt>
                <c:pt idx="4144">
                  <c:v>0</c:v>
                </c:pt>
                <c:pt idx="4145">
                  <c:v>0</c:v>
                </c:pt>
                <c:pt idx="4146">
                  <c:v>2.7344778349063565</c:v>
                </c:pt>
                <c:pt idx="4147">
                  <c:v>1.7734581884225724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2.0837943336968614</c:v>
                </c:pt>
                <c:pt idx="4159">
                  <c:v>0</c:v>
                </c:pt>
                <c:pt idx="4160">
                  <c:v>0</c:v>
                </c:pt>
                <c:pt idx="4161">
                  <c:v>2.8911067570933562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1.7462367834579917</c:v>
                </c:pt>
                <c:pt idx="4168">
                  <c:v>2.6039696889673416</c:v>
                </c:pt>
                <c:pt idx="4169">
                  <c:v>0</c:v>
                </c:pt>
                <c:pt idx="4170">
                  <c:v>0</c:v>
                </c:pt>
                <c:pt idx="4171">
                  <c:v>1.9597555791510382</c:v>
                </c:pt>
                <c:pt idx="4172">
                  <c:v>0</c:v>
                </c:pt>
                <c:pt idx="4173">
                  <c:v>2.5110269432788535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2.6234056560244445</c:v>
                </c:pt>
                <c:pt idx="4178">
                  <c:v>1.4362864831449635</c:v>
                </c:pt>
                <c:pt idx="4179">
                  <c:v>0</c:v>
                </c:pt>
                <c:pt idx="4180">
                  <c:v>0</c:v>
                </c:pt>
                <c:pt idx="4181">
                  <c:v>2.9412177962890853</c:v>
                </c:pt>
                <c:pt idx="4182">
                  <c:v>0</c:v>
                </c:pt>
                <c:pt idx="4183">
                  <c:v>0</c:v>
                </c:pt>
                <c:pt idx="4184">
                  <c:v>1.3625913620084278</c:v>
                </c:pt>
                <c:pt idx="4185">
                  <c:v>0</c:v>
                </c:pt>
                <c:pt idx="4186">
                  <c:v>0</c:v>
                </c:pt>
                <c:pt idx="4187">
                  <c:v>2.5693527855974088</c:v>
                </c:pt>
                <c:pt idx="4188">
                  <c:v>0</c:v>
                </c:pt>
                <c:pt idx="4189">
                  <c:v>0</c:v>
                </c:pt>
                <c:pt idx="4190">
                  <c:v>2.1276764024128001</c:v>
                </c:pt>
                <c:pt idx="4191">
                  <c:v>2.275848161575643</c:v>
                </c:pt>
                <c:pt idx="4192">
                  <c:v>1.6923586967933799</c:v>
                </c:pt>
                <c:pt idx="4193">
                  <c:v>0</c:v>
                </c:pt>
                <c:pt idx="4194">
                  <c:v>2.8196764871493532</c:v>
                </c:pt>
                <c:pt idx="4195">
                  <c:v>0</c:v>
                </c:pt>
                <c:pt idx="4196">
                  <c:v>0</c:v>
                </c:pt>
                <c:pt idx="4197">
                  <c:v>2.2567714623070536</c:v>
                </c:pt>
                <c:pt idx="4198">
                  <c:v>2.6986103692690677</c:v>
                </c:pt>
                <c:pt idx="4199">
                  <c:v>2.3744452766819162</c:v>
                </c:pt>
                <c:pt idx="4200">
                  <c:v>0</c:v>
                </c:pt>
                <c:pt idx="4201">
                  <c:v>2.5792235924126041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2.9801394869819609</c:v>
                </c:pt>
                <c:pt idx="4208">
                  <c:v>0</c:v>
                </c:pt>
                <c:pt idx="4209">
                  <c:v>0</c:v>
                </c:pt>
                <c:pt idx="4210">
                  <c:v>2.8919729719306524</c:v>
                </c:pt>
                <c:pt idx="4211">
                  <c:v>0</c:v>
                </c:pt>
                <c:pt idx="4212">
                  <c:v>2.9997215050333552</c:v>
                </c:pt>
                <c:pt idx="4213">
                  <c:v>0</c:v>
                </c:pt>
                <c:pt idx="4214">
                  <c:v>2.8623935450599056</c:v>
                </c:pt>
                <c:pt idx="4215">
                  <c:v>2.8164368281305836</c:v>
                </c:pt>
                <c:pt idx="4216">
                  <c:v>0</c:v>
                </c:pt>
                <c:pt idx="4217">
                  <c:v>1.5248423263435522</c:v>
                </c:pt>
                <c:pt idx="4218">
                  <c:v>1.5590708204623434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1.9466079060414516</c:v>
                </c:pt>
                <c:pt idx="4225">
                  <c:v>2.3913277584419519</c:v>
                </c:pt>
                <c:pt idx="4226">
                  <c:v>0</c:v>
                </c:pt>
                <c:pt idx="4227">
                  <c:v>0.72987915245613733</c:v>
                </c:pt>
                <c:pt idx="4228">
                  <c:v>2.6621284606925775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2.8441520308528125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2.8205787436017191</c:v>
                </c:pt>
                <c:pt idx="4240">
                  <c:v>0</c:v>
                </c:pt>
                <c:pt idx="4241">
                  <c:v>2.7414749093899662</c:v>
                </c:pt>
                <c:pt idx="4242">
                  <c:v>0</c:v>
                </c:pt>
                <c:pt idx="4243">
                  <c:v>0.64440778456906234</c:v>
                </c:pt>
                <c:pt idx="4244">
                  <c:v>2.3126926003725359</c:v>
                </c:pt>
                <c:pt idx="4245">
                  <c:v>1.7410576004617102</c:v>
                </c:pt>
                <c:pt idx="4246">
                  <c:v>1.452160053207924</c:v>
                </c:pt>
                <c:pt idx="4247">
                  <c:v>2.8161015894631909</c:v>
                </c:pt>
                <c:pt idx="4248">
                  <c:v>1.3884699006238994</c:v>
                </c:pt>
                <c:pt idx="4249">
                  <c:v>0</c:v>
                </c:pt>
                <c:pt idx="4250">
                  <c:v>0</c:v>
                </c:pt>
                <c:pt idx="4251">
                  <c:v>2.3909309284078777</c:v>
                </c:pt>
                <c:pt idx="4252">
                  <c:v>0</c:v>
                </c:pt>
                <c:pt idx="4253">
                  <c:v>2.6980637088775561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2.1370664336709342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2.8597140847890614</c:v>
                </c:pt>
                <c:pt idx="4264">
                  <c:v>2.9002858100836253</c:v>
                </c:pt>
                <c:pt idx="4265">
                  <c:v>2.8034482190203707</c:v>
                </c:pt>
                <c:pt idx="4266">
                  <c:v>0</c:v>
                </c:pt>
                <c:pt idx="4267">
                  <c:v>0</c:v>
                </c:pt>
                <c:pt idx="4268">
                  <c:v>2.4229811572462125</c:v>
                </c:pt>
                <c:pt idx="4269">
                  <c:v>0</c:v>
                </c:pt>
                <c:pt idx="4270">
                  <c:v>2.2526594074542512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2.3392837944116174</c:v>
                </c:pt>
                <c:pt idx="4278">
                  <c:v>0</c:v>
                </c:pt>
                <c:pt idx="4279">
                  <c:v>1.2090685524968161</c:v>
                </c:pt>
                <c:pt idx="4280">
                  <c:v>2.9915780131553285</c:v>
                </c:pt>
                <c:pt idx="4281">
                  <c:v>0</c:v>
                </c:pt>
                <c:pt idx="4282">
                  <c:v>2.4476050273540046</c:v>
                </c:pt>
                <c:pt idx="4283">
                  <c:v>2.8698341306916051</c:v>
                </c:pt>
                <c:pt idx="4284">
                  <c:v>0</c:v>
                </c:pt>
                <c:pt idx="4285">
                  <c:v>0</c:v>
                </c:pt>
                <c:pt idx="4286">
                  <c:v>2.1412535052230872</c:v>
                </c:pt>
                <c:pt idx="4287">
                  <c:v>0</c:v>
                </c:pt>
                <c:pt idx="4288">
                  <c:v>2.6805782212300642</c:v>
                </c:pt>
                <c:pt idx="4289">
                  <c:v>0</c:v>
                </c:pt>
                <c:pt idx="4290">
                  <c:v>2.207843155534591</c:v>
                </c:pt>
                <c:pt idx="4291">
                  <c:v>0</c:v>
                </c:pt>
                <c:pt idx="4292">
                  <c:v>0</c:v>
                </c:pt>
                <c:pt idx="4293">
                  <c:v>2.6930539916679201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2.8570158310570788</c:v>
                </c:pt>
                <c:pt idx="4299">
                  <c:v>0</c:v>
                </c:pt>
                <c:pt idx="4300">
                  <c:v>0</c:v>
                </c:pt>
                <c:pt idx="4301">
                  <c:v>2.7407272639091484</c:v>
                </c:pt>
                <c:pt idx="4302">
                  <c:v>0</c:v>
                </c:pt>
                <c:pt idx="4303">
                  <c:v>0</c:v>
                </c:pt>
                <c:pt idx="4304">
                  <c:v>2.8447899432390829</c:v>
                </c:pt>
                <c:pt idx="4305">
                  <c:v>0</c:v>
                </c:pt>
                <c:pt idx="4306">
                  <c:v>2.997979868902354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2.4669248465427667</c:v>
                </c:pt>
                <c:pt idx="4312">
                  <c:v>0</c:v>
                </c:pt>
                <c:pt idx="4313">
                  <c:v>2.9888248229888137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1.7824744934673369</c:v>
                </c:pt>
                <c:pt idx="4319">
                  <c:v>2.9155488207285321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2.3846379833002374</c:v>
                </c:pt>
                <c:pt idx="4325">
                  <c:v>2.9928622551275068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2.6694677359935359</c:v>
                </c:pt>
                <c:pt idx="4336">
                  <c:v>0</c:v>
                </c:pt>
                <c:pt idx="4337">
                  <c:v>2.8729672311822947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1.8214762343643494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2.8054291485949356</c:v>
                </c:pt>
                <c:pt idx="4357">
                  <c:v>0</c:v>
                </c:pt>
                <c:pt idx="4358">
                  <c:v>2.9156815244731389</c:v>
                </c:pt>
                <c:pt idx="4359">
                  <c:v>2.6980868499677202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2.9736229532741496</c:v>
                </c:pt>
                <c:pt idx="4364">
                  <c:v>2.8331980504005965</c:v>
                </c:pt>
                <c:pt idx="4365">
                  <c:v>0</c:v>
                </c:pt>
                <c:pt idx="4366">
                  <c:v>0</c:v>
                </c:pt>
                <c:pt idx="4367">
                  <c:v>2.8869739640766747</c:v>
                </c:pt>
                <c:pt idx="4368">
                  <c:v>0</c:v>
                </c:pt>
                <c:pt idx="4369">
                  <c:v>1.3769232812886734</c:v>
                </c:pt>
                <c:pt idx="4370">
                  <c:v>2.029540502038536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2.3484520912165752</c:v>
                </c:pt>
                <c:pt idx="4376">
                  <c:v>0</c:v>
                </c:pt>
                <c:pt idx="4377">
                  <c:v>1.88484515871707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1.7028282467376785</c:v>
                </c:pt>
                <c:pt idx="4382">
                  <c:v>0</c:v>
                </c:pt>
                <c:pt idx="4383">
                  <c:v>2.9038979791640531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2.2254204494277516</c:v>
                </c:pt>
                <c:pt idx="4388">
                  <c:v>0</c:v>
                </c:pt>
                <c:pt idx="4389">
                  <c:v>2.534919624331549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1.6269166532425232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2.7063763457632808</c:v>
                </c:pt>
                <c:pt idx="4405">
                  <c:v>0</c:v>
                </c:pt>
                <c:pt idx="4406">
                  <c:v>2.9141614687014359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2.0316143673780696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2.9368575927360929</c:v>
                </c:pt>
                <c:pt idx="4421">
                  <c:v>1.5983319282095927</c:v>
                </c:pt>
                <c:pt idx="4422">
                  <c:v>0</c:v>
                </c:pt>
                <c:pt idx="4423">
                  <c:v>2.1785315921707822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2.1687347350912334</c:v>
                </c:pt>
                <c:pt idx="4433">
                  <c:v>1.5317899618029984</c:v>
                </c:pt>
                <c:pt idx="4434">
                  <c:v>1.9558830860264573</c:v>
                </c:pt>
                <c:pt idx="4435">
                  <c:v>2.7267960042428121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1.0058340375429426</c:v>
                </c:pt>
                <c:pt idx="4441">
                  <c:v>2.6815834896671551</c:v>
                </c:pt>
                <c:pt idx="4442">
                  <c:v>1.9427703603015323</c:v>
                </c:pt>
                <c:pt idx="4443">
                  <c:v>0</c:v>
                </c:pt>
                <c:pt idx="4444">
                  <c:v>2.6775038359423844</c:v>
                </c:pt>
                <c:pt idx="4445">
                  <c:v>0</c:v>
                </c:pt>
                <c:pt idx="4446">
                  <c:v>2.5705205270299709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2.425388168437284</c:v>
                </c:pt>
                <c:pt idx="4451">
                  <c:v>2.923777564153403</c:v>
                </c:pt>
                <c:pt idx="4452">
                  <c:v>0</c:v>
                </c:pt>
                <c:pt idx="4453">
                  <c:v>2.3589404003350132</c:v>
                </c:pt>
                <c:pt idx="4454">
                  <c:v>2.6788576322026554</c:v>
                </c:pt>
                <c:pt idx="4455">
                  <c:v>2.3036504996147902</c:v>
                </c:pt>
                <c:pt idx="4456">
                  <c:v>0</c:v>
                </c:pt>
                <c:pt idx="4457">
                  <c:v>2.0437531775817659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2.8522051371269939</c:v>
                </c:pt>
                <c:pt idx="4468">
                  <c:v>0</c:v>
                </c:pt>
                <c:pt idx="4469">
                  <c:v>2.7903946422413668</c:v>
                </c:pt>
                <c:pt idx="4470">
                  <c:v>0</c:v>
                </c:pt>
                <c:pt idx="4471">
                  <c:v>0</c:v>
                </c:pt>
                <c:pt idx="4472">
                  <c:v>2.5626923374650263</c:v>
                </c:pt>
                <c:pt idx="4473">
                  <c:v>2.1143122182455967</c:v>
                </c:pt>
                <c:pt idx="4474">
                  <c:v>0</c:v>
                </c:pt>
                <c:pt idx="4475">
                  <c:v>0</c:v>
                </c:pt>
                <c:pt idx="4476">
                  <c:v>2.9913041816035837</c:v>
                </c:pt>
                <c:pt idx="4477">
                  <c:v>0</c:v>
                </c:pt>
                <c:pt idx="4478">
                  <c:v>0</c:v>
                </c:pt>
                <c:pt idx="4479">
                  <c:v>2.0526117129649557</c:v>
                </c:pt>
                <c:pt idx="4480">
                  <c:v>2.6791551761502683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2.640323161712443</c:v>
                </c:pt>
                <c:pt idx="4490">
                  <c:v>0</c:v>
                </c:pt>
                <c:pt idx="4491">
                  <c:v>0</c:v>
                </c:pt>
                <c:pt idx="4492">
                  <c:v>1.76113583951091</c:v>
                </c:pt>
                <c:pt idx="4493">
                  <c:v>2.7044091927543965</c:v>
                </c:pt>
                <c:pt idx="4494">
                  <c:v>2.6782608363179032</c:v>
                </c:pt>
                <c:pt idx="4495">
                  <c:v>0</c:v>
                </c:pt>
                <c:pt idx="4496">
                  <c:v>0</c:v>
                </c:pt>
                <c:pt idx="4497">
                  <c:v>1.1623198070950886</c:v>
                </c:pt>
                <c:pt idx="4498">
                  <c:v>0</c:v>
                </c:pt>
                <c:pt idx="4499">
                  <c:v>1.6550068004177843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0.84722867406272684</c:v>
                </c:pt>
                <c:pt idx="4514">
                  <c:v>0</c:v>
                </c:pt>
                <c:pt idx="4515">
                  <c:v>0</c:v>
                </c:pt>
                <c:pt idx="4516">
                  <c:v>2.7141058896872545</c:v>
                </c:pt>
                <c:pt idx="4517">
                  <c:v>0</c:v>
                </c:pt>
                <c:pt idx="4518">
                  <c:v>2.9084464685191156</c:v>
                </c:pt>
                <c:pt idx="4519">
                  <c:v>2.3312532090817935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2.7427208441520223</c:v>
                </c:pt>
                <c:pt idx="4526">
                  <c:v>2.8949006945100435</c:v>
                </c:pt>
                <c:pt idx="4527">
                  <c:v>0</c:v>
                </c:pt>
                <c:pt idx="4528">
                  <c:v>2.6952943164455241</c:v>
                </c:pt>
                <c:pt idx="4529">
                  <c:v>2.6795826833384657</c:v>
                </c:pt>
                <c:pt idx="4530">
                  <c:v>0</c:v>
                </c:pt>
                <c:pt idx="4531">
                  <c:v>0</c:v>
                </c:pt>
                <c:pt idx="4532">
                  <c:v>0.67217695365536656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2.5983276642694202</c:v>
                </c:pt>
                <c:pt idx="4545">
                  <c:v>0</c:v>
                </c:pt>
                <c:pt idx="4546">
                  <c:v>1.1678510915430795</c:v>
                </c:pt>
                <c:pt idx="4547">
                  <c:v>0</c:v>
                </c:pt>
                <c:pt idx="4548">
                  <c:v>2.7102763074779763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1.637393373293911</c:v>
                </c:pt>
                <c:pt idx="4559">
                  <c:v>1.8531319966199331</c:v>
                </c:pt>
                <c:pt idx="4560">
                  <c:v>0</c:v>
                </c:pt>
                <c:pt idx="4561">
                  <c:v>0</c:v>
                </c:pt>
                <c:pt idx="4562">
                  <c:v>2.6553327158047706</c:v>
                </c:pt>
                <c:pt idx="4563">
                  <c:v>0</c:v>
                </c:pt>
                <c:pt idx="4564">
                  <c:v>0</c:v>
                </c:pt>
                <c:pt idx="4565">
                  <c:v>2.3086408595318129</c:v>
                </c:pt>
                <c:pt idx="4566">
                  <c:v>2.3438407330524496</c:v>
                </c:pt>
                <c:pt idx="4567">
                  <c:v>1.7065666256283363</c:v>
                </c:pt>
                <c:pt idx="4568">
                  <c:v>0</c:v>
                </c:pt>
                <c:pt idx="4569">
                  <c:v>0</c:v>
                </c:pt>
                <c:pt idx="4570">
                  <c:v>2.347992971358972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2.0264966589591848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2.6295316495513394</c:v>
                </c:pt>
                <c:pt idx="4581">
                  <c:v>1.6155402136642925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2.3337387506549527</c:v>
                </c:pt>
                <c:pt idx="4586">
                  <c:v>0</c:v>
                </c:pt>
                <c:pt idx="4587">
                  <c:v>0</c:v>
                </c:pt>
                <c:pt idx="4588">
                  <c:v>1.4066292318724885</c:v>
                </c:pt>
                <c:pt idx="4589">
                  <c:v>1.8107921043281019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2.6267887512558832</c:v>
                </c:pt>
                <c:pt idx="4599">
                  <c:v>0</c:v>
                </c:pt>
                <c:pt idx="4600">
                  <c:v>2.9353651342905196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1.244689210686865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0.76952926209733308</c:v>
                </c:pt>
                <c:pt idx="4612">
                  <c:v>1.1995111569527559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2.0619909365935669</c:v>
                </c:pt>
                <c:pt idx="4619">
                  <c:v>0</c:v>
                </c:pt>
                <c:pt idx="4620">
                  <c:v>2.5410409515513543</c:v>
                </c:pt>
                <c:pt idx="4621">
                  <c:v>0</c:v>
                </c:pt>
                <c:pt idx="4622">
                  <c:v>2.4298320366528454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2.7199532532756234</c:v>
                </c:pt>
                <c:pt idx="4629">
                  <c:v>0</c:v>
                </c:pt>
                <c:pt idx="4630">
                  <c:v>0</c:v>
                </c:pt>
                <c:pt idx="4631">
                  <c:v>2.797306234502126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2.2811985998781279</c:v>
                </c:pt>
                <c:pt idx="4637">
                  <c:v>1.4097000126723951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2.1615439825688672</c:v>
                </c:pt>
                <c:pt idx="4644">
                  <c:v>2.2760298849106535</c:v>
                </c:pt>
                <c:pt idx="4645">
                  <c:v>1.6149602467212845</c:v>
                </c:pt>
                <c:pt idx="4646">
                  <c:v>0</c:v>
                </c:pt>
                <c:pt idx="4647">
                  <c:v>0</c:v>
                </c:pt>
                <c:pt idx="4648">
                  <c:v>2.1385860554914551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2.2026608787898714</c:v>
                </c:pt>
                <c:pt idx="4653">
                  <c:v>0</c:v>
                </c:pt>
                <c:pt idx="4654">
                  <c:v>1.7300358972391199</c:v>
                </c:pt>
                <c:pt idx="4655">
                  <c:v>0</c:v>
                </c:pt>
                <c:pt idx="4656">
                  <c:v>2.4773468080472689</c:v>
                </c:pt>
                <c:pt idx="4657">
                  <c:v>0</c:v>
                </c:pt>
                <c:pt idx="4658">
                  <c:v>2.3031730376953141</c:v>
                </c:pt>
                <c:pt idx="4659">
                  <c:v>0</c:v>
                </c:pt>
                <c:pt idx="4660">
                  <c:v>2.7658599275418463</c:v>
                </c:pt>
                <c:pt idx="4661">
                  <c:v>0</c:v>
                </c:pt>
                <c:pt idx="4662">
                  <c:v>0</c:v>
                </c:pt>
                <c:pt idx="4663">
                  <c:v>1.720328863320153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1.6242055012116907</c:v>
                </c:pt>
                <c:pt idx="4669">
                  <c:v>0</c:v>
                </c:pt>
                <c:pt idx="4670">
                  <c:v>2.3694092602052752</c:v>
                </c:pt>
                <c:pt idx="4671">
                  <c:v>0</c:v>
                </c:pt>
                <c:pt idx="4672">
                  <c:v>2.5015548205369083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1.6370530084088091</c:v>
                </c:pt>
                <c:pt idx="4677">
                  <c:v>2.4206126280699891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1.530413880687826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2.9202812764826991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2.9646808214915858</c:v>
                </c:pt>
                <c:pt idx="4699">
                  <c:v>0</c:v>
                </c:pt>
                <c:pt idx="4700">
                  <c:v>0</c:v>
                </c:pt>
                <c:pt idx="4701">
                  <c:v>2.9965748991562386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1.6217974798728667</c:v>
                </c:pt>
                <c:pt idx="4707">
                  <c:v>0</c:v>
                </c:pt>
                <c:pt idx="4708">
                  <c:v>1.997631191798543</c:v>
                </c:pt>
                <c:pt idx="4709">
                  <c:v>2.7806604148863472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2.1962922410194743</c:v>
                </c:pt>
                <c:pt idx="4716">
                  <c:v>2.3387440448160217</c:v>
                </c:pt>
                <c:pt idx="4717">
                  <c:v>2.8564591611504673</c:v>
                </c:pt>
                <c:pt idx="4718">
                  <c:v>0</c:v>
                </c:pt>
                <c:pt idx="4719">
                  <c:v>0</c:v>
                </c:pt>
                <c:pt idx="4720">
                  <c:v>1.3249315134030191</c:v>
                </c:pt>
                <c:pt idx="4721">
                  <c:v>0</c:v>
                </c:pt>
                <c:pt idx="4722">
                  <c:v>2.0789104610787699</c:v>
                </c:pt>
                <c:pt idx="4723">
                  <c:v>0</c:v>
                </c:pt>
                <c:pt idx="4724">
                  <c:v>0</c:v>
                </c:pt>
                <c:pt idx="4725">
                  <c:v>2.276805400924959</c:v>
                </c:pt>
                <c:pt idx="4726">
                  <c:v>0</c:v>
                </c:pt>
                <c:pt idx="4727">
                  <c:v>0</c:v>
                </c:pt>
                <c:pt idx="4728">
                  <c:v>2.1251444154445505</c:v>
                </c:pt>
                <c:pt idx="4729">
                  <c:v>0</c:v>
                </c:pt>
                <c:pt idx="4730">
                  <c:v>2.7178537727037995</c:v>
                </c:pt>
                <c:pt idx="4731">
                  <c:v>2.9100971744765425</c:v>
                </c:pt>
                <c:pt idx="4732">
                  <c:v>1.5589827909166079</c:v>
                </c:pt>
                <c:pt idx="4733">
                  <c:v>0</c:v>
                </c:pt>
                <c:pt idx="4734">
                  <c:v>0</c:v>
                </c:pt>
                <c:pt idx="4735">
                  <c:v>1.2582314769701641</c:v>
                </c:pt>
                <c:pt idx="4736">
                  <c:v>2.5795478204374573</c:v>
                </c:pt>
                <c:pt idx="4737">
                  <c:v>2.9512447149962724</c:v>
                </c:pt>
                <c:pt idx="4738">
                  <c:v>0</c:v>
                </c:pt>
                <c:pt idx="4739">
                  <c:v>2.8398691462593919</c:v>
                </c:pt>
                <c:pt idx="4740">
                  <c:v>2.2934127074656852</c:v>
                </c:pt>
                <c:pt idx="4741">
                  <c:v>0</c:v>
                </c:pt>
                <c:pt idx="4742">
                  <c:v>1.4826203045412569</c:v>
                </c:pt>
                <c:pt idx="4743">
                  <c:v>2.2028273204558548</c:v>
                </c:pt>
                <c:pt idx="4744">
                  <c:v>0</c:v>
                </c:pt>
                <c:pt idx="4745">
                  <c:v>1.4787381136165931</c:v>
                </c:pt>
                <c:pt idx="4746">
                  <c:v>1.6077732635481363</c:v>
                </c:pt>
                <c:pt idx="4747">
                  <c:v>2.1659099173955045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2.9449543808691141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1.4316449904184658</c:v>
                </c:pt>
                <c:pt idx="4762">
                  <c:v>2.1101704873583786</c:v>
                </c:pt>
                <c:pt idx="4763">
                  <c:v>0</c:v>
                </c:pt>
                <c:pt idx="4764">
                  <c:v>1.6900986872177575</c:v>
                </c:pt>
                <c:pt idx="4765">
                  <c:v>2.8495313889595075</c:v>
                </c:pt>
                <c:pt idx="4766">
                  <c:v>2.147404160660054</c:v>
                </c:pt>
                <c:pt idx="4767">
                  <c:v>2.4668704206083865</c:v>
                </c:pt>
                <c:pt idx="4768">
                  <c:v>0</c:v>
                </c:pt>
                <c:pt idx="4769">
                  <c:v>0</c:v>
                </c:pt>
                <c:pt idx="4770">
                  <c:v>1.9073196748207224</c:v>
                </c:pt>
                <c:pt idx="4771">
                  <c:v>2.818937939400342</c:v>
                </c:pt>
                <c:pt idx="4772">
                  <c:v>2.3929420413907883</c:v>
                </c:pt>
                <c:pt idx="4773">
                  <c:v>0</c:v>
                </c:pt>
                <c:pt idx="4774">
                  <c:v>1.6033144859688371</c:v>
                </c:pt>
                <c:pt idx="4775">
                  <c:v>0</c:v>
                </c:pt>
                <c:pt idx="4776">
                  <c:v>1.2025465276734391</c:v>
                </c:pt>
                <c:pt idx="4777">
                  <c:v>0</c:v>
                </c:pt>
                <c:pt idx="4778">
                  <c:v>2.7023071736290492</c:v>
                </c:pt>
                <c:pt idx="4779">
                  <c:v>0</c:v>
                </c:pt>
                <c:pt idx="4780">
                  <c:v>0</c:v>
                </c:pt>
                <c:pt idx="4781">
                  <c:v>2.3857224498566407</c:v>
                </c:pt>
                <c:pt idx="4782">
                  <c:v>0</c:v>
                </c:pt>
                <c:pt idx="4783">
                  <c:v>2.8234590259609837</c:v>
                </c:pt>
                <c:pt idx="4784">
                  <c:v>0</c:v>
                </c:pt>
                <c:pt idx="4785">
                  <c:v>0</c:v>
                </c:pt>
                <c:pt idx="4786">
                  <c:v>2.5300866926094256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1.6794292332401708</c:v>
                </c:pt>
                <c:pt idx="4793">
                  <c:v>2.8637404877674575</c:v>
                </c:pt>
                <c:pt idx="4794">
                  <c:v>1.1557629396757065</c:v>
                </c:pt>
                <c:pt idx="4795">
                  <c:v>1.9261731768861425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2.2973327220120319</c:v>
                </c:pt>
                <c:pt idx="4800">
                  <c:v>1.9356594856336007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2.564911560916892</c:v>
                </c:pt>
                <c:pt idx="4806">
                  <c:v>2.7866845291251332</c:v>
                </c:pt>
                <c:pt idx="4807">
                  <c:v>0</c:v>
                </c:pt>
                <c:pt idx="4808">
                  <c:v>2.5486441502258459</c:v>
                </c:pt>
                <c:pt idx="4809">
                  <c:v>1.9830132498018807</c:v>
                </c:pt>
                <c:pt idx="4810">
                  <c:v>0</c:v>
                </c:pt>
                <c:pt idx="4811">
                  <c:v>1.2670249419147463</c:v>
                </c:pt>
                <c:pt idx="4812">
                  <c:v>0</c:v>
                </c:pt>
                <c:pt idx="4813">
                  <c:v>0</c:v>
                </c:pt>
                <c:pt idx="4814">
                  <c:v>2.0812477771869737</c:v>
                </c:pt>
                <c:pt idx="4815">
                  <c:v>1.5477726808667844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2.4760008119134085</c:v>
                </c:pt>
                <c:pt idx="4820">
                  <c:v>0</c:v>
                </c:pt>
                <c:pt idx="4821">
                  <c:v>1.2528714420772817</c:v>
                </c:pt>
                <c:pt idx="4822">
                  <c:v>2.1045220821102668</c:v>
                </c:pt>
                <c:pt idx="4823">
                  <c:v>0</c:v>
                </c:pt>
                <c:pt idx="4824">
                  <c:v>2.4326471458491521</c:v>
                </c:pt>
                <c:pt idx="4825">
                  <c:v>2.9282539076042284</c:v>
                </c:pt>
                <c:pt idx="4826">
                  <c:v>0</c:v>
                </c:pt>
                <c:pt idx="4827">
                  <c:v>1.0458671618499922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0.98150076719898649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0.86785114016955045</c:v>
                </c:pt>
                <c:pt idx="4838">
                  <c:v>2.8579190126515042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2.3532844576167444</c:v>
                </c:pt>
                <c:pt idx="4843">
                  <c:v>0</c:v>
                </c:pt>
                <c:pt idx="4844">
                  <c:v>0</c:v>
                </c:pt>
                <c:pt idx="4845">
                  <c:v>2.9212376699208811</c:v>
                </c:pt>
                <c:pt idx="4846">
                  <c:v>2.8737673503521326</c:v>
                </c:pt>
                <c:pt idx="4847">
                  <c:v>0</c:v>
                </c:pt>
                <c:pt idx="4848">
                  <c:v>2.286401436888454</c:v>
                </c:pt>
                <c:pt idx="4849">
                  <c:v>2.4937774746802264</c:v>
                </c:pt>
                <c:pt idx="4850">
                  <c:v>0</c:v>
                </c:pt>
                <c:pt idx="4851">
                  <c:v>2.4550440269449831</c:v>
                </c:pt>
                <c:pt idx="4852">
                  <c:v>2.3626420681266174</c:v>
                </c:pt>
                <c:pt idx="4853">
                  <c:v>2.139311858182515</c:v>
                </c:pt>
                <c:pt idx="4854">
                  <c:v>0</c:v>
                </c:pt>
                <c:pt idx="4855">
                  <c:v>1.294719450648711</c:v>
                </c:pt>
                <c:pt idx="4856">
                  <c:v>0</c:v>
                </c:pt>
                <c:pt idx="4857">
                  <c:v>2.8232673945562849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2.9157577927020717</c:v>
                </c:pt>
                <c:pt idx="4862">
                  <c:v>0</c:v>
                </c:pt>
                <c:pt idx="4863">
                  <c:v>1.7440941069835754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2.8155312655332718</c:v>
                </c:pt>
                <c:pt idx="4873">
                  <c:v>2.9914385796425944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2.9726689933045822</c:v>
                </c:pt>
                <c:pt idx="4879">
                  <c:v>2.8351891213117262</c:v>
                </c:pt>
                <c:pt idx="4880">
                  <c:v>2.9408699279768054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0.18581355543079536</c:v>
                </c:pt>
                <c:pt idx="4887">
                  <c:v>0</c:v>
                </c:pt>
                <c:pt idx="4888">
                  <c:v>1.5572905493881777</c:v>
                </c:pt>
                <c:pt idx="4889">
                  <c:v>1.9937238748531736</c:v>
                </c:pt>
                <c:pt idx="4890">
                  <c:v>1.1682687527720075</c:v>
                </c:pt>
                <c:pt idx="4891">
                  <c:v>1.7511117107551426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2.8859040165285466</c:v>
                </c:pt>
                <c:pt idx="4896">
                  <c:v>2.6382990746012092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2.8601988604638198</c:v>
                </c:pt>
                <c:pt idx="4901">
                  <c:v>0</c:v>
                </c:pt>
                <c:pt idx="4902">
                  <c:v>1.085873511995846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1.4894508325926341</c:v>
                </c:pt>
                <c:pt idx="4915">
                  <c:v>1.543212661001395</c:v>
                </c:pt>
                <c:pt idx="4916">
                  <c:v>0</c:v>
                </c:pt>
                <c:pt idx="4917">
                  <c:v>2.7191235709880583</c:v>
                </c:pt>
                <c:pt idx="4918">
                  <c:v>2.7932335026939716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2.327442537495882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1.7077796473499043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1.7201800657975397</c:v>
                </c:pt>
                <c:pt idx="4936">
                  <c:v>2.8075304973000303</c:v>
                </c:pt>
                <c:pt idx="4937">
                  <c:v>1.9075428294900894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1.3670232267908506</c:v>
                </c:pt>
                <c:pt idx="4943">
                  <c:v>2.8832658991154028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2.7169299873744497</c:v>
                </c:pt>
                <c:pt idx="4948">
                  <c:v>2.8076188457754676</c:v>
                </c:pt>
                <c:pt idx="4949">
                  <c:v>2.400029672136581</c:v>
                </c:pt>
                <c:pt idx="4950">
                  <c:v>1.7055450244149917</c:v>
                </c:pt>
                <c:pt idx="4951">
                  <c:v>2.1068813628064924</c:v>
                </c:pt>
                <c:pt idx="4952">
                  <c:v>0</c:v>
                </c:pt>
                <c:pt idx="4953">
                  <c:v>2.9684613751841797</c:v>
                </c:pt>
                <c:pt idx="4954">
                  <c:v>0</c:v>
                </c:pt>
                <c:pt idx="4955">
                  <c:v>2.921462715503059</c:v>
                </c:pt>
                <c:pt idx="4956">
                  <c:v>1.9385065393042358</c:v>
                </c:pt>
                <c:pt idx="4957">
                  <c:v>1.9735283288194738</c:v>
                </c:pt>
                <c:pt idx="4958">
                  <c:v>2.2862922370377108</c:v>
                </c:pt>
                <c:pt idx="4959">
                  <c:v>0</c:v>
                </c:pt>
                <c:pt idx="4960">
                  <c:v>2.4053946634198167</c:v>
                </c:pt>
                <c:pt idx="4961">
                  <c:v>0</c:v>
                </c:pt>
                <c:pt idx="4962">
                  <c:v>1.8759369981368594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1.2213264612536356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2.7153898096548796</c:v>
                </c:pt>
                <c:pt idx="4973">
                  <c:v>0</c:v>
                </c:pt>
                <c:pt idx="4974">
                  <c:v>0</c:v>
                </c:pt>
                <c:pt idx="4975">
                  <c:v>1.7284547012689182</c:v>
                </c:pt>
                <c:pt idx="4976">
                  <c:v>1.2378987605309564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2.4290842307890359</c:v>
                </c:pt>
                <c:pt idx="4987">
                  <c:v>0</c:v>
                </c:pt>
                <c:pt idx="4988">
                  <c:v>2.3201343639038559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2.6922021109444181</c:v>
                </c:pt>
                <c:pt idx="4998">
                  <c:v>0</c:v>
                </c:pt>
                <c:pt idx="4999">
                  <c:v>2.3008243375672013</c:v>
                </c:pt>
                <c:pt idx="5000">
                  <c:v>2.9350097173760226</c:v>
                </c:pt>
                <c:pt idx="5001">
                  <c:v>1.6254977540468616</c:v>
                </c:pt>
                <c:pt idx="5002">
                  <c:v>2.8850880484618919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0.85082919138955748</c:v>
                </c:pt>
                <c:pt idx="5012">
                  <c:v>0</c:v>
                </c:pt>
                <c:pt idx="5013">
                  <c:v>1.5800923595401244</c:v>
                </c:pt>
                <c:pt idx="5014">
                  <c:v>2.8015733620002572</c:v>
                </c:pt>
                <c:pt idx="5015">
                  <c:v>2.6314253868254296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0.90037552699230539</c:v>
                </c:pt>
                <c:pt idx="5021">
                  <c:v>0</c:v>
                </c:pt>
                <c:pt idx="5022">
                  <c:v>0</c:v>
                </c:pt>
                <c:pt idx="5023">
                  <c:v>2.2067090895713273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2.9504700506672754</c:v>
                </c:pt>
                <c:pt idx="5028">
                  <c:v>1.5788843230528722</c:v>
                </c:pt>
                <c:pt idx="5029">
                  <c:v>0</c:v>
                </c:pt>
                <c:pt idx="5030">
                  <c:v>2.3441905862964019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0.97236951043749009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2.1297902005149263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2.6403989420025202</c:v>
                </c:pt>
                <c:pt idx="5055">
                  <c:v>0</c:v>
                </c:pt>
                <c:pt idx="5056">
                  <c:v>1.276529278686787</c:v>
                </c:pt>
                <c:pt idx="5057">
                  <c:v>0</c:v>
                </c:pt>
                <c:pt idx="5058">
                  <c:v>1.6599114468241059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2.814190671255234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2.6015580918351393</c:v>
                </c:pt>
                <c:pt idx="5072">
                  <c:v>2.9030598175602229</c:v>
                </c:pt>
                <c:pt idx="5073">
                  <c:v>1.7267327306665334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2.9961950314460379</c:v>
                </c:pt>
                <c:pt idx="5080">
                  <c:v>0</c:v>
                </c:pt>
                <c:pt idx="5081">
                  <c:v>1.4384676060332335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1.5004490821904199</c:v>
                </c:pt>
                <c:pt idx="5087">
                  <c:v>0</c:v>
                </c:pt>
                <c:pt idx="5088">
                  <c:v>2.3113903322998608</c:v>
                </c:pt>
                <c:pt idx="5089">
                  <c:v>2.8679432235149296</c:v>
                </c:pt>
                <c:pt idx="5090">
                  <c:v>1.3595298753447471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1.7833053133493466</c:v>
                </c:pt>
                <c:pt idx="5101">
                  <c:v>0</c:v>
                </c:pt>
                <c:pt idx="5102">
                  <c:v>1.8889034463159664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2.4335491901358086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2.8807320199775184</c:v>
                </c:pt>
                <c:pt idx="5111">
                  <c:v>0</c:v>
                </c:pt>
                <c:pt idx="5112">
                  <c:v>2.7599187918916184</c:v>
                </c:pt>
                <c:pt idx="5113">
                  <c:v>2.3914901084971065</c:v>
                </c:pt>
                <c:pt idx="5114">
                  <c:v>0</c:v>
                </c:pt>
                <c:pt idx="5115">
                  <c:v>2.4534497923470013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2.1983098130511745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2.6699247193724478</c:v>
                </c:pt>
                <c:pt idx="5127">
                  <c:v>0</c:v>
                </c:pt>
                <c:pt idx="5128">
                  <c:v>1.8469876071078244</c:v>
                </c:pt>
                <c:pt idx="5129">
                  <c:v>2.0929858446574352</c:v>
                </c:pt>
                <c:pt idx="5130">
                  <c:v>0</c:v>
                </c:pt>
                <c:pt idx="5131">
                  <c:v>2.6804384039070293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2.8215606373910349</c:v>
                </c:pt>
                <c:pt idx="5142">
                  <c:v>0</c:v>
                </c:pt>
                <c:pt idx="5143">
                  <c:v>2.7952606456706834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2.1639400322264288</c:v>
                </c:pt>
                <c:pt idx="5151">
                  <c:v>1.5320759298897928</c:v>
                </c:pt>
                <c:pt idx="5152">
                  <c:v>0</c:v>
                </c:pt>
                <c:pt idx="5153">
                  <c:v>0</c:v>
                </c:pt>
                <c:pt idx="5154">
                  <c:v>2.7871211928892645</c:v>
                </c:pt>
                <c:pt idx="5155">
                  <c:v>0</c:v>
                </c:pt>
                <c:pt idx="5156">
                  <c:v>0</c:v>
                </c:pt>
                <c:pt idx="5157">
                  <c:v>1.795222647663929</c:v>
                </c:pt>
                <c:pt idx="5158">
                  <c:v>0</c:v>
                </c:pt>
                <c:pt idx="5159">
                  <c:v>1.6581102072050304</c:v>
                </c:pt>
                <c:pt idx="5160">
                  <c:v>2.8474890861362612</c:v>
                </c:pt>
                <c:pt idx="5161">
                  <c:v>0</c:v>
                </c:pt>
                <c:pt idx="5162">
                  <c:v>0</c:v>
                </c:pt>
                <c:pt idx="5163">
                  <c:v>1.7653095992440917</c:v>
                </c:pt>
                <c:pt idx="5164">
                  <c:v>2.9086975805120749</c:v>
                </c:pt>
                <c:pt idx="5165">
                  <c:v>0</c:v>
                </c:pt>
                <c:pt idx="5166">
                  <c:v>0</c:v>
                </c:pt>
                <c:pt idx="5167">
                  <c:v>2.422798306651325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1.4900609797282094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2.8863851837411874</c:v>
                </c:pt>
                <c:pt idx="5177">
                  <c:v>0</c:v>
                </c:pt>
                <c:pt idx="5178">
                  <c:v>1.4568171277956592</c:v>
                </c:pt>
                <c:pt idx="5179">
                  <c:v>0</c:v>
                </c:pt>
                <c:pt idx="5180">
                  <c:v>2.953528760299081</c:v>
                </c:pt>
                <c:pt idx="5181">
                  <c:v>2.2884583588311296</c:v>
                </c:pt>
                <c:pt idx="5182">
                  <c:v>2.3822489874771602</c:v>
                </c:pt>
                <c:pt idx="5183">
                  <c:v>0</c:v>
                </c:pt>
                <c:pt idx="5184">
                  <c:v>2.0284785794426141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2.9703845446545691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1.9677815334954296</c:v>
                </c:pt>
                <c:pt idx="5194">
                  <c:v>2.8390302746610012</c:v>
                </c:pt>
                <c:pt idx="5195">
                  <c:v>2.9498168033436523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2.3457687171688781</c:v>
                </c:pt>
                <c:pt idx="5204">
                  <c:v>1.581989044693382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2.6389460067926223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1.2364812650729406</c:v>
                </c:pt>
                <c:pt idx="5214">
                  <c:v>2.5055763334271748</c:v>
                </c:pt>
                <c:pt idx="5215">
                  <c:v>1.0078177848273207</c:v>
                </c:pt>
                <c:pt idx="5216">
                  <c:v>0</c:v>
                </c:pt>
                <c:pt idx="5217">
                  <c:v>0</c:v>
                </c:pt>
                <c:pt idx="5218">
                  <c:v>2.5465808006319834</c:v>
                </c:pt>
                <c:pt idx="5219">
                  <c:v>0</c:v>
                </c:pt>
                <c:pt idx="5220">
                  <c:v>2.7817848507361225</c:v>
                </c:pt>
                <c:pt idx="5221">
                  <c:v>0</c:v>
                </c:pt>
                <c:pt idx="5222">
                  <c:v>0</c:v>
                </c:pt>
                <c:pt idx="5223">
                  <c:v>2.6885577130134375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1.9850196847068089</c:v>
                </c:pt>
                <c:pt idx="5228">
                  <c:v>0</c:v>
                </c:pt>
                <c:pt idx="5229">
                  <c:v>2.8930295301675266</c:v>
                </c:pt>
                <c:pt idx="5230">
                  <c:v>0</c:v>
                </c:pt>
                <c:pt idx="5231">
                  <c:v>0</c:v>
                </c:pt>
                <c:pt idx="5232">
                  <c:v>1.9122854819923396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2.9725533636852979</c:v>
                </c:pt>
                <c:pt idx="5242">
                  <c:v>0</c:v>
                </c:pt>
                <c:pt idx="5243">
                  <c:v>0</c:v>
                </c:pt>
                <c:pt idx="5244">
                  <c:v>2.5479270988284322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1.9638273486566229</c:v>
                </c:pt>
                <c:pt idx="5249">
                  <c:v>0</c:v>
                </c:pt>
                <c:pt idx="5250">
                  <c:v>2.7109795989331764</c:v>
                </c:pt>
                <c:pt idx="5251">
                  <c:v>0.81301783785654691</c:v>
                </c:pt>
                <c:pt idx="5252">
                  <c:v>2.6434914820776902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2.7485239998339135</c:v>
                </c:pt>
                <c:pt idx="5257">
                  <c:v>2.4904738597897715</c:v>
                </c:pt>
                <c:pt idx="5258">
                  <c:v>1.89363138979575</c:v>
                </c:pt>
                <c:pt idx="5259">
                  <c:v>0</c:v>
                </c:pt>
                <c:pt idx="5260">
                  <c:v>1.8665759143843743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2.3575262633858101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2.9775898874367419</c:v>
                </c:pt>
                <c:pt idx="5272">
                  <c:v>0</c:v>
                </c:pt>
                <c:pt idx="5273">
                  <c:v>0</c:v>
                </c:pt>
                <c:pt idx="5274">
                  <c:v>2.2200501625012907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2.8683824302906049</c:v>
                </c:pt>
                <c:pt idx="5281">
                  <c:v>0</c:v>
                </c:pt>
                <c:pt idx="5282">
                  <c:v>0</c:v>
                </c:pt>
                <c:pt idx="5283">
                  <c:v>0.83885950010595145</c:v>
                </c:pt>
                <c:pt idx="5284">
                  <c:v>2.2117499880697675</c:v>
                </c:pt>
                <c:pt idx="5285">
                  <c:v>0</c:v>
                </c:pt>
                <c:pt idx="5286">
                  <c:v>2.5232764953528557</c:v>
                </c:pt>
                <c:pt idx="5287">
                  <c:v>0</c:v>
                </c:pt>
                <c:pt idx="5288">
                  <c:v>2.9658459551778558</c:v>
                </c:pt>
                <c:pt idx="5289">
                  <c:v>0</c:v>
                </c:pt>
                <c:pt idx="5290">
                  <c:v>2.1287366034887332</c:v>
                </c:pt>
                <c:pt idx="5291">
                  <c:v>2.4219209931426278</c:v>
                </c:pt>
                <c:pt idx="5292">
                  <c:v>2.1655511670530889</c:v>
                </c:pt>
                <c:pt idx="5293">
                  <c:v>0</c:v>
                </c:pt>
                <c:pt idx="5294">
                  <c:v>2.5799481711239718</c:v>
                </c:pt>
                <c:pt idx="5295">
                  <c:v>0</c:v>
                </c:pt>
                <c:pt idx="5296">
                  <c:v>2.3681836940214134</c:v>
                </c:pt>
                <c:pt idx="5297">
                  <c:v>1.5683963838538708</c:v>
                </c:pt>
                <c:pt idx="5298">
                  <c:v>0</c:v>
                </c:pt>
                <c:pt idx="5299">
                  <c:v>1.9465613790984713</c:v>
                </c:pt>
                <c:pt idx="5300">
                  <c:v>1.6925944978742722</c:v>
                </c:pt>
                <c:pt idx="5301">
                  <c:v>0</c:v>
                </c:pt>
                <c:pt idx="5302">
                  <c:v>2.89678504912419</c:v>
                </c:pt>
                <c:pt idx="5303">
                  <c:v>0</c:v>
                </c:pt>
                <c:pt idx="5304">
                  <c:v>2.916616115511399</c:v>
                </c:pt>
                <c:pt idx="5305">
                  <c:v>1.6463662314646617</c:v>
                </c:pt>
                <c:pt idx="5306">
                  <c:v>1.4273231994137008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2.917476922847837</c:v>
                </c:pt>
                <c:pt idx="5311">
                  <c:v>2.3810172592016303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1.8670454175715672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1.7077907482586674</c:v>
                </c:pt>
                <c:pt idx="5322">
                  <c:v>0</c:v>
                </c:pt>
                <c:pt idx="5323">
                  <c:v>1.6365477963777979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1.6612371149529179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2.7881979721169183</c:v>
                </c:pt>
                <c:pt idx="5336">
                  <c:v>2.9403003897963904</c:v>
                </c:pt>
                <c:pt idx="5337">
                  <c:v>1.2715482545246521</c:v>
                </c:pt>
                <c:pt idx="5338">
                  <c:v>0</c:v>
                </c:pt>
                <c:pt idx="5339">
                  <c:v>2.3849755877870411</c:v>
                </c:pt>
                <c:pt idx="5340">
                  <c:v>0</c:v>
                </c:pt>
                <c:pt idx="5341">
                  <c:v>2.5620005454089534</c:v>
                </c:pt>
                <c:pt idx="5342">
                  <c:v>2.882822970367759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2.4895136933019377</c:v>
                </c:pt>
                <c:pt idx="5347">
                  <c:v>0</c:v>
                </c:pt>
                <c:pt idx="5348">
                  <c:v>2.6962725353832369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2.4222797246785648</c:v>
                </c:pt>
                <c:pt idx="5359">
                  <c:v>1.375984610432281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1.7489605600332601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1.9892578235330727</c:v>
                </c:pt>
                <c:pt idx="5371">
                  <c:v>1.526150515552585</c:v>
                </c:pt>
                <c:pt idx="5372">
                  <c:v>2.5219157420026983</c:v>
                </c:pt>
                <c:pt idx="5373">
                  <c:v>2.7503885106453634</c:v>
                </c:pt>
                <c:pt idx="5374">
                  <c:v>2.2901977441560724</c:v>
                </c:pt>
                <c:pt idx="5375">
                  <c:v>0</c:v>
                </c:pt>
                <c:pt idx="5376">
                  <c:v>2.2763540769106805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2.7672664044328599</c:v>
                </c:pt>
                <c:pt idx="5384">
                  <c:v>0</c:v>
                </c:pt>
                <c:pt idx="5385">
                  <c:v>2.611603841504138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2.5253474805654359</c:v>
                </c:pt>
                <c:pt idx="5393">
                  <c:v>0</c:v>
                </c:pt>
                <c:pt idx="5394">
                  <c:v>0</c:v>
                </c:pt>
                <c:pt idx="5395">
                  <c:v>2.8624207742651837</c:v>
                </c:pt>
                <c:pt idx="5396">
                  <c:v>2.977330790950675</c:v>
                </c:pt>
                <c:pt idx="5397">
                  <c:v>2.1458293861053583</c:v>
                </c:pt>
                <c:pt idx="5398">
                  <c:v>0</c:v>
                </c:pt>
                <c:pt idx="5399">
                  <c:v>2.7688709900168988</c:v>
                </c:pt>
                <c:pt idx="5400">
                  <c:v>2.5912374458955005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2.6986233006245564</c:v>
                </c:pt>
                <c:pt idx="5405">
                  <c:v>0</c:v>
                </c:pt>
                <c:pt idx="5406">
                  <c:v>0.88108495111726126</c:v>
                </c:pt>
                <c:pt idx="5407">
                  <c:v>0</c:v>
                </c:pt>
                <c:pt idx="5408">
                  <c:v>2.7767949743982885</c:v>
                </c:pt>
                <c:pt idx="5409">
                  <c:v>1.831620338223267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2.9843355894684525</c:v>
                </c:pt>
                <c:pt idx="5417">
                  <c:v>0</c:v>
                </c:pt>
                <c:pt idx="5418">
                  <c:v>1.6470321276078517</c:v>
                </c:pt>
                <c:pt idx="5419">
                  <c:v>0</c:v>
                </c:pt>
                <c:pt idx="5420">
                  <c:v>1.4471145987184546</c:v>
                </c:pt>
                <c:pt idx="5421">
                  <c:v>0</c:v>
                </c:pt>
                <c:pt idx="5422">
                  <c:v>0</c:v>
                </c:pt>
                <c:pt idx="5423">
                  <c:v>2.6301604838104726</c:v>
                </c:pt>
                <c:pt idx="5424">
                  <c:v>2.8197576453858408</c:v>
                </c:pt>
                <c:pt idx="5425">
                  <c:v>0</c:v>
                </c:pt>
                <c:pt idx="5426">
                  <c:v>2.9260403088598239</c:v>
                </c:pt>
                <c:pt idx="5427">
                  <c:v>0</c:v>
                </c:pt>
                <c:pt idx="5428">
                  <c:v>0</c:v>
                </c:pt>
                <c:pt idx="5429">
                  <c:v>1.8634862677124646</c:v>
                </c:pt>
                <c:pt idx="5430">
                  <c:v>0</c:v>
                </c:pt>
                <c:pt idx="5431">
                  <c:v>1.4554607489521603</c:v>
                </c:pt>
                <c:pt idx="5432">
                  <c:v>1.508527145084114</c:v>
                </c:pt>
                <c:pt idx="5433">
                  <c:v>2.6772919250404787</c:v>
                </c:pt>
                <c:pt idx="5434">
                  <c:v>0</c:v>
                </c:pt>
                <c:pt idx="5435">
                  <c:v>0.81107955351639738</c:v>
                </c:pt>
                <c:pt idx="5436">
                  <c:v>0</c:v>
                </c:pt>
                <c:pt idx="5437">
                  <c:v>0</c:v>
                </c:pt>
                <c:pt idx="5438">
                  <c:v>2.5356630578127324</c:v>
                </c:pt>
                <c:pt idx="5439">
                  <c:v>0</c:v>
                </c:pt>
                <c:pt idx="5440">
                  <c:v>0</c:v>
                </c:pt>
                <c:pt idx="5441">
                  <c:v>1.8804909197271087</c:v>
                </c:pt>
                <c:pt idx="5442">
                  <c:v>0</c:v>
                </c:pt>
                <c:pt idx="5443">
                  <c:v>2.9495362615109295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2.3953161809529608</c:v>
                </c:pt>
                <c:pt idx="5450">
                  <c:v>0</c:v>
                </c:pt>
                <c:pt idx="5451">
                  <c:v>0</c:v>
                </c:pt>
                <c:pt idx="5452">
                  <c:v>1.4926011380626631</c:v>
                </c:pt>
                <c:pt idx="5453">
                  <c:v>0</c:v>
                </c:pt>
                <c:pt idx="5454">
                  <c:v>0.68028379998223243</c:v>
                </c:pt>
                <c:pt idx="5455">
                  <c:v>2.3511983822263591</c:v>
                </c:pt>
                <c:pt idx="5456">
                  <c:v>1.6445512997484486</c:v>
                </c:pt>
                <c:pt idx="5457">
                  <c:v>2.7323648895703547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2.4021715007975795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2.343897086067174</c:v>
                </c:pt>
                <c:pt idx="5467">
                  <c:v>0</c:v>
                </c:pt>
                <c:pt idx="5468">
                  <c:v>0</c:v>
                </c:pt>
                <c:pt idx="5469">
                  <c:v>2.987268846066089</c:v>
                </c:pt>
                <c:pt idx="5470">
                  <c:v>0</c:v>
                </c:pt>
                <c:pt idx="5471">
                  <c:v>0.9205277138827026</c:v>
                </c:pt>
                <c:pt idx="5472">
                  <c:v>0</c:v>
                </c:pt>
                <c:pt idx="5473">
                  <c:v>2.9903326002751527</c:v>
                </c:pt>
                <c:pt idx="5474">
                  <c:v>0</c:v>
                </c:pt>
                <c:pt idx="5475">
                  <c:v>1.5116149373229169</c:v>
                </c:pt>
                <c:pt idx="5476">
                  <c:v>1.2289834886811613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1.7667099006602029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1.9625454399003326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2.2301190183640722</c:v>
                </c:pt>
                <c:pt idx="5494">
                  <c:v>1.2435503387680009</c:v>
                </c:pt>
                <c:pt idx="5495">
                  <c:v>0</c:v>
                </c:pt>
                <c:pt idx="5496">
                  <c:v>1.8695572966911049</c:v>
                </c:pt>
                <c:pt idx="5497">
                  <c:v>0</c:v>
                </c:pt>
                <c:pt idx="5498">
                  <c:v>0</c:v>
                </c:pt>
                <c:pt idx="5499">
                  <c:v>2.9225142137080984</c:v>
                </c:pt>
                <c:pt idx="5500">
                  <c:v>0</c:v>
                </c:pt>
                <c:pt idx="5501">
                  <c:v>2.9838563188926011</c:v>
                </c:pt>
                <c:pt idx="5502">
                  <c:v>2.8920773913659499</c:v>
                </c:pt>
                <c:pt idx="5503">
                  <c:v>0</c:v>
                </c:pt>
                <c:pt idx="5504">
                  <c:v>2.8636610291452773</c:v>
                </c:pt>
                <c:pt idx="5505">
                  <c:v>1.9789926156270159</c:v>
                </c:pt>
                <c:pt idx="5506">
                  <c:v>2.6661162870393307</c:v>
                </c:pt>
                <c:pt idx="5507">
                  <c:v>2.2001171377409476</c:v>
                </c:pt>
                <c:pt idx="5508">
                  <c:v>0</c:v>
                </c:pt>
                <c:pt idx="5509">
                  <c:v>1.9689099955895923</c:v>
                </c:pt>
                <c:pt idx="5510">
                  <c:v>2.3601173093330674</c:v>
                </c:pt>
                <c:pt idx="5511">
                  <c:v>2.2208730104581691</c:v>
                </c:pt>
                <c:pt idx="5512">
                  <c:v>0</c:v>
                </c:pt>
                <c:pt idx="5513">
                  <c:v>0</c:v>
                </c:pt>
                <c:pt idx="5514">
                  <c:v>2.6588869277957814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2.2849607161076864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2.7754613340265752</c:v>
                </c:pt>
                <c:pt idx="5530">
                  <c:v>1.9565279010817171</c:v>
                </c:pt>
                <c:pt idx="5531">
                  <c:v>1.5792902163799947</c:v>
                </c:pt>
                <c:pt idx="5532">
                  <c:v>0</c:v>
                </c:pt>
                <c:pt idx="5533">
                  <c:v>0.92561132489191156</c:v>
                </c:pt>
                <c:pt idx="5534">
                  <c:v>1.2251687882049755</c:v>
                </c:pt>
                <c:pt idx="5535">
                  <c:v>2.8001565019465295</c:v>
                </c:pt>
                <c:pt idx="5536">
                  <c:v>0</c:v>
                </c:pt>
                <c:pt idx="5537">
                  <c:v>2.9845250070993039</c:v>
                </c:pt>
                <c:pt idx="5538">
                  <c:v>0</c:v>
                </c:pt>
                <c:pt idx="5539">
                  <c:v>2.3017021511179871</c:v>
                </c:pt>
                <c:pt idx="5540">
                  <c:v>0</c:v>
                </c:pt>
                <c:pt idx="5541">
                  <c:v>2.7253124822914376</c:v>
                </c:pt>
                <c:pt idx="5542">
                  <c:v>0</c:v>
                </c:pt>
                <c:pt idx="5543">
                  <c:v>0</c:v>
                </c:pt>
                <c:pt idx="5544">
                  <c:v>2.5123031823738531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2.324119842831057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2.1428010473714645</c:v>
                </c:pt>
                <c:pt idx="5559">
                  <c:v>2.4161978508645681</c:v>
                </c:pt>
                <c:pt idx="5560">
                  <c:v>0</c:v>
                </c:pt>
                <c:pt idx="5561">
                  <c:v>0</c:v>
                </c:pt>
                <c:pt idx="5562">
                  <c:v>2.9285083732601791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2.7933633606865147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1.9401840784805173</c:v>
                </c:pt>
                <c:pt idx="5573">
                  <c:v>2.7432575578162899</c:v>
                </c:pt>
                <c:pt idx="5574">
                  <c:v>2.8114340722376325</c:v>
                </c:pt>
                <c:pt idx="5575">
                  <c:v>0</c:v>
                </c:pt>
                <c:pt idx="5576">
                  <c:v>1.4910472672399702</c:v>
                </c:pt>
                <c:pt idx="5577">
                  <c:v>0</c:v>
                </c:pt>
                <c:pt idx="5578">
                  <c:v>0</c:v>
                </c:pt>
                <c:pt idx="5579">
                  <c:v>2.8048485388975006</c:v>
                </c:pt>
                <c:pt idx="5580">
                  <c:v>2.8661480583112575</c:v>
                </c:pt>
                <c:pt idx="5581">
                  <c:v>0</c:v>
                </c:pt>
                <c:pt idx="5582">
                  <c:v>0</c:v>
                </c:pt>
                <c:pt idx="5583">
                  <c:v>2.8341396522830831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2.5440919404972164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2.7391741346810932</c:v>
                </c:pt>
                <c:pt idx="5598">
                  <c:v>0</c:v>
                </c:pt>
                <c:pt idx="5599">
                  <c:v>0.67928328942274918</c:v>
                </c:pt>
                <c:pt idx="5600">
                  <c:v>0</c:v>
                </c:pt>
                <c:pt idx="5601">
                  <c:v>0</c:v>
                </c:pt>
                <c:pt idx="5602">
                  <c:v>1.7776543201280006</c:v>
                </c:pt>
                <c:pt idx="5603">
                  <c:v>0</c:v>
                </c:pt>
                <c:pt idx="5604">
                  <c:v>1.7525301886414573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2.1989701441737148</c:v>
                </c:pt>
                <c:pt idx="5612">
                  <c:v>0</c:v>
                </c:pt>
                <c:pt idx="5613">
                  <c:v>0</c:v>
                </c:pt>
                <c:pt idx="5614">
                  <c:v>1.1903125107936265</c:v>
                </c:pt>
                <c:pt idx="5615">
                  <c:v>0</c:v>
                </c:pt>
                <c:pt idx="5616">
                  <c:v>2.8963844051720637</c:v>
                </c:pt>
                <c:pt idx="5617">
                  <c:v>2.2896886056234216</c:v>
                </c:pt>
                <c:pt idx="5618">
                  <c:v>2.8202921539785599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1.1194488093145529</c:v>
                </c:pt>
                <c:pt idx="5628">
                  <c:v>0</c:v>
                </c:pt>
                <c:pt idx="5629">
                  <c:v>0</c:v>
                </c:pt>
                <c:pt idx="5630">
                  <c:v>2.239243053274826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2.8215228223440691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2.949648676545527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0.49863340963751157</c:v>
                </c:pt>
                <c:pt idx="5648">
                  <c:v>2.1883053084317972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2.9445738930633532</c:v>
                </c:pt>
                <c:pt idx="5653">
                  <c:v>0</c:v>
                </c:pt>
                <c:pt idx="5654">
                  <c:v>2.4556603057399435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2.696530188201526</c:v>
                </c:pt>
                <c:pt idx="5662">
                  <c:v>0</c:v>
                </c:pt>
                <c:pt idx="5663">
                  <c:v>2.6753347257170499</c:v>
                </c:pt>
                <c:pt idx="5664">
                  <c:v>2.9940360998643931</c:v>
                </c:pt>
                <c:pt idx="5665">
                  <c:v>0</c:v>
                </c:pt>
                <c:pt idx="5666">
                  <c:v>1.9896450443777587</c:v>
                </c:pt>
                <c:pt idx="5667">
                  <c:v>0</c:v>
                </c:pt>
                <c:pt idx="5668">
                  <c:v>0</c:v>
                </c:pt>
                <c:pt idx="5669">
                  <c:v>2.8912398005336284</c:v>
                </c:pt>
                <c:pt idx="5670">
                  <c:v>1.6321343895777656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2.3755733696924262</c:v>
                </c:pt>
                <c:pt idx="5679">
                  <c:v>0</c:v>
                </c:pt>
                <c:pt idx="5680">
                  <c:v>0</c:v>
                </c:pt>
                <c:pt idx="5681">
                  <c:v>2.8477885128762588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0.91437210488326204</c:v>
                </c:pt>
                <c:pt idx="5691">
                  <c:v>0</c:v>
                </c:pt>
                <c:pt idx="5692">
                  <c:v>0</c:v>
                </c:pt>
                <c:pt idx="5693">
                  <c:v>2.6803683399947582</c:v>
                </c:pt>
                <c:pt idx="5694">
                  <c:v>1.7853860134391057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2.0159222313032181</c:v>
                </c:pt>
                <c:pt idx="5701">
                  <c:v>2.9788379293836882</c:v>
                </c:pt>
                <c:pt idx="5702">
                  <c:v>2.2135440231294332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1.8974631722015549</c:v>
                </c:pt>
                <c:pt idx="5710">
                  <c:v>2.1470658849169859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2.9024074331752314</c:v>
                </c:pt>
                <c:pt idx="5715">
                  <c:v>1.6141743044639898</c:v>
                </c:pt>
                <c:pt idx="5716">
                  <c:v>0</c:v>
                </c:pt>
                <c:pt idx="5717">
                  <c:v>0</c:v>
                </c:pt>
                <c:pt idx="5718">
                  <c:v>1.6657193096789409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1.9511502687120208</c:v>
                </c:pt>
                <c:pt idx="5724">
                  <c:v>0</c:v>
                </c:pt>
                <c:pt idx="5725">
                  <c:v>1.7815414616496708</c:v>
                </c:pt>
                <c:pt idx="5726">
                  <c:v>2.4092120261636678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2.2536282866201107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1.600172121074392</c:v>
                </c:pt>
                <c:pt idx="5736">
                  <c:v>0</c:v>
                </c:pt>
                <c:pt idx="5737">
                  <c:v>2.5108756009799311</c:v>
                </c:pt>
                <c:pt idx="5738">
                  <c:v>0</c:v>
                </c:pt>
                <c:pt idx="5739">
                  <c:v>2.6011440216372024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2.6336278358648859</c:v>
                </c:pt>
                <c:pt idx="5747">
                  <c:v>2.6918708462115881</c:v>
                </c:pt>
                <c:pt idx="5748">
                  <c:v>0</c:v>
                </c:pt>
                <c:pt idx="5749">
                  <c:v>2.2682333945536919</c:v>
                </c:pt>
                <c:pt idx="5750">
                  <c:v>0</c:v>
                </c:pt>
                <c:pt idx="5751">
                  <c:v>0</c:v>
                </c:pt>
                <c:pt idx="5752">
                  <c:v>2.2460300225802694</c:v>
                </c:pt>
                <c:pt idx="5753">
                  <c:v>0</c:v>
                </c:pt>
                <c:pt idx="5754">
                  <c:v>0</c:v>
                </c:pt>
                <c:pt idx="5755">
                  <c:v>2.1394655488965419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0.79335320860842784</c:v>
                </c:pt>
                <c:pt idx="5767">
                  <c:v>2.8048285736107741</c:v>
                </c:pt>
                <c:pt idx="5768">
                  <c:v>2.8377491002053845</c:v>
                </c:pt>
                <c:pt idx="5769">
                  <c:v>0</c:v>
                </c:pt>
                <c:pt idx="5770">
                  <c:v>1.2565752747598269</c:v>
                </c:pt>
                <c:pt idx="5771">
                  <c:v>0</c:v>
                </c:pt>
                <c:pt idx="5772">
                  <c:v>2.8153434650912939</c:v>
                </c:pt>
                <c:pt idx="5773">
                  <c:v>0</c:v>
                </c:pt>
                <c:pt idx="5774">
                  <c:v>1.635907755985476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1.7618541528716967</c:v>
                </c:pt>
                <c:pt idx="5788">
                  <c:v>0</c:v>
                </c:pt>
                <c:pt idx="5789">
                  <c:v>0</c:v>
                </c:pt>
                <c:pt idx="5790">
                  <c:v>0.48114953615409495</c:v>
                </c:pt>
                <c:pt idx="5791">
                  <c:v>2.5505775441480547</c:v>
                </c:pt>
                <c:pt idx="5792">
                  <c:v>2.8288069993606966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1.8673152114844713</c:v>
                </c:pt>
                <c:pt idx="5798">
                  <c:v>0</c:v>
                </c:pt>
                <c:pt idx="5799">
                  <c:v>2.6281152459726562</c:v>
                </c:pt>
                <c:pt idx="5800">
                  <c:v>0.85439919338407611</c:v>
                </c:pt>
                <c:pt idx="5801">
                  <c:v>0</c:v>
                </c:pt>
                <c:pt idx="5802">
                  <c:v>0</c:v>
                </c:pt>
                <c:pt idx="5803">
                  <c:v>1.6597831167882116</c:v>
                </c:pt>
                <c:pt idx="5804">
                  <c:v>1.2606664742471922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1.3002022382425453</c:v>
                </c:pt>
                <c:pt idx="5809">
                  <c:v>0</c:v>
                </c:pt>
                <c:pt idx="5810">
                  <c:v>0</c:v>
                </c:pt>
                <c:pt idx="5811">
                  <c:v>2.2411030977623683</c:v>
                </c:pt>
                <c:pt idx="5812">
                  <c:v>2.7485604311181344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2.5028438284620327</c:v>
                </c:pt>
                <c:pt idx="5817">
                  <c:v>0</c:v>
                </c:pt>
                <c:pt idx="5818">
                  <c:v>1.3820683391530211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2.4501132032816795</c:v>
                </c:pt>
                <c:pt idx="5823">
                  <c:v>0.78644929178021616</c:v>
                </c:pt>
                <c:pt idx="5824">
                  <c:v>0</c:v>
                </c:pt>
                <c:pt idx="5825">
                  <c:v>0</c:v>
                </c:pt>
                <c:pt idx="5826">
                  <c:v>2.0424050099556101</c:v>
                </c:pt>
                <c:pt idx="5827">
                  <c:v>1.6277253874744817</c:v>
                </c:pt>
                <c:pt idx="5828">
                  <c:v>2.1504711449067226</c:v>
                </c:pt>
                <c:pt idx="5829">
                  <c:v>0</c:v>
                </c:pt>
                <c:pt idx="5830">
                  <c:v>2.1643336135467512</c:v>
                </c:pt>
                <c:pt idx="5831">
                  <c:v>2.9431367681527254</c:v>
                </c:pt>
                <c:pt idx="5832">
                  <c:v>2.1625865210710851</c:v>
                </c:pt>
                <c:pt idx="5833">
                  <c:v>2.0585149864968137</c:v>
                </c:pt>
                <c:pt idx="5834">
                  <c:v>0</c:v>
                </c:pt>
                <c:pt idx="5835">
                  <c:v>2.0212183748506627</c:v>
                </c:pt>
                <c:pt idx="5836">
                  <c:v>1.8307137290164726</c:v>
                </c:pt>
                <c:pt idx="5837">
                  <c:v>2.9478962452947735</c:v>
                </c:pt>
                <c:pt idx="5838">
                  <c:v>2.0026377980773651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1.2444174869111309</c:v>
                </c:pt>
                <c:pt idx="5853">
                  <c:v>0</c:v>
                </c:pt>
                <c:pt idx="5854">
                  <c:v>0</c:v>
                </c:pt>
                <c:pt idx="5855">
                  <c:v>2.7920761421421192</c:v>
                </c:pt>
                <c:pt idx="5856">
                  <c:v>2.810606841552842</c:v>
                </c:pt>
                <c:pt idx="5857">
                  <c:v>0</c:v>
                </c:pt>
                <c:pt idx="5858">
                  <c:v>2.9770752638073725</c:v>
                </c:pt>
                <c:pt idx="5859">
                  <c:v>0</c:v>
                </c:pt>
                <c:pt idx="5860">
                  <c:v>0</c:v>
                </c:pt>
                <c:pt idx="5861">
                  <c:v>2.9393706689880115</c:v>
                </c:pt>
                <c:pt idx="5862">
                  <c:v>0</c:v>
                </c:pt>
                <c:pt idx="5863">
                  <c:v>2.6443026231255029</c:v>
                </c:pt>
                <c:pt idx="5864">
                  <c:v>2.4115010887082096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2.0147345950763178</c:v>
                </c:pt>
                <c:pt idx="5869">
                  <c:v>2.6165140831541902</c:v>
                </c:pt>
                <c:pt idx="5870">
                  <c:v>2.5400081962839844</c:v>
                </c:pt>
                <c:pt idx="5871">
                  <c:v>0.88392235541781183</c:v>
                </c:pt>
                <c:pt idx="5872">
                  <c:v>0</c:v>
                </c:pt>
                <c:pt idx="5873">
                  <c:v>2.3664942161443561</c:v>
                </c:pt>
                <c:pt idx="5874">
                  <c:v>2.0470736598551875</c:v>
                </c:pt>
                <c:pt idx="5875">
                  <c:v>2.4329293100484684</c:v>
                </c:pt>
                <c:pt idx="5876">
                  <c:v>2.2338417831650887</c:v>
                </c:pt>
                <c:pt idx="5877">
                  <c:v>2.7081389390808952</c:v>
                </c:pt>
                <c:pt idx="5878">
                  <c:v>0</c:v>
                </c:pt>
                <c:pt idx="5879">
                  <c:v>2.3881573589319514</c:v>
                </c:pt>
                <c:pt idx="5880">
                  <c:v>2.1771963375704395</c:v>
                </c:pt>
                <c:pt idx="5881">
                  <c:v>2.7322128250125073</c:v>
                </c:pt>
                <c:pt idx="5882">
                  <c:v>0</c:v>
                </c:pt>
                <c:pt idx="5883">
                  <c:v>0</c:v>
                </c:pt>
                <c:pt idx="5884">
                  <c:v>2.9448377128450067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2.623103063604459</c:v>
                </c:pt>
                <c:pt idx="5891">
                  <c:v>0</c:v>
                </c:pt>
                <c:pt idx="5892">
                  <c:v>0</c:v>
                </c:pt>
                <c:pt idx="5893">
                  <c:v>2.1733346797515276</c:v>
                </c:pt>
                <c:pt idx="5894">
                  <c:v>0</c:v>
                </c:pt>
                <c:pt idx="5895">
                  <c:v>2.2699548651737027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1.4011565127938654</c:v>
                </c:pt>
                <c:pt idx="5904">
                  <c:v>2.5708172191967003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2.4420887637064324</c:v>
                </c:pt>
                <c:pt idx="5912">
                  <c:v>0</c:v>
                </c:pt>
                <c:pt idx="5913">
                  <c:v>0</c:v>
                </c:pt>
                <c:pt idx="5914">
                  <c:v>1.9002702562600722</c:v>
                </c:pt>
                <c:pt idx="5915">
                  <c:v>0</c:v>
                </c:pt>
                <c:pt idx="5916">
                  <c:v>2.4695656898226588</c:v>
                </c:pt>
                <c:pt idx="5917">
                  <c:v>2.3568502508816316</c:v>
                </c:pt>
                <c:pt idx="5918">
                  <c:v>0</c:v>
                </c:pt>
                <c:pt idx="5919">
                  <c:v>2.2234629679296587</c:v>
                </c:pt>
                <c:pt idx="5920">
                  <c:v>2.0840401615598281</c:v>
                </c:pt>
                <c:pt idx="5921">
                  <c:v>0</c:v>
                </c:pt>
                <c:pt idx="5922">
                  <c:v>2.1599253446476832</c:v>
                </c:pt>
                <c:pt idx="5923">
                  <c:v>0</c:v>
                </c:pt>
                <c:pt idx="5924">
                  <c:v>2.3822870087140946</c:v>
                </c:pt>
                <c:pt idx="5925">
                  <c:v>0</c:v>
                </c:pt>
                <c:pt idx="5926">
                  <c:v>2.0029878613926795</c:v>
                </c:pt>
                <c:pt idx="5927">
                  <c:v>0</c:v>
                </c:pt>
                <c:pt idx="5928">
                  <c:v>0</c:v>
                </c:pt>
                <c:pt idx="5929">
                  <c:v>2.5223352477346737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1.6545356190573792</c:v>
                </c:pt>
                <c:pt idx="5934">
                  <c:v>2.7769924742161542</c:v>
                </c:pt>
                <c:pt idx="5935">
                  <c:v>0</c:v>
                </c:pt>
                <c:pt idx="5936">
                  <c:v>1.7291530847222141</c:v>
                </c:pt>
                <c:pt idx="5937">
                  <c:v>2.775601583776885</c:v>
                </c:pt>
                <c:pt idx="5938">
                  <c:v>2.5874730562476804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2.3456351961169726</c:v>
                </c:pt>
                <c:pt idx="5946">
                  <c:v>0</c:v>
                </c:pt>
                <c:pt idx="5947">
                  <c:v>2.8023486557486099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2.242149441340616</c:v>
                </c:pt>
                <c:pt idx="5955">
                  <c:v>2.528099057662947</c:v>
                </c:pt>
                <c:pt idx="5956">
                  <c:v>0</c:v>
                </c:pt>
                <c:pt idx="5957">
                  <c:v>0</c:v>
                </c:pt>
                <c:pt idx="5958">
                  <c:v>2.951852380674628</c:v>
                </c:pt>
                <c:pt idx="5959">
                  <c:v>0</c:v>
                </c:pt>
                <c:pt idx="5960">
                  <c:v>2.8385368793823442</c:v>
                </c:pt>
                <c:pt idx="5961">
                  <c:v>0</c:v>
                </c:pt>
                <c:pt idx="5962">
                  <c:v>2.36670179142375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0.61780121124249154</c:v>
                </c:pt>
                <c:pt idx="5974">
                  <c:v>1.5709352956540164</c:v>
                </c:pt>
                <c:pt idx="5975">
                  <c:v>1.9250233301393527</c:v>
                </c:pt>
                <c:pt idx="5976">
                  <c:v>0</c:v>
                </c:pt>
                <c:pt idx="5977">
                  <c:v>2.0787735561795508</c:v>
                </c:pt>
                <c:pt idx="5978">
                  <c:v>2.4608526920758491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2.9371723737489486</c:v>
                </c:pt>
                <c:pt idx="5985">
                  <c:v>2.7144432104303022</c:v>
                </c:pt>
                <c:pt idx="5986">
                  <c:v>0.99682164947978169</c:v>
                </c:pt>
                <c:pt idx="5987">
                  <c:v>0</c:v>
                </c:pt>
                <c:pt idx="5988">
                  <c:v>2.3552309276118586</c:v>
                </c:pt>
                <c:pt idx="5989">
                  <c:v>0.795051451015234</c:v>
                </c:pt>
                <c:pt idx="5990">
                  <c:v>1.7314403048875229</c:v>
                </c:pt>
                <c:pt idx="5991">
                  <c:v>1.2133818359583977</c:v>
                </c:pt>
                <c:pt idx="5992">
                  <c:v>2.7637554464938794</c:v>
                </c:pt>
                <c:pt idx="5993">
                  <c:v>0</c:v>
                </c:pt>
                <c:pt idx="5994">
                  <c:v>0</c:v>
                </c:pt>
                <c:pt idx="5995">
                  <c:v>2.08816269947557</c:v>
                </c:pt>
                <c:pt idx="5996">
                  <c:v>2.543216986695493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2.6501421043664051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2.6098830305337759</c:v>
                </c:pt>
                <c:pt idx="6011">
                  <c:v>1.9604163519380542</c:v>
                </c:pt>
                <c:pt idx="6012">
                  <c:v>0</c:v>
                </c:pt>
                <c:pt idx="6013">
                  <c:v>2.5285002292535834</c:v>
                </c:pt>
                <c:pt idx="6014">
                  <c:v>0</c:v>
                </c:pt>
                <c:pt idx="6015">
                  <c:v>2.7579735519135555</c:v>
                </c:pt>
                <c:pt idx="6016">
                  <c:v>2.6713941458254142</c:v>
                </c:pt>
                <c:pt idx="6017">
                  <c:v>0</c:v>
                </c:pt>
                <c:pt idx="6018">
                  <c:v>2.9550576563034396</c:v>
                </c:pt>
                <c:pt idx="6019">
                  <c:v>2.7390433240352805</c:v>
                </c:pt>
                <c:pt idx="6020">
                  <c:v>0</c:v>
                </c:pt>
                <c:pt idx="6021">
                  <c:v>0</c:v>
                </c:pt>
                <c:pt idx="6022">
                  <c:v>1.5773844854294472</c:v>
                </c:pt>
                <c:pt idx="6023">
                  <c:v>0</c:v>
                </c:pt>
                <c:pt idx="6024">
                  <c:v>0</c:v>
                </c:pt>
                <c:pt idx="6025">
                  <c:v>0.41532356614689281</c:v>
                </c:pt>
                <c:pt idx="6026">
                  <c:v>2.9621360225235245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2.8778089745521034</c:v>
                </c:pt>
                <c:pt idx="6034">
                  <c:v>0</c:v>
                </c:pt>
                <c:pt idx="6035">
                  <c:v>0</c:v>
                </c:pt>
                <c:pt idx="6036">
                  <c:v>2.1222912681377286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1.5806995696296677</c:v>
                </c:pt>
                <c:pt idx="6042">
                  <c:v>2.3258034417994287</c:v>
                </c:pt>
                <c:pt idx="6043">
                  <c:v>2.8204367317363181</c:v>
                </c:pt>
                <c:pt idx="6044">
                  <c:v>0</c:v>
                </c:pt>
                <c:pt idx="6045">
                  <c:v>1.6502501241827696</c:v>
                </c:pt>
                <c:pt idx="6046">
                  <c:v>1.9937818457626435</c:v>
                </c:pt>
                <c:pt idx="6047">
                  <c:v>2.6940366622233043</c:v>
                </c:pt>
                <c:pt idx="6048">
                  <c:v>0</c:v>
                </c:pt>
                <c:pt idx="6049">
                  <c:v>2.4658774643019283</c:v>
                </c:pt>
                <c:pt idx="6050">
                  <c:v>1.4399642486531536</c:v>
                </c:pt>
                <c:pt idx="6051">
                  <c:v>0</c:v>
                </c:pt>
                <c:pt idx="6052">
                  <c:v>1.1198819157982252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1.763071392722297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2.6857370073245326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1.894586808570339</c:v>
                </c:pt>
                <c:pt idx="6072">
                  <c:v>0</c:v>
                </c:pt>
                <c:pt idx="6073">
                  <c:v>2.7003042389504488</c:v>
                </c:pt>
                <c:pt idx="6074">
                  <c:v>0</c:v>
                </c:pt>
                <c:pt idx="6075">
                  <c:v>2.4930863131145626</c:v>
                </c:pt>
                <c:pt idx="6076">
                  <c:v>0</c:v>
                </c:pt>
                <c:pt idx="6077">
                  <c:v>2.0861686970370261</c:v>
                </c:pt>
                <c:pt idx="6078">
                  <c:v>0</c:v>
                </c:pt>
                <c:pt idx="6079">
                  <c:v>1.766210967972687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1.5037603272210434</c:v>
                </c:pt>
                <c:pt idx="6091">
                  <c:v>0</c:v>
                </c:pt>
                <c:pt idx="6092">
                  <c:v>0</c:v>
                </c:pt>
                <c:pt idx="6093">
                  <c:v>0.98531958500380479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2.0583031270647152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2.4302156092245664</c:v>
                </c:pt>
                <c:pt idx="6105">
                  <c:v>0</c:v>
                </c:pt>
                <c:pt idx="6106">
                  <c:v>2.2037484301187678</c:v>
                </c:pt>
                <c:pt idx="6107">
                  <c:v>0</c:v>
                </c:pt>
                <c:pt idx="6108">
                  <c:v>0.97979128059129261</c:v>
                </c:pt>
                <c:pt idx="6109">
                  <c:v>0</c:v>
                </c:pt>
                <c:pt idx="6110">
                  <c:v>1.1571742226397497</c:v>
                </c:pt>
                <c:pt idx="6111">
                  <c:v>2.6698167828515458</c:v>
                </c:pt>
                <c:pt idx="6112">
                  <c:v>0</c:v>
                </c:pt>
                <c:pt idx="6113">
                  <c:v>0</c:v>
                </c:pt>
                <c:pt idx="6114">
                  <c:v>2.4922230661313964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2.7090878801263814</c:v>
                </c:pt>
                <c:pt idx="6121">
                  <c:v>1.7431547019616005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2.7826280204725506</c:v>
                </c:pt>
                <c:pt idx="6128">
                  <c:v>0</c:v>
                </c:pt>
                <c:pt idx="6129">
                  <c:v>2.9421243626301008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1.3247955751638516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2.4498120815870066</c:v>
                </c:pt>
                <c:pt idx="6143">
                  <c:v>0</c:v>
                </c:pt>
                <c:pt idx="6144">
                  <c:v>2.9205814481723054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2.7295714005599474</c:v>
                </c:pt>
                <c:pt idx="6149">
                  <c:v>0</c:v>
                </c:pt>
                <c:pt idx="6150">
                  <c:v>2.4918795116684689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1.7767792222060288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2.2711487091630751</c:v>
                </c:pt>
                <c:pt idx="6167">
                  <c:v>2.1941202123486754</c:v>
                </c:pt>
                <c:pt idx="6168">
                  <c:v>0</c:v>
                </c:pt>
                <c:pt idx="6169">
                  <c:v>2.8191535960368546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1.0435136818689421</c:v>
                </c:pt>
                <c:pt idx="6177">
                  <c:v>2.0262690569853126</c:v>
                </c:pt>
                <c:pt idx="6178">
                  <c:v>2.8221075339979644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2.2542260573381783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1.9003948339452799</c:v>
                </c:pt>
                <c:pt idx="6191">
                  <c:v>0</c:v>
                </c:pt>
                <c:pt idx="6192">
                  <c:v>2.4472202023822165</c:v>
                </c:pt>
                <c:pt idx="6193">
                  <c:v>0</c:v>
                </c:pt>
                <c:pt idx="6194">
                  <c:v>2.7831501724351981</c:v>
                </c:pt>
                <c:pt idx="6195">
                  <c:v>0</c:v>
                </c:pt>
                <c:pt idx="6196">
                  <c:v>2.787830304130531</c:v>
                </c:pt>
                <c:pt idx="6197">
                  <c:v>0</c:v>
                </c:pt>
                <c:pt idx="6198">
                  <c:v>2.9677235922048233</c:v>
                </c:pt>
                <c:pt idx="6199">
                  <c:v>2.6474320137586291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1.884287130482118</c:v>
                </c:pt>
                <c:pt idx="6204">
                  <c:v>0</c:v>
                </c:pt>
                <c:pt idx="6205">
                  <c:v>0</c:v>
                </c:pt>
                <c:pt idx="6206">
                  <c:v>2.7150609928932816</c:v>
                </c:pt>
                <c:pt idx="6207">
                  <c:v>1.8318032875631163</c:v>
                </c:pt>
                <c:pt idx="6208">
                  <c:v>0</c:v>
                </c:pt>
                <c:pt idx="6209">
                  <c:v>1.8112771959347906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2.2051213947037143</c:v>
                </c:pt>
                <c:pt idx="6214">
                  <c:v>2.3208733560937991</c:v>
                </c:pt>
                <c:pt idx="6215">
                  <c:v>0</c:v>
                </c:pt>
                <c:pt idx="6216">
                  <c:v>0</c:v>
                </c:pt>
                <c:pt idx="6217">
                  <c:v>1.7449721349872767</c:v>
                </c:pt>
                <c:pt idx="6218">
                  <c:v>0</c:v>
                </c:pt>
                <c:pt idx="6219">
                  <c:v>2.7320505050706019</c:v>
                </c:pt>
                <c:pt idx="6220">
                  <c:v>0</c:v>
                </c:pt>
                <c:pt idx="6221">
                  <c:v>1.6173316083832852</c:v>
                </c:pt>
                <c:pt idx="6222">
                  <c:v>0</c:v>
                </c:pt>
                <c:pt idx="6223">
                  <c:v>0</c:v>
                </c:pt>
                <c:pt idx="6224">
                  <c:v>2.4088785163277828</c:v>
                </c:pt>
                <c:pt idx="6225">
                  <c:v>0</c:v>
                </c:pt>
                <c:pt idx="6226">
                  <c:v>1.8240434162295671</c:v>
                </c:pt>
                <c:pt idx="6227">
                  <c:v>0</c:v>
                </c:pt>
                <c:pt idx="6228">
                  <c:v>2.4361376053860204</c:v>
                </c:pt>
                <c:pt idx="6229">
                  <c:v>2.491622475182516</c:v>
                </c:pt>
                <c:pt idx="6230">
                  <c:v>0</c:v>
                </c:pt>
                <c:pt idx="6231">
                  <c:v>0</c:v>
                </c:pt>
                <c:pt idx="6232">
                  <c:v>2.3849204727053124</c:v>
                </c:pt>
                <c:pt idx="6233">
                  <c:v>2.5165867687581915</c:v>
                </c:pt>
                <c:pt idx="6234">
                  <c:v>2.5739680373413512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2.9849395147953244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2.742703431196754</c:v>
                </c:pt>
                <c:pt idx="6250">
                  <c:v>2.4689933453624571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2.1690058428075449</c:v>
                </c:pt>
                <c:pt idx="6258">
                  <c:v>2.860925585474551</c:v>
                </c:pt>
                <c:pt idx="6259">
                  <c:v>2.5751140149591989</c:v>
                </c:pt>
                <c:pt idx="6260">
                  <c:v>0</c:v>
                </c:pt>
                <c:pt idx="6261">
                  <c:v>1.2836559224547122</c:v>
                </c:pt>
                <c:pt idx="6262">
                  <c:v>0</c:v>
                </c:pt>
                <c:pt idx="6263">
                  <c:v>2.6754947169572887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2.5794729449931855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2.8218181552893244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2.3131033693750025</c:v>
                </c:pt>
                <c:pt idx="6288">
                  <c:v>2.489114781843603</c:v>
                </c:pt>
                <c:pt idx="6289">
                  <c:v>2.430796863794439</c:v>
                </c:pt>
                <c:pt idx="6290">
                  <c:v>0</c:v>
                </c:pt>
                <c:pt idx="6291">
                  <c:v>1.0395884464918899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1.5119661378841587</c:v>
                </c:pt>
                <c:pt idx="6297">
                  <c:v>0</c:v>
                </c:pt>
                <c:pt idx="6298">
                  <c:v>2.3119703004692767</c:v>
                </c:pt>
                <c:pt idx="6299">
                  <c:v>0</c:v>
                </c:pt>
                <c:pt idx="6300">
                  <c:v>2.9286684923875792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2.8882738763925913</c:v>
                </c:pt>
                <c:pt idx="6309">
                  <c:v>0</c:v>
                </c:pt>
                <c:pt idx="6310">
                  <c:v>0</c:v>
                </c:pt>
                <c:pt idx="6311">
                  <c:v>2.8698744119692754</c:v>
                </c:pt>
                <c:pt idx="6312">
                  <c:v>2.24628027545943</c:v>
                </c:pt>
                <c:pt idx="6313">
                  <c:v>0</c:v>
                </c:pt>
                <c:pt idx="6314">
                  <c:v>0</c:v>
                </c:pt>
                <c:pt idx="6315">
                  <c:v>2.2540426420913366</c:v>
                </c:pt>
                <c:pt idx="6316">
                  <c:v>2.349197097971448</c:v>
                </c:pt>
                <c:pt idx="6317">
                  <c:v>0</c:v>
                </c:pt>
                <c:pt idx="6318">
                  <c:v>0</c:v>
                </c:pt>
                <c:pt idx="6319">
                  <c:v>1.9948949048380118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2.3412476900485513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2.2345067225242068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2.5791151009500899</c:v>
                </c:pt>
                <c:pt idx="6334">
                  <c:v>2.9635512359116518</c:v>
                </c:pt>
                <c:pt idx="6335">
                  <c:v>2.5190939627986166</c:v>
                </c:pt>
                <c:pt idx="6336">
                  <c:v>0</c:v>
                </c:pt>
                <c:pt idx="6337">
                  <c:v>0</c:v>
                </c:pt>
                <c:pt idx="6338">
                  <c:v>2.6884662384633842</c:v>
                </c:pt>
                <c:pt idx="6339">
                  <c:v>1.0071180060865412</c:v>
                </c:pt>
                <c:pt idx="6340">
                  <c:v>0</c:v>
                </c:pt>
                <c:pt idx="6341">
                  <c:v>0</c:v>
                </c:pt>
                <c:pt idx="6342">
                  <c:v>2.2677012121992166</c:v>
                </c:pt>
                <c:pt idx="6343">
                  <c:v>0</c:v>
                </c:pt>
                <c:pt idx="6344">
                  <c:v>0</c:v>
                </c:pt>
                <c:pt idx="6345">
                  <c:v>2.8849458189939217</c:v>
                </c:pt>
                <c:pt idx="6346">
                  <c:v>0</c:v>
                </c:pt>
                <c:pt idx="6347">
                  <c:v>2.7956484981977678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2.8269413140332733</c:v>
                </c:pt>
                <c:pt idx="6354">
                  <c:v>0</c:v>
                </c:pt>
                <c:pt idx="6355">
                  <c:v>2.5616974555455734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2.2601609281862149</c:v>
                </c:pt>
                <c:pt idx="6360">
                  <c:v>0</c:v>
                </c:pt>
                <c:pt idx="6361">
                  <c:v>0</c:v>
                </c:pt>
                <c:pt idx="6362">
                  <c:v>1.6679369870933742</c:v>
                </c:pt>
                <c:pt idx="6363">
                  <c:v>0</c:v>
                </c:pt>
                <c:pt idx="6364">
                  <c:v>2.7960285285485154</c:v>
                </c:pt>
                <c:pt idx="6365">
                  <c:v>1.5368475063921352</c:v>
                </c:pt>
                <c:pt idx="6366">
                  <c:v>0</c:v>
                </c:pt>
                <c:pt idx="6367">
                  <c:v>2.6861668890688866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2.9006136326425502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2.1314421333507303</c:v>
                </c:pt>
                <c:pt idx="6379">
                  <c:v>2.9612132230433481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1.1720180326810907</c:v>
                </c:pt>
                <c:pt idx="6386">
                  <c:v>0</c:v>
                </c:pt>
                <c:pt idx="6387">
                  <c:v>2.6430280446789909</c:v>
                </c:pt>
                <c:pt idx="6388">
                  <c:v>1.0142167181997412</c:v>
                </c:pt>
                <c:pt idx="6389">
                  <c:v>1.6266432023115991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2.30628920309021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1.2781114249508032</c:v>
                </c:pt>
                <c:pt idx="6403">
                  <c:v>0</c:v>
                </c:pt>
                <c:pt idx="6404">
                  <c:v>2.61153662820373</c:v>
                </c:pt>
                <c:pt idx="6405">
                  <c:v>1.8025227312070853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1.739792610874872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2.7067306262196076</c:v>
                </c:pt>
                <c:pt idx="6418">
                  <c:v>0</c:v>
                </c:pt>
                <c:pt idx="6419">
                  <c:v>1.651676862646529</c:v>
                </c:pt>
                <c:pt idx="6420">
                  <c:v>1.8448908961468411</c:v>
                </c:pt>
                <c:pt idx="6421">
                  <c:v>2.1109504498727949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1.8810206913218586</c:v>
                </c:pt>
                <c:pt idx="6428">
                  <c:v>0</c:v>
                </c:pt>
                <c:pt idx="6429">
                  <c:v>1.3471729661505965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2.5235422732094182</c:v>
                </c:pt>
                <c:pt idx="6434">
                  <c:v>2.9567365683666873</c:v>
                </c:pt>
                <c:pt idx="6435">
                  <c:v>0</c:v>
                </c:pt>
                <c:pt idx="6436">
                  <c:v>2.9488070652167133</c:v>
                </c:pt>
                <c:pt idx="6437">
                  <c:v>0</c:v>
                </c:pt>
                <c:pt idx="6438">
                  <c:v>2.8909570027093392</c:v>
                </c:pt>
                <c:pt idx="6439">
                  <c:v>0</c:v>
                </c:pt>
                <c:pt idx="6440">
                  <c:v>1.9663362428619662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2.9825511267444011</c:v>
                </c:pt>
                <c:pt idx="6446">
                  <c:v>0</c:v>
                </c:pt>
                <c:pt idx="6447">
                  <c:v>2.879494378377415</c:v>
                </c:pt>
                <c:pt idx="6448">
                  <c:v>2.1393317201387587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2.5911649103444407</c:v>
                </c:pt>
                <c:pt idx="6462">
                  <c:v>2.2251144156730991</c:v>
                </c:pt>
                <c:pt idx="6463">
                  <c:v>0</c:v>
                </c:pt>
                <c:pt idx="6464">
                  <c:v>2.9669298623261851</c:v>
                </c:pt>
                <c:pt idx="6465">
                  <c:v>0</c:v>
                </c:pt>
                <c:pt idx="6466">
                  <c:v>1.9622305849605803</c:v>
                </c:pt>
                <c:pt idx="6467">
                  <c:v>1.606485032568199</c:v>
                </c:pt>
                <c:pt idx="6468">
                  <c:v>0</c:v>
                </c:pt>
                <c:pt idx="6469">
                  <c:v>1.5417398818978669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2.7000470700295702</c:v>
                </c:pt>
                <c:pt idx="6476">
                  <c:v>0</c:v>
                </c:pt>
                <c:pt idx="6477">
                  <c:v>0</c:v>
                </c:pt>
                <c:pt idx="6478">
                  <c:v>2.964680003139943</c:v>
                </c:pt>
                <c:pt idx="6479">
                  <c:v>2.8691702066503302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1.5955586488747326</c:v>
                </c:pt>
                <c:pt idx="6488">
                  <c:v>2.5326606811910626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0.5983103725626332</c:v>
                </c:pt>
                <c:pt idx="6493">
                  <c:v>0</c:v>
                </c:pt>
                <c:pt idx="6494">
                  <c:v>2.0161925733882571</c:v>
                </c:pt>
                <c:pt idx="6495">
                  <c:v>0</c:v>
                </c:pt>
                <c:pt idx="6496">
                  <c:v>2.1649179653608726</c:v>
                </c:pt>
                <c:pt idx="6497">
                  <c:v>0</c:v>
                </c:pt>
                <c:pt idx="6498">
                  <c:v>2.8184350169623507</c:v>
                </c:pt>
                <c:pt idx="6499">
                  <c:v>0</c:v>
                </c:pt>
                <c:pt idx="6500">
                  <c:v>0</c:v>
                </c:pt>
                <c:pt idx="6501">
                  <c:v>2.5498950106986502</c:v>
                </c:pt>
                <c:pt idx="6502">
                  <c:v>1.7078896064125546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1.9509124978410031</c:v>
                </c:pt>
                <c:pt idx="6507">
                  <c:v>0</c:v>
                </c:pt>
                <c:pt idx="6508">
                  <c:v>2.9514880075358692</c:v>
                </c:pt>
                <c:pt idx="6509">
                  <c:v>2.4454275538193353</c:v>
                </c:pt>
                <c:pt idx="6510">
                  <c:v>2.1568279313453975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1.9410339995587855</c:v>
                </c:pt>
                <c:pt idx="6518">
                  <c:v>0</c:v>
                </c:pt>
                <c:pt idx="6519">
                  <c:v>2.5525527440629543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2.7251767668841786</c:v>
                </c:pt>
                <c:pt idx="6533">
                  <c:v>2.9638271224471375</c:v>
                </c:pt>
                <c:pt idx="6534">
                  <c:v>0</c:v>
                </c:pt>
                <c:pt idx="6535">
                  <c:v>2.5916860049435848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1.6294057547359748</c:v>
                </c:pt>
                <c:pt idx="6544">
                  <c:v>0</c:v>
                </c:pt>
                <c:pt idx="6545">
                  <c:v>0</c:v>
                </c:pt>
                <c:pt idx="6546">
                  <c:v>2.8122936657498854</c:v>
                </c:pt>
                <c:pt idx="6547">
                  <c:v>0</c:v>
                </c:pt>
                <c:pt idx="6548">
                  <c:v>2.0620201033878165</c:v>
                </c:pt>
                <c:pt idx="6549">
                  <c:v>0</c:v>
                </c:pt>
                <c:pt idx="6550">
                  <c:v>2.4296656064603095</c:v>
                </c:pt>
                <c:pt idx="6551">
                  <c:v>2.6406167914100016</c:v>
                </c:pt>
                <c:pt idx="6552">
                  <c:v>0</c:v>
                </c:pt>
                <c:pt idx="6553">
                  <c:v>2.4455218157596237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0.39490147998422198</c:v>
                </c:pt>
                <c:pt idx="6560">
                  <c:v>2.3277817747677565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2.8831504014846665</c:v>
                </c:pt>
                <c:pt idx="6566">
                  <c:v>2.582341056814502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1.8935534566341419</c:v>
                </c:pt>
                <c:pt idx="6573">
                  <c:v>0.74040732624591432</c:v>
                </c:pt>
                <c:pt idx="6574">
                  <c:v>0</c:v>
                </c:pt>
                <c:pt idx="6575">
                  <c:v>0</c:v>
                </c:pt>
                <c:pt idx="6576">
                  <c:v>2.7007653326418035</c:v>
                </c:pt>
                <c:pt idx="6577">
                  <c:v>0</c:v>
                </c:pt>
                <c:pt idx="6578">
                  <c:v>0</c:v>
                </c:pt>
                <c:pt idx="6579">
                  <c:v>2.0310012774835742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2.9289059127771422</c:v>
                </c:pt>
                <c:pt idx="6591">
                  <c:v>2.7173300674064502</c:v>
                </c:pt>
                <c:pt idx="6592">
                  <c:v>0</c:v>
                </c:pt>
                <c:pt idx="6593">
                  <c:v>2.6255585933190773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2.7819693740410658</c:v>
                </c:pt>
                <c:pt idx="6598">
                  <c:v>2.2297828679021605</c:v>
                </c:pt>
                <c:pt idx="6599">
                  <c:v>2.2282587136598688</c:v>
                </c:pt>
                <c:pt idx="6600">
                  <c:v>2.9419090288397651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2.6797504644577028</c:v>
                </c:pt>
                <c:pt idx="6606">
                  <c:v>0</c:v>
                </c:pt>
                <c:pt idx="6607">
                  <c:v>0</c:v>
                </c:pt>
                <c:pt idx="6608">
                  <c:v>2.7710072795301746</c:v>
                </c:pt>
                <c:pt idx="6609">
                  <c:v>2.8989449857043992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2.1133309623010224</c:v>
                </c:pt>
                <c:pt idx="6615">
                  <c:v>2.7236980931202299</c:v>
                </c:pt>
                <c:pt idx="6616">
                  <c:v>1.3205071963991211</c:v>
                </c:pt>
                <c:pt idx="6617">
                  <c:v>0</c:v>
                </c:pt>
                <c:pt idx="6618">
                  <c:v>1.8373979052627931</c:v>
                </c:pt>
                <c:pt idx="6619">
                  <c:v>0</c:v>
                </c:pt>
                <c:pt idx="6620">
                  <c:v>2.8999679952422972</c:v>
                </c:pt>
                <c:pt idx="6621">
                  <c:v>0</c:v>
                </c:pt>
                <c:pt idx="6622">
                  <c:v>0</c:v>
                </c:pt>
                <c:pt idx="6623">
                  <c:v>1.0962562590047693</c:v>
                </c:pt>
                <c:pt idx="6624">
                  <c:v>0</c:v>
                </c:pt>
                <c:pt idx="6625">
                  <c:v>0</c:v>
                </c:pt>
                <c:pt idx="6626">
                  <c:v>2.5130544053627202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1.8420891233763073</c:v>
                </c:pt>
                <c:pt idx="6635">
                  <c:v>0</c:v>
                </c:pt>
                <c:pt idx="6636">
                  <c:v>0</c:v>
                </c:pt>
                <c:pt idx="6637">
                  <c:v>2.7345148812576703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1.1743254591251371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1.9464995965395058</c:v>
                </c:pt>
                <c:pt idx="6652">
                  <c:v>2.2473803314845688</c:v>
                </c:pt>
                <c:pt idx="6653">
                  <c:v>0</c:v>
                </c:pt>
                <c:pt idx="6654">
                  <c:v>0</c:v>
                </c:pt>
                <c:pt idx="6655">
                  <c:v>1.9808409583780633</c:v>
                </c:pt>
                <c:pt idx="6656">
                  <c:v>2.6385837872262732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2.524595993533111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2.166691943614893</c:v>
                </c:pt>
                <c:pt idx="6672">
                  <c:v>1.5374795150245664</c:v>
                </c:pt>
                <c:pt idx="6673">
                  <c:v>0</c:v>
                </c:pt>
                <c:pt idx="6674">
                  <c:v>2.8634319352357425</c:v>
                </c:pt>
                <c:pt idx="6675">
                  <c:v>0</c:v>
                </c:pt>
                <c:pt idx="6676">
                  <c:v>0.94714386636509962</c:v>
                </c:pt>
                <c:pt idx="6677">
                  <c:v>1.6724233077598158</c:v>
                </c:pt>
                <c:pt idx="6678">
                  <c:v>0</c:v>
                </c:pt>
                <c:pt idx="6679">
                  <c:v>1.3053427264942694</c:v>
                </c:pt>
                <c:pt idx="6680">
                  <c:v>0</c:v>
                </c:pt>
                <c:pt idx="6681">
                  <c:v>0</c:v>
                </c:pt>
                <c:pt idx="6682">
                  <c:v>1.8057841752605519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2.5506925868531467</c:v>
                </c:pt>
                <c:pt idx="6688">
                  <c:v>0</c:v>
                </c:pt>
                <c:pt idx="6689">
                  <c:v>1.4324855349734209</c:v>
                </c:pt>
                <c:pt idx="6690">
                  <c:v>2.9769776533490027</c:v>
                </c:pt>
                <c:pt idx="6691">
                  <c:v>2.8434945488151908</c:v>
                </c:pt>
                <c:pt idx="6692">
                  <c:v>0</c:v>
                </c:pt>
                <c:pt idx="6693">
                  <c:v>0</c:v>
                </c:pt>
                <c:pt idx="6694">
                  <c:v>2.8313246811918176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2.9479410712452565</c:v>
                </c:pt>
                <c:pt idx="6700">
                  <c:v>1.8072949418625173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1.7898157352344337</c:v>
                </c:pt>
                <c:pt idx="6706">
                  <c:v>2.3850455110381161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2.3472349899882929</c:v>
                </c:pt>
                <c:pt idx="6711">
                  <c:v>2.5733908876410556</c:v>
                </c:pt>
                <c:pt idx="6712">
                  <c:v>0</c:v>
                </c:pt>
                <c:pt idx="6713">
                  <c:v>2.8532956946368335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0.68522041026608771</c:v>
                </c:pt>
                <c:pt idx="6720">
                  <c:v>2.617632679606575</c:v>
                </c:pt>
                <c:pt idx="6721">
                  <c:v>1.0415610091191922</c:v>
                </c:pt>
                <c:pt idx="6722">
                  <c:v>0</c:v>
                </c:pt>
                <c:pt idx="6723">
                  <c:v>2.5423021889869788</c:v>
                </c:pt>
                <c:pt idx="6724">
                  <c:v>1.8592843366609531</c:v>
                </c:pt>
                <c:pt idx="6725">
                  <c:v>2.5525191876435436</c:v>
                </c:pt>
                <c:pt idx="6726">
                  <c:v>1.3752870834912851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2.1641612420375154</c:v>
                </c:pt>
                <c:pt idx="6733">
                  <c:v>0</c:v>
                </c:pt>
                <c:pt idx="6734">
                  <c:v>1.5139911582313172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2.9987170196168744</c:v>
                </c:pt>
                <c:pt idx="6739">
                  <c:v>2.3800950389103543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2.1365557483557307</c:v>
                </c:pt>
                <c:pt idx="6747">
                  <c:v>0</c:v>
                </c:pt>
                <c:pt idx="6748">
                  <c:v>0</c:v>
                </c:pt>
                <c:pt idx="6749">
                  <c:v>2.6284315625618779</c:v>
                </c:pt>
                <c:pt idx="6750">
                  <c:v>0</c:v>
                </c:pt>
                <c:pt idx="6751">
                  <c:v>2.9347313922740716</c:v>
                </c:pt>
                <c:pt idx="6752">
                  <c:v>0</c:v>
                </c:pt>
                <c:pt idx="6753">
                  <c:v>0</c:v>
                </c:pt>
                <c:pt idx="6754">
                  <c:v>2.409998579346079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2.5220130081213807</c:v>
                </c:pt>
                <c:pt idx="6769">
                  <c:v>2.0752652475217896</c:v>
                </c:pt>
                <c:pt idx="6770">
                  <c:v>0</c:v>
                </c:pt>
                <c:pt idx="6771">
                  <c:v>2.7658376905399287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2.1944484462244556</c:v>
                </c:pt>
                <c:pt idx="6781">
                  <c:v>0</c:v>
                </c:pt>
                <c:pt idx="6782">
                  <c:v>0</c:v>
                </c:pt>
                <c:pt idx="6783">
                  <c:v>0.98269059289478855</c:v>
                </c:pt>
                <c:pt idx="6784">
                  <c:v>2.8733780497280117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2.6111795017424297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2.7861293566653442</c:v>
                </c:pt>
                <c:pt idx="6804">
                  <c:v>0</c:v>
                </c:pt>
                <c:pt idx="6805">
                  <c:v>0.38013018581918601</c:v>
                </c:pt>
                <c:pt idx="6806">
                  <c:v>2.3921946280439328</c:v>
                </c:pt>
                <c:pt idx="6807">
                  <c:v>1.6933303902379628</c:v>
                </c:pt>
                <c:pt idx="6808">
                  <c:v>0</c:v>
                </c:pt>
                <c:pt idx="6809">
                  <c:v>2.5562089939459476</c:v>
                </c:pt>
                <c:pt idx="6810">
                  <c:v>0</c:v>
                </c:pt>
                <c:pt idx="6811">
                  <c:v>0.87863937972689987</c:v>
                </c:pt>
                <c:pt idx="6812">
                  <c:v>1.9855931667870959</c:v>
                </c:pt>
                <c:pt idx="6813">
                  <c:v>1.7486974788481717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2.7867474210148888</c:v>
                </c:pt>
                <c:pt idx="6818">
                  <c:v>0</c:v>
                </c:pt>
                <c:pt idx="6819">
                  <c:v>2.4604798604525504</c:v>
                </c:pt>
                <c:pt idx="6820">
                  <c:v>0</c:v>
                </c:pt>
                <c:pt idx="6821">
                  <c:v>0</c:v>
                </c:pt>
                <c:pt idx="6822">
                  <c:v>2.3385995440137073</c:v>
                </c:pt>
                <c:pt idx="6823">
                  <c:v>2.4388577242993472</c:v>
                </c:pt>
                <c:pt idx="6824">
                  <c:v>0</c:v>
                </c:pt>
                <c:pt idx="6825">
                  <c:v>2.2954252836254674</c:v>
                </c:pt>
                <c:pt idx="6826">
                  <c:v>2.9373665718552182</c:v>
                </c:pt>
                <c:pt idx="6827">
                  <c:v>0</c:v>
                </c:pt>
                <c:pt idx="6828">
                  <c:v>2.8192247286333103</c:v>
                </c:pt>
                <c:pt idx="6829">
                  <c:v>0</c:v>
                </c:pt>
                <c:pt idx="6830">
                  <c:v>1.8711568558576279</c:v>
                </c:pt>
                <c:pt idx="6831">
                  <c:v>0</c:v>
                </c:pt>
                <c:pt idx="6832">
                  <c:v>2.5866911706741069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2.4173635692515285</c:v>
                </c:pt>
                <c:pt idx="6838">
                  <c:v>1.7055425269534235</c:v>
                </c:pt>
                <c:pt idx="6839">
                  <c:v>0</c:v>
                </c:pt>
                <c:pt idx="6840">
                  <c:v>2.6704239421490508</c:v>
                </c:pt>
                <c:pt idx="6841">
                  <c:v>0</c:v>
                </c:pt>
                <c:pt idx="6842">
                  <c:v>0</c:v>
                </c:pt>
                <c:pt idx="6843">
                  <c:v>2.4634726911615434</c:v>
                </c:pt>
                <c:pt idx="6844">
                  <c:v>0.90576517160983394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2.5430621235531796</c:v>
                </c:pt>
                <c:pt idx="6850">
                  <c:v>0</c:v>
                </c:pt>
                <c:pt idx="6851">
                  <c:v>2.2566973141963809</c:v>
                </c:pt>
                <c:pt idx="6852">
                  <c:v>2.008386782805633</c:v>
                </c:pt>
                <c:pt idx="6853">
                  <c:v>0</c:v>
                </c:pt>
                <c:pt idx="6854">
                  <c:v>2.0530115684755774</c:v>
                </c:pt>
                <c:pt idx="6855">
                  <c:v>0</c:v>
                </c:pt>
                <c:pt idx="6856">
                  <c:v>2.7281781844112993</c:v>
                </c:pt>
                <c:pt idx="6857">
                  <c:v>2.0020922675033765</c:v>
                </c:pt>
                <c:pt idx="6858">
                  <c:v>0</c:v>
                </c:pt>
                <c:pt idx="6859">
                  <c:v>0</c:v>
                </c:pt>
                <c:pt idx="6860">
                  <c:v>2.2806698842364321</c:v>
                </c:pt>
                <c:pt idx="6861">
                  <c:v>2.3334048314950797</c:v>
                </c:pt>
                <c:pt idx="6862">
                  <c:v>0</c:v>
                </c:pt>
                <c:pt idx="6863">
                  <c:v>1.4379046563788918</c:v>
                </c:pt>
                <c:pt idx="6864">
                  <c:v>0</c:v>
                </c:pt>
                <c:pt idx="6865">
                  <c:v>0</c:v>
                </c:pt>
                <c:pt idx="6866">
                  <c:v>2.7113910780006796</c:v>
                </c:pt>
                <c:pt idx="6867">
                  <c:v>0</c:v>
                </c:pt>
                <c:pt idx="6868">
                  <c:v>1.0450618488596701</c:v>
                </c:pt>
                <c:pt idx="6869">
                  <c:v>0</c:v>
                </c:pt>
                <c:pt idx="6870">
                  <c:v>2.7800225996620331</c:v>
                </c:pt>
                <c:pt idx="6871">
                  <c:v>1.914109281331928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2.5604236212510982</c:v>
                </c:pt>
                <c:pt idx="6876">
                  <c:v>2.6025575064137563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2.2372967069379852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2.9698830148338398</c:v>
                </c:pt>
                <c:pt idx="6893">
                  <c:v>0</c:v>
                </c:pt>
                <c:pt idx="6894">
                  <c:v>2.8638074441140193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1.4821966563491125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2.2912528299213983</c:v>
                </c:pt>
                <c:pt idx="6904">
                  <c:v>2.8459914699628026</c:v>
                </c:pt>
                <c:pt idx="6905">
                  <c:v>1.8262848365356943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2.1106668151279497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1.5147469511371445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2.3215764888183217</c:v>
                </c:pt>
                <c:pt idx="6921">
                  <c:v>1.3744055156922894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1.1698156155712918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1.4338747020279481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2.5956791239907093</c:v>
                </c:pt>
                <c:pt idx="6938">
                  <c:v>0</c:v>
                </c:pt>
                <c:pt idx="6939">
                  <c:v>2.8215328033104443</c:v>
                </c:pt>
                <c:pt idx="6940">
                  <c:v>0</c:v>
                </c:pt>
                <c:pt idx="6941">
                  <c:v>0</c:v>
                </c:pt>
                <c:pt idx="6942">
                  <c:v>1.9602538547616395</c:v>
                </c:pt>
                <c:pt idx="6943">
                  <c:v>0</c:v>
                </c:pt>
                <c:pt idx="6944">
                  <c:v>2.2374389787255526</c:v>
                </c:pt>
                <c:pt idx="6945">
                  <c:v>0</c:v>
                </c:pt>
                <c:pt idx="6946">
                  <c:v>2.5746087983691703</c:v>
                </c:pt>
                <c:pt idx="6947">
                  <c:v>0</c:v>
                </c:pt>
                <c:pt idx="6948">
                  <c:v>1.0535128271371748</c:v>
                </c:pt>
                <c:pt idx="6949">
                  <c:v>0</c:v>
                </c:pt>
                <c:pt idx="6950">
                  <c:v>0</c:v>
                </c:pt>
                <c:pt idx="6951">
                  <c:v>1.988955248222108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2.8811770535716246</c:v>
                </c:pt>
                <c:pt idx="6965">
                  <c:v>0</c:v>
                </c:pt>
                <c:pt idx="6966">
                  <c:v>1.4932385373914605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2.4007736003000519</c:v>
                </c:pt>
                <c:pt idx="6972">
                  <c:v>2.8952073482562013</c:v>
                </c:pt>
                <c:pt idx="6973">
                  <c:v>0</c:v>
                </c:pt>
                <c:pt idx="6974">
                  <c:v>2.9340112369315205</c:v>
                </c:pt>
                <c:pt idx="6975">
                  <c:v>2.6412656525120002</c:v>
                </c:pt>
                <c:pt idx="6976">
                  <c:v>2.0839828454389604</c:v>
                </c:pt>
                <c:pt idx="6977">
                  <c:v>0</c:v>
                </c:pt>
                <c:pt idx="6978">
                  <c:v>2.7784121705395428</c:v>
                </c:pt>
                <c:pt idx="6979">
                  <c:v>2.7668779828312831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2.0966080648614902</c:v>
                </c:pt>
                <c:pt idx="6984">
                  <c:v>2.2876836887313106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2.2794353672679679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2.4897212538314588</c:v>
                </c:pt>
                <c:pt idx="6993">
                  <c:v>2.9237072753604694</c:v>
                </c:pt>
                <c:pt idx="6994">
                  <c:v>0</c:v>
                </c:pt>
                <c:pt idx="6995">
                  <c:v>0</c:v>
                </c:pt>
                <c:pt idx="6996">
                  <c:v>2.985854937710775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2.0730321831780847</c:v>
                </c:pt>
                <c:pt idx="7005">
                  <c:v>0</c:v>
                </c:pt>
                <c:pt idx="7006">
                  <c:v>2.2154097533550203</c:v>
                </c:pt>
                <c:pt idx="7007">
                  <c:v>1.9540850584553517</c:v>
                </c:pt>
                <c:pt idx="7008">
                  <c:v>0</c:v>
                </c:pt>
                <c:pt idx="7009">
                  <c:v>2.7654213479155327</c:v>
                </c:pt>
                <c:pt idx="7010">
                  <c:v>0</c:v>
                </c:pt>
                <c:pt idx="7011">
                  <c:v>2.3934500100334426</c:v>
                </c:pt>
                <c:pt idx="7012">
                  <c:v>1.4333654045653283</c:v>
                </c:pt>
                <c:pt idx="7013">
                  <c:v>0</c:v>
                </c:pt>
                <c:pt idx="7014">
                  <c:v>0</c:v>
                </c:pt>
                <c:pt idx="7015">
                  <c:v>2.8891824788717817</c:v>
                </c:pt>
                <c:pt idx="7016">
                  <c:v>0</c:v>
                </c:pt>
                <c:pt idx="7017">
                  <c:v>0</c:v>
                </c:pt>
                <c:pt idx="7018">
                  <c:v>0.3766874261897345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2.8605665659418276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1.3323203078516754</c:v>
                </c:pt>
                <c:pt idx="7031">
                  <c:v>1.6735743549559987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0.90448355744950082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2.846466478814258</c:v>
                </c:pt>
                <c:pt idx="7046">
                  <c:v>0</c:v>
                </c:pt>
                <c:pt idx="7047">
                  <c:v>2.9576447352488549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2.5630897007119251</c:v>
                </c:pt>
                <c:pt idx="7052">
                  <c:v>2.9422721122460898</c:v>
                </c:pt>
                <c:pt idx="7053">
                  <c:v>2.7404059065827964</c:v>
                </c:pt>
                <c:pt idx="7054">
                  <c:v>1.5699750046206629</c:v>
                </c:pt>
                <c:pt idx="7055">
                  <c:v>2.9384506548085332</c:v>
                </c:pt>
                <c:pt idx="7056">
                  <c:v>2.4794567575404605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1.2029973724711802</c:v>
                </c:pt>
                <c:pt idx="7062">
                  <c:v>2.819041405238417</c:v>
                </c:pt>
                <c:pt idx="7063">
                  <c:v>1.7360332274731194</c:v>
                </c:pt>
                <c:pt idx="7064">
                  <c:v>0</c:v>
                </c:pt>
                <c:pt idx="7065">
                  <c:v>2.2455259048567116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2.8555585899153209</c:v>
                </c:pt>
                <c:pt idx="7072">
                  <c:v>2.1372478561541666</c:v>
                </c:pt>
                <c:pt idx="7073">
                  <c:v>1.8931120336763283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2.4554129599465409</c:v>
                </c:pt>
                <c:pt idx="7081">
                  <c:v>0</c:v>
                </c:pt>
                <c:pt idx="7082">
                  <c:v>1.5819914268989932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1.7793912551517057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2.7059063860218133</c:v>
                </c:pt>
                <c:pt idx="7092">
                  <c:v>2.3076984394397093</c:v>
                </c:pt>
                <c:pt idx="7093">
                  <c:v>0</c:v>
                </c:pt>
                <c:pt idx="7094">
                  <c:v>2.8877696971765823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2.2699315892734511</c:v>
                </c:pt>
                <c:pt idx="7099">
                  <c:v>2.8963784818113227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2.3038924101038107</c:v>
                </c:pt>
                <c:pt idx="7106">
                  <c:v>2.1505832231406479</c:v>
                </c:pt>
                <c:pt idx="7107">
                  <c:v>0</c:v>
                </c:pt>
                <c:pt idx="7108">
                  <c:v>2.1321716767955818</c:v>
                </c:pt>
                <c:pt idx="7109">
                  <c:v>2.0009590660932917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1.8508018536332482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2.3716484899449877</c:v>
                </c:pt>
                <c:pt idx="7121">
                  <c:v>0</c:v>
                </c:pt>
                <c:pt idx="7122">
                  <c:v>1.2816906613906984</c:v>
                </c:pt>
                <c:pt idx="7123">
                  <c:v>2.3985317662368368</c:v>
                </c:pt>
                <c:pt idx="7124">
                  <c:v>0</c:v>
                </c:pt>
                <c:pt idx="7125">
                  <c:v>2.337934722434245</c:v>
                </c:pt>
                <c:pt idx="7126">
                  <c:v>2.8781177129812301</c:v>
                </c:pt>
                <c:pt idx="7127">
                  <c:v>2.8503757834555459</c:v>
                </c:pt>
                <c:pt idx="7128">
                  <c:v>0</c:v>
                </c:pt>
                <c:pt idx="7129">
                  <c:v>2.8298778735387007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2.7567590175699181</c:v>
                </c:pt>
                <c:pt idx="7139">
                  <c:v>2.9642629206632858</c:v>
                </c:pt>
                <c:pt idx="7140">
                  <c:v>0</c:v>
                </c:pt>
                <c:pt idx="7141">
                  <c:v>0</c:v>
                </c:pt>
                <c:pt idx="7142">
                  <c:v>2.6790430102340066</c:v>
                </c:pt>
                <c:pt idx="7143">
                  <c:v>2.4063728975310568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2.8955786952241556</c:v>
                </c:pt>
                <c:pt idx="7148">
                  <c:v>0</c:v>
                </c:pt>
                <c:pt idx="7149">
                  <c:v>2.3712352996113601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1.7740764395733608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2.8198752214701415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1.2149924540033576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2.9775415208527294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2.6621855752203452</c:v>
                </c:pt>
                <c:pt idx="7174">
                  <c:v>2.658767548780717</c:v>
                </c:pt>
                <c:pt idx="7175">
                  <c:v>2.5945316576245778</c:v>
                </c:pt>
                <c:pt idx="7176">
                  <c:v>2.7797893802151985</c:v>
                </c:pt>
                <c:pt idx="7177">
                  <c:v>0</c:v>
                </c:pt>
                <c:pt idx="7178">
                  <c:v>2.8593761691293258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1.3756061744046253</c:v>
                </c:pt>
                <c:pt idx="7184">
                  <c:v>0</c:v>
                </c:pt>
                <c:pt idx="7185">
                  <c:v>2.6855056061345808</c:v>
                </c:pt>
                <c:pt idx="7186">
                  <c:v>0</c:v>
                </c:pt>
                <c:pt idx="7187">
                  <c:v>0</c:v>
                </c:pt>
                <c:pt idx="7188">
                  <c:v>2.4363052192967576</c:v>
                </c:pt>
                <c:pt idx="7189">
                  <c:v>2.1504849504013155</c:v>
                </c:pt>
                <c:pt idx="7190">
                  <c:v>2.8208599814804742</c:v>
                </c:pt>
                <c:pt idx="7191">
                  <c:v>2.997999359161065</c:v>
                </c:pt>
                <c:pt idx="7192">
                  <c:v>0</c:v>
                </c:pt>
                <c:pt idx="7193">
                  <c:v>0</c:v>
                </c:pt>
                <c:pt idx="7194">
                  <c:v>2.5248220435305702</c:v>
                </c:pt>
                <c:pt idx="7195">
                  <c:v>2.1015859005187174</c:v>
                </c:pt>
                <c:pt idx="7196">
                  <c:v>0</c:v>
                </c:pt>
                <c:pt idx="7197">
                  <c:v>2.8556851137359556</c:v>
                </c:pt>
                <c:pt idx="7198">
                  <c:v>0</c:v>
                </c:pt>
                <c:pt idx="7199">
                  <c:v>2.6717241787206691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2.7009146164272924</c:v>
                </c:pt>
                <c:pt idx="7204">
                  <c:v>0</c:v>
                </c:pt>
                <c:pt idx="7205">
                  <c:v>1.8907303896480097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2.944066992964395</c:v>
                </c:pt>
                <c:pt idx="7212">
                  <c:v>0</c:v>
                </c:pt>
                <c:pt idx="7213">
                  <c:v>2.8199768415737623</c:v>
                </c:pt>
                <c:pt idx="7214">
                  <c:v>0.84990875284815126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2.8686418971695034</c:v>
                </c:pt>
                <c:pt idx="7221">
                  <c:v>2.6744225950690512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2.0643512213034141</c:v>
                </c:pt>
                <c:pt idx="7226">
                  <c:v>0</c:v>
                </c:pt>
                <c:pt idx="7227">
                  <c:v>1.1327984006403258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1.9646568024576565</c:v>
                </c:pt>
                <c:pt idx="7240">
                  <c:v>0</c:v>
                </c:pt>
                <c:pt idx="7241">
                  <c:v>0</c:v>
                </c:pt>
                <c:pt idx="7242">
                  <c:v>1.9558026071003474</c:v>
                </c:pt>
                <c:pt idx="7243">
                  <c:v>0</c:v>
                </c:pt>
                <c:pt idx="7244">
                  <c:v>2.120616161133706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2.1612337291047616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2.4105936525539917</c:v>
                </c:pt>
                <c:pt idx="7260">
                  <c:v>2.5603171293579736</c:v>
                </c:pt>
                <c:pt idx="7261">
                  <c:v>2.731596656859514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2.3284393081486079</c:v>
                </c:pt>
                <c:pt idx="7273">
                  <c:v>2.8128927294779031</c:v>
                </c:pt>
                <c:pt idx="7274">
                  <c:v>0</c:v>
                </c:pt>
                <c:pt idx="7275">
                  <c:v>1.9610939292132725</c:v>
                </c:pt>
                <c:pt idx="7276">
                  <c:v>0</c:v>
                </c:pt>
                <c:pt idx="7277">
                  <c:v>0</c:v>
                </c:pt>
                <c:pt idx="7278">
                  <c:v>2.1531710343296639</c:v>
                </c:pt>
                <c:pt idx="7279">
                  <c:v>2.1548330475091269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2.978676896016081</c:v>
                </c:pt>
                <c:pt idx="7286">
                  <c:v>2.6745008335733669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2.3194050060507321</c:v>
                </c:pt>
                <c:pt idx="7292">
                  <c:v>0</c:v>
                </c:pt>
                <c:pt idx="7293">
                  <c:v>2.362273364349285</c:v>
                </c:pt>
                <c:pt idx="7294">
                  <c:v>2.0260654596844971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1.4938307645100379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2.5334935603628277</c:v>
                </c:pt>
                <c:pt idx="7312">
                  <c:v>2.2310565659820947</c:v>
                </c:pt>
                <c:pt idx="7313">
                  <c:v>2.6248550783558464</c:v>
                </c:pt>
                <c:pt idx="7314">
                  <c:v>0</c:v>
                </c:pt>
                <c:pt idx="7315">
                  <c:v>2.2465756006007092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2.343205930140174</c:v>
                </c:pt>
                <c:pt idx="7323">
                  <c:v>0</c:v>
                </c:pt>
                <c:pt idx="7324">
                  <c:v>0</c:v>
                </c:pt>
                <c:pt idx="7325">
                  <c:v>1.4534641256289453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2.4969969325824772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2.7733741861960866</c:v>
                </c:pt>
                <c:pt idx="7336">
                  <c:v>1.8222513590530443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1.6703731361817438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2.6858263245950122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2.0696474696690186</c:v>
                </c:pt>
                <c:pt idx="7351">
                  <c:v>0</c:v>
                </c:pt>
                <c:pt idx="7352">
                  <c:v>0</c:v>
                </c:pt>
                <c:pt idx="7353">
                  <c:v>1.5730359907176843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1.7836164594907338</c:v>
                </c:pt>
                <c:pt idx="7358">
                  <c:v>0</c:v>
                </c:pt>
                <c:pt idx="7359">
                  <c:v>2.3749889606431198</c:v>
                </c:pt>
                <c:pt idx="7360">
                  <c:v>0</c:v>
                </c:pt>
                <c:pt idx="7361">
                  <c:v>0</c:v>
                </c:pt>
                <c:pt idx="7362">
                  <c:v>2.3737469165352918</c:v>
                </c:pt>
                <c:pt idx="7363">
                  <c:v>0</c:v>
                </c:pt>
                <c:pt idx="7364">
                  <c:v>2.6166533693682341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2.8576970207977963</c:v>
                </c:pt>
                <c:pt idx="7369">
                  <c:v>1.9866385013621082</c:v>
                </c:pt>
                <c:pt idx="7370">
                  <c:v>0</c:v>
                </c:pt>
                <c:pt idx="7371">
                  <c:v>0</c:v>
                </c:pt>
                <c:pt idx="7372">
                  <c:v>1.5513640275179132</c:v>
                </c:pt>
                <c:pt idx="7373">
                  <c:v>1.8730292515867841</c:v>
                </c:pt>
                <c:pt idx="7374">
                  <c:v>2.2932500859756524</c:v>
                </c:pt>
                <c:pt idx="7375">
                  <c:v>1.2556967016857956</c:v>
                </c:pt>
                <c:pt idx="7376">
                  <c:v>2.3066501678123075</c:v>
                </c:pt>
                <c:pt idx="7377">
                  <c:v>1.8758260585814313</c:v>
                </c:pt>
                <c:pt idx="7378">
                  <c:v>2.9973020581356327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2.8640819151060946</c:v>
                </c:pt>
                <c:pt idx="7394">
                  <c:v>0</c:v>
                </c:pt>
                <c:pt idx="7395">
                  <c:v>0</c:v>
                </c:pt>
                <c:pt idx="7396">
                  <c:v>2.5942170648232592</c:v>
                </c:pt>
                <c:pt idx="7397">
                  <c:v>0</c:v>
                </c:pt>
                <c:pt idx="7398">
                  <c:v>0</c:v>
                </c:pt>
                <c:pt idx="7399">
                  <c:v>2.3930612554963901</c:v>
                </c:pt>
                <c:pt idx="7400">
                  <c:v>0</c:v>
                </c:pt>
                <c:pt idx="7401">
                  <c:v>2.2461778859941184</c:v>
                </c:pt>
                <c:pt idx="7402">
                  <c:v>0</c:v>
                </c:pt>
                <c:pt idx="7403">
                  <c:v>0</c:v>
                </c:pt>
                <c:pt idx="7404">
                  <c:v>1.515266915527169</c:v>
                </c:pt>
                <c:pt idx="7405">
                  <c:v>0</c:v>
                </c:pt>
                <c:pt idx="7406">
                  <c:v>0</c:v>
                </c:pt>
                <c:pt idx="7407">
                  <c:v>2.3385845420071014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2.077392637867411</c:v>
                </c:pt>
                <c:pt idx="7412">
                  <c:v>2.4235515247240205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2.6047326585229533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2.9541957544333832</c:v>
                </c:pt>
                <c:pt idx="7427">
                  <c:v>1.9749709275805778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2.1315039519071846</c:v>
                </c:pt>
                <c:pt idx="7432">
                  <c:v>0</c:v>
                </c:pt>
                <c:pt idx="7433">
                  <c:v>2.9044237300211964</c:v>
                </c:pt>
                <c:pt idx="7434">
                  <c:v>2.9682516049073029</c:v>
                </c:pt>
                <c:pt idx="7435">
                  <c:v>2.8383252494218238</c:v>
                </c:pt>
                <c:pt idx="7436">
                  <c:v>2.3195890980960647</c:v>
                </c:pt>
                <c:pt idx="7437">
                  <c:v>2.4116671792376518</c:v>
                </c:pt>
                <c:pt idx="7438">
                  <c:v>0</c:v>
                </c:pt>
                <c:pt idx="7439">
                  <c:v>2.0244128993083064</c:v>
                </c:pt>
                <c:pt idx="7440">
                  <c:v>2.3612235443992668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2.3228643235252879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2.7687858269067585</c:v>
                </c:pt>
                <c:pt idx="7450">
                  <c:v>0</c:v>
                </c:pt>
                <c:pt idx="7451">
                  <c:v>2.4461306890940087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2.7697210546178499</c:v>
                </c:pt>
                <c:pt idx="7456">
                  <c:v>1.2611146585807074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2.2973820998596559</c:v>
                </c:pt>
                <c:pt idx="7463">
                  <c:v>1.5607157605570512</c:v>
                </c:pt>
                <c:pt idx="7464">
                  <c:v>2.9059783406767479</c:v>
                </c:pt>
                <c:pt idx="7465">
                  <c:v>0</c:v>
                </c:pt>
                <c:pt idx="7466">
                  <c:v>0</c:v>
                </c:pt>
                <c:pt idx="7467">
                  <c:v>1.9752890517459243</c:v>
                </c:pt>
                <c:pt idx="7468">
                  <c:v>0</c:v>
                </c:pt>
                <c:pt idx="7469">
                  <c:v>2.0701233260988507</c:v>
                </c:pt>
                <c:pt idx="7470">
                  <c:v>2.9778962535095919</c:v>
                </c:pt>
                <c:pt idx="7471">
                  <c:v>2.8615876642038316</c:v>
                </c:pt>
                <c:pt idx="7472">
                  <c:v>1.8842477909173432</c:v>
                </c:pt>
                <c:pt idx="7473">
                  <c:v>2.67308227995224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2.8541210707938065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2.9304384069253135</c:v>
                </c:pt>
                <c:pt idx="7482">
                  <c:v>2.6713181478839658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1.1940343106757085</c:v>
                </c:pt>
                <c:pt idx="7487">
                  <c:v>0</c:v>
                </c:pt>
                <c:pt idx="7488">
                  <c:v>2.6476599381188319</c:v>
                </c:pt>
                <c:pt idx="7489">
                  <c:v>2.6791216044475328</c:v>
                </c:pt>
                <c:pt idx="7490">
                  <c:v>0</c:v>
                </c:pt>
                <c:pt idx="7491">
                  <c:v>2.8971652095602298</c:v>
                </c:pt>
                <c:pt idx="7492">
                  <c:v>0</c:v>
                </c:pt>
                <c:pt idx="7493">
                  <c:v>2.8116896896827717</c:v>
                </c:pt>
                <c:pt idx="7494">
                  <c:v>1.979408326090526</c:v>
                </c:pt>
                <c:pt idx="7495">
                  <c:v>0</c:v>
                </c:pt>
                <c:pt idx="7496">
                  <c:v>2.7608459161665651</c:v>
                </c:pt>
                <c:pt idx="7497">
                  <c:v>0</c:v>
                </c:pt>
                <c:pt idx="7498">
                  <c:v>1.5251069482759196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2.16326108893956</c:v>
                </c:pt>
                <c:pt idx="7503">
                  <c:v>0</c:v>
                </c:pt>
                <c:pt idx="7504">
                  <c:v>2.6370473052862193</c:v>
                </c:pt>
                <c:pt idx="7505">
                  <c:v>0</c:v>
                </c:pt>
                <c:pt idx="7506">
                  <c:v>0.61775032092932869</c:v>
                </c:pt>
                <c:pt idx="7507">
                  <c:v>2.4900292413226488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2.6879818286641672</c:v>
                </c:pt>
                <c:pt idx="7513">
                  <c:v>1.4772543988226041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2.5805626574122034</c:v>
                </c:pt>
                <c:pt idx="7518">
                  <c:v>1.7108626094537187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2.1493822479630156</c:v>
                </c:pt>
                <c:pt idx="7523">
                  <c:v>0</c:v>
                </c:pt>
                <c:pt idx="7524">
                  <c:v>0</c:v>
                </c:pt>
                <c:pt idx="7525">
                  <c:v>2.1002726467727921</c:v>
                </c:pt>
                <c:pt idx="7526">
                  <c:v>1.6616513048541233</c:v>
                </c:pt>
                <c:pt idx="7527">
                  <c:v>1.8987155037793833</c:v>
                </c:pt>
                <c:pt idx="7528">
                  <c:v>2.6362648497056043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1.004641916759424</c:v>
                </c:pt>
                <c:pt idx="7534">
                  <c:v>0</c:v>
                </c:pt>
                <c:pt idx="7535">
                  <c:v>0</c:v>
                </c:pt>
                <c:pt idx="7536">
                  <c:v>2.0469374714381172</c:v>
                </c:pt>
                <c:pt idx="7537">
                  <c:v>0</c:v>
                </c:pt>
                <c:pt idx="7538">
                  <c:v>1.3971120273167319</c:v>
                </c:pt>
                <c:pt idx="7539">
                  <c:v>2.6741184448349009</c:v>
                </c:pt>
                <c:pt idx="7540">
                  <c:v>1.5977829387041429</c:v>
                </c:pt>
                <c:pt idx="7541">
                  <c:v>0</c:v>
                </c:pt>
                <c:pt idx="7542">
                  <c:v>2.8783377170560334</c:v>
                </c:pt>
                <c:pt idx="7543">
                  <c:v>1.2541100447360538</c:v>
                </c:pt>
                <c:pt idx="7544">
                  <c:v>0</c:v>
                </c:pt>
                <c:pt idx="7545">
                  <c:v>2.9371515686946803</c:v>
                </c:pt>
                <c:pt idx="7546">
                  <c:v>2.6941704128807538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2.4912610913621593</c:v>
                </c:pt>
                <c:pt idx="7551">
                  <c:v>1.8398661644491621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2.9151151571216034</c:v>
                </c:pt>
                <c:pt idx="7559">
                  <c:v>0</c:v>
                </c:pt>
                <c:pt idx="7560">
                  <c:v>1.953972411983115</c:v>
                </c:pt>
                <c:pt idx="7561">
                  <c:v>1.0065843706678437</c:v>
                </c:pt>
                <c:pt idx="7562">
                  <c:v>0</c:v>
                </c:pt>
                <c:pt idx="7563">
                  <c:v>0</c:v>
                </c:pt>
                <c:pt idx="7564">
                  <c:v>1.3498045252029829</c:v>
                </c:pt>
                <c:pt idx="7565">
                  <c:v>2.8540964359580827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2.7081758464049912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2.9934473785062279</c:v>
                </c:pt>
                <c:pt idx="7577">
                  <c:v>0</c:v>
                </c:pt>
                <c:pt idx="7578">
                  <c:v>0</c:v>
                </c:pt>
                <c:pt idx="7579">
                  <c:v>1.5584793692989725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1.3696977285837126</c:v>
                </c:pt>
                <c:pt idx="7588">
                  <c:v>2.3283086629176957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0.84666859606419653</c:v>
                </c:pt>
                <c:pt idx="7594">
                  <c:v>2.9626115063357297</c:v>
                </c:pt>
                <c:pt idx="7595">
                  <c:v>2.9860369696336915</c:v>
                </c:pt>
                <c:pt idx="7596">
                  <c:v>0</c:v>
                </c:pt>
                <c:pt idx="7597">
                  <c:v>2.3087766344521428</c:v>
                </c:pt>
                <c:pt idx="7598">
                  <c:v>0</c:v>
                </c:pt>
                <c:pt idx="7599">
                  <c:v>1.213231140046628</c:v>
                </c:pt>
                <c:pt idx="7600">
                  <c:v>0</c:v>
                </c:pt>
                <c:pt idx="7601">
                  <c:v>0</c:v>
                </c:pt>
                <c:pt idx="7602">
                  <c:v>2.6556580723162861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2.0133466457542033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2.7248696973374167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1.3160582233380418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2.9880908067519343</c:v>
                </c:pt>
                <c:pt idx="7632">
                  <c:v>0</c:v>
                </c:pt>
                <c:pt idx="7633">
                  <c:v>2.8942541780752209</c:v>
                </c:pt>
                <c:pt idx="7634">
                  <c:v>0</c:v>
                </c:pt>
                <c:pt idx="7635">
                  <c:v>0</c:v>
                </c:pt>
                <c:pt idx="7636">
                  <c:v>2.595324302178823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1.8781809566849659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2.347100254086433</c:v>
                </c:pt>
                <c:pt idx="7646">
                  <c:v>0</c:v>
                </c:pt>
                <c:pt idx="7647">
                  <c:v>2.8895140335525591</c:v>
                </c:pt>
                <c:pt idx="7648">
                  <c:v>0</c:v>
                </c:pt>
                <c:pt idx="7649">
                  <c:v>2.6780218315068867</c:v>
                </c:pt>
                <c:pt idx="7650">
                  <c:v>0</c:v>
                </c:pt>
                <c:pt idx="7651">
                  <c:v>0</c:v>
                </c:pt>
                <c:pt idx="7652">
                  <c:v>2.9091720274460302</c:v>
                </c:pt>
                <c:pt idx="7653">
                  <c:v>0</c:v>
                </c:pt>
                <c:pt idx="7654">
                  <c:v>2.592724702632013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1.1378807836249978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1.2795520555845739</c:v>
                </c:pt>
                <c:pt idx="7665">
                  <c:v>0</c:v>
                </c:pt>
                <c:pt idx="7666">
                  <c:v>0</c:v>
                </c:pt>
                <c:pt idx="7667">
                  <c:v>2.9253655011538022</c:v>
                </c:pt>
                <c:pt idx="7668">
                  <c:v>0</c:v>
                </c:pt>
                <c:pt idx="7669">
                  <c:v>0</c:v>
                </c:pt>
                <c:pt idx="7670">
                  <c:v>1.7501428098154412</c:v>
                </c:pt>
                <c:pt idx="7671">
                  <c:v>2.6279499919485838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2.2024160503411543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1.7669994940933573</c:v>
                </c:pt>
                <c:pt idx="7681">
                  <c:v>0</c:v>
                </c:pt>
                <c:pt idx="7682">
                  <c:v>1.5695919323304186</c:v>
                </c:pt>
                <c:pt idx="7683">
                  <c:v>0</c:v>
                </c:pt>
                <c:pt idx="7684">
                  <c:v>0</c:v>
                </c:pt>
                <c:pt idx="7685">
                  <c:v>1.6527527615523563</c:v>
                </c:pt>
                <c:pt idx="7686">
                  <c:v>0.84148610311990923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2.7827690456949736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2.6541765106907014</c:v>
                </c:pt>
                <c:pt idx="7696">
                  <c:v>0</c:v>
                </c:pt>
                <c:pt idx="7697">
                  <c:v>1.9450883146981808</c:v>
                </c:pt>
                <c:pt idx="7698">
                  <c:v>0</c:v>
                </c:pt>
                <c:pt idx="7699">
                  <c:v>2.8336358110032989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2.4147452240782905</c:v>
                </c:pt>
                <c:pt idx="7704">
                  <c:v>0</c:v>
                </c:pt>
                <c:pt idx="7705">
                  <c:v>2.7055594863576911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2.9045074171377787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2.0305615490169013</c:v>
                </c:pt>
                <c:pt idx="7714">
                  <c:v>0</c:v>
                </c:pt>
                <c:pt idx="7715">
                  <c:v>1.4300703187862249</c:v>
                </c:pt>
                <c:pt idx="7716">
                  <c:v>0</c:v>
                </c:pt>
                <c:pt idx="7717">
                  <c:v>1.1747025093288885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2.0338873233220127</c:v>
                </c:pt>
                <c:pt idx="7722">
                  <c:v>0</c:v>
                </c:pt>
                <c:pt idx="7723">
                  <c:v>2.5146530471013535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2.2003888900855193</c:v>
                </c:pt>
                <c:pt idx="7728">
                  <c:v>0</c:v>
                </c:pt>
                <c:pt idx="7729">
                  <c:v>2.82627683404385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2.0487269907275367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2.6922144951819282</c:v>
                </c:pt>
                <c:pt idx="7744">
                  <c:v>2.9415254198395919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1.9411918894007751</c:v>
                </c:pt>
                <c:pt idx="7750">
                  <c:v>2.8500409050375648</c:v>
                </c:pt>
                <c:pt idx="7751">
                  <c:v>2.9586652564809524</c:v>
                </c:pt>
                <c:pt idx="7752">
                  <c:v>0</c:v>
                </c:pt>
                <c:pt idx="7753">
                  <c:v>2.9397974788755681</c:v>
                </c:pt>
                <c:pt idx="7754">
                  <c:v>2.9434016677015764</c:v>
                </c:pt>
                <c:pt idx="7755">
                  <c:v>0</c:v>
                </c:pt>
                <c:pt idx="7756">
                  <c:v>0</c:v>
                </c:pt>
                <c:pt idx="7757">
                  <c:v>2.5206185260074987</c:v>
                </c:pt>
                <c:pt idx="7758">
                  <c:v>0</c:v>
                </c:pt>
                <c:pt idx="7759">
                  <c:v>2.8094165224030476</c:v>
                </c:pt>
                <c:pt idx="7760">
                  <c:v>0</c:v>
                </c:pt>
                <c:pt idx="7761">
                  <c:v>2.5991862434554966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2.8020701515281878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2.792866085465934</c:v>
                </c:pt>
                <c:pt idx="7778">
                  <c:v>2.5806388515612921</c:v>
                </c:pt>
                <c:pt idx="7779">
                  <c:v>0</c:v>
                </c:pt>
                <c:pt idx="7780">
                  <c:v>0</c:v>
                </c:pt>
                <c:pt idx="7781">
                  <c:v>1.0445303004582533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1.5589607798034053</c:v>
                </c:pt>
                <c:pt idx="7786">
                  <c:v>0</c:v>
                </c:pt>
                <c:pt idx="7787">
                  <c:v>0</c:v>
                </c:pt>
                <c:pt idx="7788">
                  <c:v>2.1586529935171059</c:v>
                </c:pt>
                <c:pt idx="7789">
                  <c:v>0</c:v>
                </c:pt>
                <c:pt idx="7790">
                  <c:v>0</c:v>
                </c:pt>
                <c:pt idx="7791">
                  <c:v>2.440361606080411</c:v>
                </c:pt>
                <c:pt idx="7792">
                  <c:v>2.8085582931986863</c:v>
                </c:pt>
                <c:pt idx="7793">
                  <c:v>0</c:v>
                </c:pt>
                <c:pt idx="7794">
                  <c:v>0</c:v>
                </c:pt>
                <c:pt idx="7795">
                  <c:v>2.938043628903908</c:v>
                </c:pt>
                <c:pt idx="7796">
                  <c:v>0</c:v>
                </c:pt>
                <c:pt idx="7797">
                  <c:v>2.0228854500758149</c:v>
                </c:pt>
                <c:pt idx="7798">
                  <c:v>2.25462676267643</c:v>
                </c:pt>
                <c:pt idx="7799">
                  <c:v>1.4412695858061162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1.7078189919510405</c:v>
                </c:pt>
                <c:pt idx="7807">
                  <c:v>0</c:v>
                </c:pt>
                <c:pt idx="7808">
                  <c:v>2.4665739439481964</c:v>
                </c:pt>
                <c:pt idx="7809">
                  <c:v>2.9003238691012769</c:v>
                </c:pt>
                <c:pt idx="7810">
                  <c:v>2.2558580253097382</c:v>
                </c:pt>
                <c:pt idx="7811">
                  <c:v>2.1992143731632288</c:v>
                </c:pt>
                <c:pt idx="7812">
                  <c:v>2.9296260904284619</c:v>
                </c:pt>
                <c:pt idx="7813">
                  <c:v>0</c:v>
                </c:pt>
                <c:pt idx="7814">
                  <c:v>0</c:v>
                </c:pt>
                <c:pt idx="7815">
                  <c:v>2.9970400985222199</c:v>
                </c:pt>
                <c:pt idx="7816">
                  <c:v>0</c:v>
                </c:pt>
                <c:pt idx="7817">
                  <c:v>2.3583605385666218</c:v>
                </c:pt>
                <c:pt idx="7818">
                  <c:v>1.7856960551854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2.8249690129368727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1.6066324480753196</c:v>
                </c:pt>
                <c:pt idx="7829">
                  <c:v>0</c:v>
                </c:pt>
                <c:pt idx="7830">
                  <c:v>2.5815712424690962</c:v>
                </c:pt>
                <c:pt idx="7831">
                  <c:v>2.4141423919127676</c:v>
                </c:pt>
                <c:pt idx="7832">
                  <c:v>2.2132808417063439</c:v>
                </c:pt>
                <c:pt idx="7833">
                  <c:v>0</c:v>
                </c:pt>
                <c:pt idx="7834">
                  <c:v>2.8336434788152736</c:v>
                </c:pt>
                <c:pt idx="7835">
                  <c:v>2.3859539779894519</c:v>
                </c:pt>
                <c:pt idx="7836">
                  <c:v>1.8881007647751313</c:v>
                </c:pt>
                <c:pt idx="7837">
                  <c:v>0</c:v>
                </c:pt>
                <c:pt idx="7838">
                  <c:v>0</c:v>
                </c:pt>
                <c:pt idx="7839">
                  <c:v>1.6981351624534149</c:v>
                </c:pt>
                <c:pt idx="7840">
                  <c:v>2.9356242117225824</c:v>
                </c:pt>
                <c:pt idx="7841">
                  <c:v>2.3733507009558652</c:v>
                </c:pt>
                <c:pt idx="7842">
                  <c:v>0</c:v>
                </c:pt>
                <c:pt idx="7843">
                  <c:v>2.9936566488562297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2.0664619093450209</c:v>
                </c:pt>
                <c:pt idx="7850">
                  <c:v>1.7253431022868053</c:v>
                </c:pt>
                <c:pt idx="7851">
                  <c:v>0</c:v>
                </c:pt>
                <c:pt idx="7852">
                  <c:v>0</c:v>
                </c:pt>
                <c:pt idx="7853">
                  <c:v>2.7890282350111297</c:v>
                </c:pt>
                <c:pt idx="7854">
                  <c:v>2.2132571728124906</c:v>
                </c:pt>
                <c:pt idx="7855">
                  <c:v>0</c:v>
                </c:pt>
                <c:pt idx="7856">
                  <c:v>0</c:v>
                </c:pt>
                <c:pt idx="7857">
                  <c:v>2.8434651726611349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2.4262458077927027</c:v>
                </c:pt>
                <c:pt idx="7863">
                  <c:v>0</c:v>
                </c:pt>
                <c:pt idx="7864">
                  <c:v>2.8556728656336814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2.8437364199908761</c:v>
                </c:pt>
                <c:pt idx="7870">
                  <c:v>2.419656061252172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2.5727289107758309</c:v>
                </c:pt>
                <c:pt idx="7881">
                  <c:v>0</c:v>
                </c:pt>
                <c:pt idx="7882">
                  <c:v>2.5087262273376947</c:v>
                </c:pt>
                <c:pt idx="7883">
                  <c:v>2.4663001342048378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1.8476345935832144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0.65117581613529774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2.8967560522152302</c:v>
                </c:pt>
                <c:pt idx="7901">
                  <c:v>2.510091553542269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1.3027859595251994</c:v>
                </c:pt>
                <c:pt idx="7909">
                  <c:v>0</c:v>
                </c:pt>
                <c:pt idx="7910">
                  <c:v>0</c:v>
                </c:pt>
                <c:pt idx="7911">
                  <c:v>2.6708967568314606</c:v>
                </c:pt>
                <c:pt idx="7912">
                  <c:v>0</c:v>
                </c:pt>
                <c:pt idx="7913">
                  <c:v>0</c:v>
                </c:pt>
                <c:pt idx="7914">
                  <c:v>2.4568959026674975</c:v>
                </c:pt>
                <c:pt idx="7915">
                  <c:v>0</c:v>
                </c:pt>
                <c:pt idx="7916">
                  <c:v>2.8355723025906423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2.49936196333128</c:v>
                </c:pt>
                <c:pt idx="7925">
                  <c:v>0</c:v>
                </c:pt>
                <c:pt idx="7926">
                  <c:v>1.5274868951742917</c:v>
                </c:pt>
                <c:pt idx="7927">
                  <c:v>1.1459593781505606</c:v>
                </c:pt>
                <c:pt idx="7928">
                  <c:v>1.694509703706311</c:v>
                </c:pt>
                <c:pt idx="7929">
                  <c:v>0.73437392970125226</c:v>
                </c:pt>
                <c:pt idx="7930">
                  <c:v>0</c:v>
                </c:pt>
                <c:pt idx="7931">
                  <c:v>0</c:v>
                </c:pt>
                <c:pt idx="7932">
                  <c:v>1.795226174839941</c:v>
                </c:pt>
                <c:pt idx="7933">
                  <c:v>2.6226455185395463</c:v>
                </c:pt>
                <c:pt idx="7934">
                  <c:v>0</c:v>
                </c:pt>
                <c:pt idx="7935">
                  <c:v>2.8871238110201505</c:v>
                </c:pt>
                <c:pt idx="7936">
                  <c:v>2.1565453253348537</c:v>
                </c:pt>
                <c:pt idx="7937">
                  <c:v>1.9088045031463341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2.2088547336678923</c:v>
                </c:pt>
                <c:pt idx="7943">
                  <c:v>1.3910630014946301</c:v>
                </c:pt>
                <c:pt idx="7944">
                  <c:v>2.4261103949029552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2.0392518067407317</c:v>
                </c:pt>
                <c:pt idx="7950">
                  <c:v>1.9880386839512525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2.3202946479949378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2.668765961925073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2.0539528496459063</c:v>
                </c:pt>
                <c:pt idx="7970">
                  <c:v>1.3705261726425795</c:v>
                </c:pt>
                <c:pt idx="7971">
                  <c:v>0</c:v>
                </c:pt>
                <c:pt idx="7972">
                  <c:v>2.6756618859636521</c:v>
                </c:pt>
                <c:pt idx="7973">
                  <c:v>0</c:v>
                </c:pt>
                <c:pt idx="7974">
                  <c:v>0</c:v>
                </c:pt>
                <c:pt idx="7975">
                  <c:v>2.565944070195866</c:v>
                </c:pt>
                <c:pt idx="7976">
                  <c:v>2.451251971334492</c:v>
                </c:pt>
                <c:pt idx="7977">
                  <c:v>2.8971600525978638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1.7017664564881763</c:v>
                </c:pt>
                <c:pt idx="7985">
                  <c:v>0</c:v>
                </c:pt>
                <c:pt idx="7986">
                  <c:v>2.9352559373278244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2.991998890341927</c:v>
                </c:pt>
                <c:pt idx="7998">
                  <c:v>0.84741127176787601</c:v>
                </c:pt>
                <c:pt idx="7999">
                  <c:v>0</c:v>
                </c:pt>
                <c:pt idx="8000">
                  <c:v>2.996344394491171</c:v>
                </c:pt>
                <c:pt idx="8001">
                  <c:v>2.286493714782051</c:v>
                </c:pt>
                <c:pt idx="8002">
                  <c:v>0</c:v>
                </c:pt>
                <c:pt idx="8003">
                  <c:v>2.9658492587308452</c:v>
                </c:pt>
                <c:pt idx="8004">
                  <c:v>0</c:v>
                </c:pt>
                <c:pt idx="8005">
                  <c:v>1.6289663646188344</c:v>
                </c:pt>
                <c:pt idx="8006">
                  <c:v>0</c:v>
                </c:pt>
                <c:pt idx="8007">
                  <c:v>0</c:v>
                </c:pt>
                <c:pt idx="8008">
                  <c:v>1.1728309954259934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1.1741868987757895</c:v>
                </c:pt>
                <c:pt idx="8013">
                  <c:v>2.9200772777047246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2.9539476219187981</c:v>
                </c:pt>
                <c:pt idx="8020">
                  <c:v>0</c:v>
                </c:pt>
                <c:pt idx="8021">
                  <c:v>0</c:v>
                </c:pt>
                <c:pt idx="8022">
                  <c:v>1.6462670855643231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2.9396141197668193</c:v>
                </c:pt>
                <c:pt idx="8028">
                  <c:v>0</c:v>
                </c:pt>
                <c:pt idx="8029">
                  <c:v>0</c:v>
                </c:pt>
                <c:pt idx="8030">
                  <c:v>2.7905094159319059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1.9921730215654669</c:v>
                </c:pt>
                <c:pt idx="8037">
                  <c:v>0</c:v>
                </c:pt>
                <c:pt idx="8038">
                  <c:v>0</c:v>
                </c:pt>
                <c:pt idx="8039">
                  <c:v>2.8691951667968372</c:v>
                </c:pt>
                <c:pt idx="8040">
                  <c:v>1.985383668082811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1.8729461270574634</c:v>
                </c:pt>
                <c:pt idx="8045">
                  <c:v>0</c:v>
                </c:pt>
                <c:pt idx="8046">
                  <c:v>2.7257382205894105</c:v>
                </c:pt>
                <c:pt idx="8047">
                  <c:v>0</c:v>
                </c:pt>
                <c:pt idx="8048">
                  <c:v>2.8896334323673951</c:v>
                </c:pt>
                <c:pt idx="8049">
                  <c:v>1.5661536432115835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2.7638684777456612</c:v>
                </c:pt>
                <c:pt idx="8054">
                  <c:v>1.3344043658289197</c:v>
                </c:pt>
                <c:pt idx="8055">
                  <c:v>2.0573844828991157</c:v>
                </c:pt>
                <c:pt idx="8056">
                  <c:v>2.5960857700498421</c:v>
                </c:pt>
                <c:pt idx="8057">
                  <c:v>2.8733886936067594</c:v>
                </c:pt>
                <c:pt idx="8058">
                  <c:v>1.6587305820595439</c:v>
                </c:pt>
                <c:pt idx="8059">
                  <c:v>1.9939637842630313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2.2304880019834128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1.761770386511039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2.0202266589597127</c:v>
                </c:pt>
                <c:pt idx="8084">
                  <c:v>0</c:v>
                </c:pt>
                <c:pt idx="8085">
                  <c:v>2.9086292590139466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2.532939204336218</c:v>
                </c:pt>
                <c:pt idx="8090">
                  <c:v>0</c:v>
                </c:pt>
                <c:pt idx="8091">
                  <c:v>2.9757844023749156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2.9307140502627891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1.338570477690648</c:v>
                </c:pt>
                <c:pt idx="8105">
                  <c:v>2.7020965891623856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2.9839837206641131</c:v>
                </c:pt>
                <c:pt idx="8113">
                  <c:v>0</c:v>
                </c:pt>
                <c:pt idx="8114">
                  <c:v>0</c:v>
                </c:pt>
                <c:pt idx="8115">
                  <c:v>1.8518998997630685</c:v>
                </c:pt>
                <c:pt idx="8116">
                  <c:v>2.036909589836819</c:v>
                </c:pt>
                <c:pt idx="8117">
                  <c:v>1.7357830483295964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1.736791776071902</c:v>
                </c:pt>
                <c:pt idx="8122">
                  <c:v>0</c:v>
                </c:pt>
                <c:pt idx="8123">
                  <c:v>1.5808014756673894</c:v>
                </c:pt>
                <c:pt idx="8124">
                  <c:v>0</c:v>
                </c:pt>
                <c:pt idx="8125">
                  <c:v>2.0305078643921672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2.8572655446961113</c:v>
                </c:pt>
                <c:pt idx="8132">
                  <c:v>1.238817322887602</c:v>
                </c:pt>
                <c:pt idx="8133">
                  <c:v>0</c:v>
                </c:pt>
                <c:pt idx="8134">
                  <c:v>2.5901606530833536</c:v>
                </c:pt>
                <c:pt idx="8135">
                  <c:v>0</c:v>
                </c:pt>
                <c:pt idx="8136">
                  <c:v>1.9711853136176718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2.17964661022366</c:v>
                </c:pt>
                <c:pt idx="8141">
                  <c:v>0</c:v>
                </c:pt>
                <c:pt idx="8142">
                  <c:v>2.3695153216685241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2.2174095092612998</c:v>
                </c:pt>
                <c:pt idx="8148">
                  <c:v>2.3793976921059787</c:v>
                </c:pt>
                <c:pt idx="8149">
                  <c:v>0</c:v>
                </c:pt>
                <c:pt idx="8150">
                  <c:v>0</c:v>
                </c:pt>
                <c:pt idx="8151">
                  <c:v>2.8683063425081841</c:v>
                </c:pt>
                <c:pt idx="8152">
                  <c:v>0</c:v>
                </c:pt>
                <c:pt idx="8153">
                  <c:v>0</c:v>
                </c:pt>
                <c:pt idx="8154">
                  <c:v>1.8077640426440087</c:v>
                </c:pt>
                <c:pt idx="8155">
                  <c:v>2.4076136767297251</c:v>
                </c:pt>
                <c:pt idx="8156">
                  <c:v>0</c:v>
                </c:pt>
                <c:pt idx="8157">
                  <c:v>0.6976833533948068</c:v>
                </c:pt>
                <c:pt idx="8158">
                  <c:v>0</c:v>
                </c:pt>
                <c:pt idx="8159">
                  <c:v>0</c:v>
                </c:pt>
                <c:pt idx="8160">
                  <c:v>2.4538754444610991</c:v>
                </c:pt>
                <c:pt idx="8161">
                  <c:v>0</c:v>
                </c:pt>
                <c:pt idx="8162">
                  <c:v>2.7051915888857763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2.7697796842998814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1.235905363590033</c:v>
                </c:pt>
                <c:pt idx="8174">
                  <c:v>2.3906798747847171</c:v>
                </c:pt>
                <c:pt idx="8175">
                  <c:v>0</c:v>
                </c:pt>
                <c:pt idx="8176">
                  <c:v>0</c:v>
                </c:pt>
                <c:pt idx="8177">
                  <c:v>2.5664254285847972</c:v>
                </c:pt>
                <c:pt idx="8178">
                  <c:v>0</c:v>
                </c:pt>
                <c:pt idx="8179">
                  <c:v>2.8054303340663127</c:v>
                </c:pt>
                <c:pt idx="8180">
                  <c:v>2.6667914313991292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2.8913865525366305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2.9860149803769227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2.7263444220180482</c:v>
                </c:pt>
                <c:pt idx="8204">
                  <c:v>2.9334451810257196</c:v>
                </c:pt>
                <c:pt idx="8205">
                  <c:v>2.0505041960510799</c:v>
                </c:pt>
                <c:pt idx="8206">
                  <c:v>1.7364637068234126</c:v>
                </c:pt>
                <c:pt idx="8207">
                  <c:v>2.080474504384354</c:v>
                </c:pt>
                <c:pt idx="8208">
                  <c:v>0</c:v>
                </c:pt>
                <c:pt idx="8209">
                  <c:v>2.9605691935771898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1.8760491203612153</c:v>
                </c:pt>
                <c:pt idx="8216">
                  <c:v>1.9224188906409334</c:v>
                </c:pt>
                <c:pt idx="8217">
                  <c:v>2.7797903737880416</c:v>
                </c:pt>
                <c:pt idx="8218">
                  <c:v>2.951002148480661</c:v>
                </c:pt>
                <c:pt idx="8219">
                  <c:v>0</c:v>
                </c:pt>
                <c:pt idx="8220">
                  <c:v>1.9729780918073605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2.9322108139892973</c:v>
                </c:pt>
                <c:pt idx="8225">
                  <c:v>2.4958617547203144</c:v>
                </c:pt>
                <c:pt idx="8226">
                  <c:v>2.7467252950124754</c:v>
                </c:pt>
                <c:pt idx="8227">
                  <c:v>1.1009817756853311</c:v>
                </c:pt>
                <c:pt idx="8228">
                  <c:v>2.3564277209497786</c:v>
                </c:pt>
                <c:pt idx="8229">
                  <c:v>2.226693296320001</c:v>
                </c:pt>
                <c:pt idx="8230">
                  <c:v>0</c:v>
                </c:pt>
                <c:pt idx="8231">
                  <c:v>1.5433330268379344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2.5988688651727934</c:v>
                </c:pt>
                <c:pt idx="8239">
                  <c:v>2.4583247166780207</c:v>
                </c:pt>
                <c:pt idx="8240">
                  <c:v>2.3699416341481929</c:v>
                </c:pt>
                <c:pt idx="8241">
                  <c:v>2.26686145491855</c:v>
                </c:pt>
                <c:pt idx="8242">
                  <c:v>0</c:v>
                </c:pt>
                <c:pt idx="8243">
                  <c:v>0</c:v>
                </c:pt>
                <c:pt idx="8244">
                  <c:v>2.8158315401066898</c:v>
                </c:pt>
                <c:pt idx="8245">
                  <c:v>2.9544598801949227</c:v>
                </c:pt>
                <c:pt idx="8246">
                  <c:v>2.251392304769364</c:v>
                </c:pt>
                <c:pt idx="8247">
                  <c:v>2.6841930105772591</c:v>
                </c:pt>
                <c:pt idx="8248">
                  <c:v>0</c:v>
                </c:pt>
                <c:pt idx="8249">
                  <c:v>2.9181089107311191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1.3741172186011719</c:v>
                </c:pt>
                <c:pt idx="8256">
                  <c:v>1.6576122088802421</c:v>
                </c:pt>
                <c:pt idx="8257">
                  <c:v>2.5824552264572151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2.9468458340954657</c:v>
                </c:pt>
                <c:pt idx="8262">
                  <c:v>0</c:v>
                </c:pt>
                <c:pt idx="8263">
                  <c:v>0</c:v>
                </c:pt>
                <c:pt idx="8264">
                  <c:v>1.7082652364002648</c:v>
                </c:pt>
                <c:pt idx="8265">
                  <c:v>2.5959150879481019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2.5939459676334859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1.7312526562125168</c:v>
                </c:pt>
                <c:pt idx="8281">
                  <c:v>2.9808622025610885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2.2648822464684168</c:v>
                </c:pt>
                <c:pt idx="8286">
                  <c:v>0</c:v>
                </c:pt>
                <c:pt idx="8287">
                  <c:v>2.7961017984819558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2.8006674070021456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2.8599717095434958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2.7864846077548893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2.4304171736315885</c:v>
                </c:pt>
                <c:pt idx="8318">
                  <c:v>0</c:v>
                </c:pt>
                <c:pt idx="8319">
                  <c:v>2.6376866532203835</c:v>
                </c:pt>
                <c:pt idx="8320">
                  <c:v>0</c:v>
                </c:pt>
                <c:pt idx="8321">
                  <c:v>1.7535192518314249</c:v>
                </c:pt>
                <c:pt idx="8322">
                  <c:v>0</c:v>
                </c:pt>
                <c:pt idx="8323">
                  <c:v>0</c:v>
                </c:pt>
                <c:pt idx="8324">
                  <c:v>2.4112981055998444</c:v>
                </c:pt>
                <c:pt idx="8325">
                  <c:v>0</c:v>
                </c:pt>
                <c:pt idx="8326">
                  <c:v>0</c:v>
                </c:pt>
                <c:pt idx="8327">
                  <c:v>2.9234653959965557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2.2399769149200792</c:v>
                </c:pt>
                <c:pt idx="8332">
                  <c:v>1.2951164129863204</c:v>
                </c:pt>
                <c:pt idx="8333">
                  <c:v>0</c:v>
                </c:pt>
                <c:pt idx="8334">
                  <c:v>2.7029803812777971</c:v>
                </c:pt>
                <c:pt idx="8335">
                  <c:v>1.3726445986954618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2.1219550460759891</c:v>
                </c:pt>
                <c:pt idx="8342">
                  <c:v>0</c:v>
                </c:pt>
                <c:pt idx="8343">
                  <c:v>0</c:v>
                </c:pt>
                <c:pt idx="8344">
                  <c:v>1.1016005359329251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1.3891269732026477</c:v>
                </c:pt>
                <c:pt idx="8350">
                  <c:v>0</c:v>
                </c:pt>
                <c:pt idx="8351">
                  <c:v>2.5061347324114029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2.0786317795188385</c:v>
                </c:pt>
                <c:pt idx="8356">
                  <c:v>0</c:v>
                </c:pt>
                <c:pt idx="8357">
                  <c:v>0</c:v>
                </c:pt>
                <c:pt idx="8358">
                  <c:v>2.3114124384963506</c:v>
                </c:pt>
                <c:pt idx="8359">
                  <c:v>2.8187566573124694</c:v>
                </c:pt>
                <c:pt idx="8360">
                  <c:v>2.4427270625181334</c:v>
                </c:pt>
                <c:pt idx="8361">
                  <c:v>0</c:v>
                </c:pt>
                <c:pt idx="8362">
                  <c:v>0</c:v>
                </c:pt>
                <c:pt idx="8363">
                  <c:v>2.9635572363893781</c:v>
                </c:pt>
                <c:pt idx="8364">
                  <c:v>2.1966334519417319</c:v>
                </c:pt>
                <c:pt idx="8365">
                  <c:v>0</c:v>
                </c:pt>
                <c:pt idx="8366">
                  <c:v>0</c:v>
                </c:pt>
                <c:pt idx="8367">
                  <c:v>1.400901985223278</c:v>
                </c:pt>
                <c:pt idx="8368">
                  <c:v>2.1865635695086034</c:v>
                </c:pt>
                <c:pt idx="8369">
                  <c:v>0</c:v>
                </c:pt>
                <c:pt idx="8370">
                  <c:v>2.5723112023529007</c:v>
                </c:pt>
                <c:pt idx="8371">
                  <c:v>0</c:v>
                </c:pt>
                <c:pt idx="8372">
                  <c:v>2.896178932339434</c:v>
                </c:pt>
                <c:pt idx="8373">
                  <c:v>0</c:v>
                </c:pt>
                <c:pt idx="8374">
                  <c:v>0</c:v>
                </c:pt>
                <c:pt idx="8375">
                  <c:v>2.7296094298330869</c:v>
                </c:pt>
                <c:pt idx="8376">
                  <c:v>1.6215902448248263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2.7506367627226829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1.807058882383962</c:v>
                </c:pt>
                <c:pt idx="8396">
                  <c:v>0</c:v>
                </c:pt>
                <c:pt idx="8397">
                  <c:v>2.5637127576007543</c:v>
                </c:pt>
                <c:pt idx="8398">
                  <c:v>0</c:v>
                </c:pt>
                <c:pt idx="8399">
                  <c:v>1.5732325578471342</c:v>
                </c:pt>
                <c:pt idx="8400">
                  <c:v>0</c:v>
                </c:pt>
                <c:pt idx="8401">
                  <c:v>0</c:v>
                </c:pt>
                <c:pt idx="8402">
                  <c:v>2.7454955991231742</c:v>
                </c:pt>
                <c:pt idx="8403">
                  <c:v>2.8677077174682961</c:v>
                </c:pt>
                <c:pt idx="8404">
                  <c:v>2.3523277136479441</c:v>
                </c:pt>
                <c:pt idx="8405">
                  <c:v>0</c:v>
                </c:pt>
                <c:pt idx="8406">
                  <c:v>0</c:v>
                </c:pt>
                <c:pt idx="8407">
                  <c:v>2.6831652288507968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1.2929316227154599</c:v>
                </c:pt>
                <c:pt idx="8414">
                  <c:v>0</c:v>
                </c:pt>
                <c:pt idx="8415">
                  <c:v>2.0287092071587325</c:v>
                </c:pt>
                <c:pt idx="8416">
                  <c:v>0</c:v>
                </c:pt>
                <c:pt idx="8417">
                  <c:v>0</c:v>
                </c:pt>
                <c:pt idx="8418">
                  <c:v>2.8085412469399653</c:v>
                </c:pt>
                <c:pt idx="8419">
                  <c:v>1.6100437236245213</c:v>
                </c:pt>
                <c:pt idx="8420">
                  <c:v>2.2053261460441966</c:v>
                </c:pt>
                <c:pt idx="8421">
                  <c:v>0</c:v>
                </c:pt>
                <c:pt idx="8422">
                  <c:v>2.7758547006358754</c:v>
                </c:pt>
                <c:pt idx="8423">
                  <c:v>0</c:v>
                </c:pt>
                <c:pt idx="8424">
                  <c:v>0</c:v>
                </c:pt>
                <c:pt idx="8425">
                  <c:v>1.8185037829021311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2.3960610769203963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2.3393133232098333</c:v>
                </c:pt>
                <c:pt idx="8435">
                  <c:v>0</c:v>
                </c:pt>
                <c:pt idx="8436">
                  <c:v>0</c:v>
                </c:pt>
                <c:pt idx="8437">
                  <c:v>2.9259107920219916</c:v>
                </c:pt>
                <c:pt idx="8438">
                  <c:v>2.7613260222760827</c:v>
                </c:pt>
                <c:pt idx="8439">
                  <c:v>0</c:v>
                </c:pt>
                <c:pt idx="8440">
                  <c:v>1.8455922243167793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1.672080728293585</c:v>
                </c:pt>
                <c:pt idx="8448">
                  <c:v>2.7883861416092754</c:v>
                </c:pt>
                <c:pt idx="8449">
                  <c:v>2.9577057269932521</c:v>
                </c:pt>
                <c:pt idx="8450">
                  <c:v>1.1880579705289387</c:v>
                </c:pt>
                <c:pt idx="8451">
                  <c:v>2.1211379888042217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2.8636150813654342</c:v>
                </c:pt>
                <c:pt idx="8457">
                  <c:v>0</c:v>
                </c:pt>
                <c:pt idx="8458">
                  <c:v>0</c:v>
                </c:pt>
                <c:pt idx="8459">
                  <c:v>2.3307201666938688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2.1766642570146124</c:v>
                </c:pt>
                <c:pt idx="8467">
                  <c:v>0</c:v>
                </c:pt>
                <c:pt idx="8468">
                  <c:v>2.6130836399439406</c:v>
                </c:pt>
                <c:pt idx="8469">
                  <c:v>2.0385279252227559</c:v>
                </c:pt>
                <c:pt idx="8470">
                  <c:v>1.7197673478039879</c:v>
                </c:pt>
                <c:pt idx="8471">
                  <c:v>0</c:v>
                </c:pt>
                <c:pt idx="8472">
                  <c:v>2.6599333279576913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2.9827613209835917</c:v>
                </c:pt>
                <c:pt idx="8477">
                  <c:v>1.058580984503029</c:v>
                </c:pt>
                <c:pt idx="8478">
                  <c:v>1.1984935687164295</c:v>
                </c:pt>
                <c:pt idx="8479">
                  <c:v>2.5136782436890424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2.799642389976873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1.9582738197298017</c:v>
                </c:pt>
                <c:pt idx="8490">
                  <c:v>2.7943090754518631</c:v>
                </c:pt>
                <c:pt idx="8491">
                  <c:v>0</c:v>
                </c:pt>
                <c:pt idx="8492">
                  <c:v>2.9302331730606768</c:v>
                </c:pt>
                <c:pt idx="8493">
                  <c:v>0</c:v>
                </c:pt>
                <c:pt idx="8494">
                  <c:v>0</c:v>
                </c:pt>
                <c:pt idx="8495">
                  <c:v>2.1891230701847202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1.6181305365948144</c:v>
                </c:pt>
                <c:pt idx="8502">
                  <c:v>0</c:v>
                </c:pt>
                <c:pt idx="8503">
                  <c:v>2.8064514478186489</c:v>
                </c:pt>
                <c:pt idx="8504">
                  <c:v>2.6349942465058396</c:v>
                </c:pt>
                <c:pt idx="8505">
                  <c:v>0</c:v>
                </c:pt>
                <c:pt idx="8506">
                  <c:v>0</c:v>
                </c:pt>
                <c:pt idx="8507">
                  <c:v>2.1566429884940614</c:v>
                </c:pt>
                <c:pt idx="8508">
                  <c:v>0</c:v>
                </c:pt>
                <c:pt idx="8509">
                  <c:v>2.9436083355261298</c:v>
                </c:pt>
                <c:pt idx="8510">
                  <c:v>1.4573531049311785</c:v>
                </c:pt>
                <c:pt idx="8511">
                  <c:v>1.3035481286108772</c:v>
                </c:pt>
                <c:pt idx="8512">
                  <c:v>0</c:v>
                </c:pt>
                <c:pt idx="8513">
                  <c:v>2.304373492664114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2.8242046417511824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2.6275822965167763</c:v>
                </c:pt>
                <c:pt idx="8526">
                  <c:v>1.8269926938152454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2.4702127375765039</c:v>
                </c:pt>
                <c:pt idx="8531">
                  <c:v>0</c:v>
                </c:pt>
                <c:pt idx="8532">
                  <c:v>0</c:v>
                </c:pt>
                <c:pt idx="8533">
                  <c:v>2.4287266460896006</c:v>
                </c:pt>
                <c:pt idx="8534">
                  <c:v>0</c:v>
                </c:pt>
                <c:pt idx="8535">
                  <c:v>1.6484882140264279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2.4827258521238669</c:v>
                </c:pt>
                <c:pt idx="8542">
                  <c:v>0</c:v>
                </c:pt>
                <c:pt idx="8543">
                  <c:v>2.2416625951383091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2.9828753219296642</c:v>
                </c:pt>
                <c:pt idx="8557">
                  <c:v>0</c:v>
                </c:pt>
                <c:pt idx="8558">
                  <c:v>2.8734935965900017</c:v>
                </c:pt>
                <c:pt idx="8559">
                  <c:v>2.0232343093482381</c:v>
                </c:pt>
                <c:pt idx="8560">
                  <c:v>2.8325054999291108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2.3610465711938198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2.3555792808027767</c:v>
                </c:pt>
                <c:pt idx="8578">
                  <c:v>1.3630464264898063</c:v>
                </c:pt>
                <c:pt idx="8579">
                  <c:v>0</c:v>
                </c:pt>
                <c:pt idx="8580">
                  <c:v>2.9187080347369792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2.1501999340069142</c:v>
                </c:pt>
                <c:pt idx="8586">
                  <c:v>0</c:v>
                </c:pt>
                <c:pt idx="8587">
                  <c:v>1.9404218956011494</c:v>
                </c:pt>
                <c:pt idx="8588">
                  <c:v>1.8955314490658441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0.97400800837279822</c:v>
                </c:pt>
                <c:pt idx="8593">
                  <c:v>0.73969216564796469</c:v>
                </c:pt>
                <c:pt idx="8594">
                  <c:v>0</c:v>
                </c:pt>
                <c:pt idx="8595">
                  <c:v>0</c:v>
                </c:pt>
                <c:pt idx="8596">
                  <c:v>1.9068404207827987</c:v>
                </c:pt>
                <c:pt idx="8597">
                  <c:v>0</c:v>
                </c:pt>
                <c:pt idx="8598">
                  <c:v>2.8267779342015871</c:v>
                </c:pt>
                <c:pt idx="8599">
                  <c:v>0</c:v>
                </c:pt>
                <c:pt idx="8600">
                  <c:v>2.7141980991359036</c:v>
                </c:pt>
                <c:pt idx="8601">
                  <c:v>2.2657709677958864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1.316153834310652</c:v>
                </c:pt>
                <c:pt idx="8611">
                  <c:v>0</c:v>
                </c:pt>
                <c:pt idx="8612">
                  <c:v>0</c:v>
                </c:pt>
                <c:pt idx="8613">
                  <c:v>2.2782769266603458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1.9723851104230996</c:v>
                </c:pt>
                <c:pt idx="8624">
                  <c:v>0</c:v>
                </c:pt>
                <c:pt idx="8625">
                  <c:v>0</c:v>
                </c:pt>
                <c:pt idx="8626">
                  <c:v>2.266049606369386</c:v>
                </c:pt>
                <c:pt idx="8627">
                  <c:v>2.9403840025457657</c:v>
                </c:pt>
                <c:pt idx="8628">
                  <c:v>1.4566296422502512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2.1988423355556956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2.2033626170762268</c:v>
                </c:pt>
                <c:pt idx="8639">
                  <c:v>2.2661732722074279</c:v>
                </c:pt>
                <c:pt idx="8640">
                  <c:v>0</c:v>
                </c:pt>
                <c:pt idx="8641">
                  <c:v>2.2593297958215182</c:v>
                </c:pt>
                <c:pt idx="8642">
                  <c:v>1.2302454953593145</c:v>
                </c:pt>
                <c:pt idx="8643">
                  <c:v>0</c:v>
                </c:pt>
                <c:pt idx="8644">
                  <c:v>0</c:v>
                </c:pt>
                <c:pt idx="8645">
                  <c:v>2.8697539048810197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2.5021122965759521</c:v>
                </c:pt>
                <c:pt idx="8650">
                  <c:v>1.9243120281661723</c:v>
                </c:pt>
                <c:pt idx="8651">
                  <c:v>1.3279620326709256</c:v>
                </c:pt>
                <c:pt idx="8652">
                  <c:v>0</c:v>
                </c:pt>
                <c:pt idx="8653">
                  <c:v>0</c:v>
                </c:pt>
                <c:pt idx="8654">
                  <c:v>2.8175368882940539</c:v>
                </c:pt>
                <c:pt idx="8655">
                  <c:v>2.9619506306495027</c:v>
                </c:pt>
                <c:pt idx="8656">
                  <c:v>2.2627069642999542</c:v>
                </c:pt>
                <c:pt idx="8657">
                  <c:v>2.9440582995589026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2.9581524250291937</c:v>
                </c:pt>
                <c:pt idx="8663">
                  <c:v>2.9591901084347594</c:v>
                </c:pt>
                <c:pt idx="8664">
                  <c:v>0</c:v>
                </c:pt>
                <c:pt idx="8665">
                  <c:v>2.5809205946220009</c:v>
                </c:pt>
                <c:pt idx="8666">
                  <c:v>0</c:v>
                </c:pt>
                <c:pt idx="8667">
                  <c:v>2.1905782412240149</c:v>
                </c:pt>
                <c:pt idx="8668">
                  <c:v>2.6032235776382686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2.283177209264958</c:v>
                </c:pt>
                <c:pt idx="8678">
                  <c:v>0</c:v>
                </c:pt>
                <c:pt idx="8679">
                  <c:v>0</c:v>
                </c:pt>
                <c:pt idx="8680">
                  <c:v>2.0473116071990409</c:v>
                </c:pt>
                <c:pt idx="8681">
                  <c:v>0</c:v>
                </c:pt>
                <c:pt idx="8682">
                  <c:v>0</c:v>
                </c:pt>
                <c:pt idx="8683">
                  <c:v>2.6669225021352254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2.7519953315625654</c:v>
                </c:pt>
                <c:pt idx="8689">
                  <c:v>2.5530689112579723</c:v>
                </c:pt>
                <c:pt idx="8690">
                  <c:v>0</c:v>
                </c:pt>
                <c:pt idx="8691">
                  <c:v>0</c:v>
                </c:pt>
                <c:pt idx="8692">
                  <c:v>1.9744532918651978</c:v>
                </c:pt>
                <c:pt idx="8693">
                  <c:v>2.5903515290811927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2.2534187141844306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2.8076900439122068</c:v>
                </c:pt>
                <c:pt idx="8712">
                  <c:v>0</c:v>
                </c:pt>
                <c:pt idx="8713">
                  <c:v>1.1669900883035909</c:v>
                </c:pt>
                <c:pt idx="8714">
                  <c:v>2.5097999606277095</c:v>
                </c:pt>
                <c:pt idx="8715">
                  <c:v>0</c:v>
                </c:pt>
                <c:pt idx="8716">
                  <c:v>0</c:v>
                </c:pt>
                <c:pt idx="8717">
                  <c:v>2.858656903827554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2.3608753161583125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2.358300439667866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2.8988388629850297</c:v>
                </c:pt>
                <c:pt idx="8747">
                  <c:v>0</c:v>
                </c:pt>
                <c:pt idx="8748">
                  <c:v>2.7245159493645494</c:v>
                </c:pt>
                <c:pt idx="8749">
                  <c:v>0</c:v>
                </c:pt>
                <c:pt idx="8750">
                  <c:v>0</c:v>
                </c:pt>
                <c:pt idx="8751">
                  <c:v>2.7939880579055432</c:v>
                </c:pt>
                <c:pt idx="8752">
                  <c:v>1.0876637099323787</c:v>
                </c:pt>
                <c:pt idx="8753">
                  <c:v>0</c:v>
                </c:pt>
                <c:pt idx="8754">
                  <c:v>0</c:v>
                </c:pt>
                <c:pt idx="8755">
                  <c:v>2.8521122135228971</c:v>
                </c:pt>
                <c:pt idx="8756">
                  <c:v>0</c:v>
                </c:pt>
                <c:pt idx="8757">
                  <c:v>0</c:v>
                </c:pt>
                <c:pt idx="8758">
                  <c:v>2.8780714468927124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1.0373219569634711</c:v>
                </c:pt>
                <c:pt idx="8763">
                  <c:v>2.5521574392024537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2.7802860178415689</c:v>
                </c:pt>
                <c:pt idx="8768">
                  <c:v>0</c:v>
                </c:pt>
                <c:pt idx="8769">
                  <c:v>0</c:v>
                </c:pt>
                <c:pt idx="8770">
                  <c:v>2.5833817183793428</c:v>
                </c:pt>
                <c:pt idx="8771">
                  <c:v>2.3444389788858526</c:v>
                </c:pt>
                <c:pt idx="8772">
                  <c:v>0</c:v>
                </c:pt>
                <c:pt idx="8773">
                  <c:v>2.1049102344925106</c:v>
                </c:pt>
                <c:pt idx="8774">
                  <c:v>0</c:v>
                </c:pt>
                <c:pt idx="8775">
                  <c:v>0</c:v>
                </c:pt>
                <c:pt idx="8776">
                  <c:v>2.6761575812285705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1.9984903899986035</c:v>
                </c:pt>
                <c:pt idx="8781">
                  <c:v>0</c:v>
                </c:pt>
                <c:pt idx="8782">
                  <c:v>0</c:v>
                </c:pt>
                <c:pt idx="8783">
                  <c:v>1.9236832329271518</c:v>
                </c:pt>
                <c:pt idx="8784">
                  <c:v>0</c:v>
                </c:pt>
                <c:pt idx="8785">
                  <c:v>0</c:v>
                </c:pt>
                <c:pt idx="8786">
                  <c:v>2.0664023151242228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1.8652498423963686</c:v>
                </c:pt>
                <c:pt idx="8800">
                  <c:v>0</c:v>
                </c:pt>
                <c:pt idx="8801">
                  <c:v>1.5074859123925479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2.5089197481718388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2.8762815245155702</c:v>
                </c:pt>
                <c:pt idx="8816">
                  <c:v>0</c:v>
                </c:pt>
                <c:pt idx="8817">
                  <c:v>0</c:v>
                </c:pt>
                <c:pt idx="8818">
                  <c:v>2.9247427708031006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2.10030583871744</c:v>
                </c:pt>
                <c:pt idx="8830">
                  <c:v>0</c:v>
                </c:pt>
                <c:pt idx="8831">
                  <c:v>2.5023190748907695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1.387268821183262</c:v>
                </c:pt>
                <c:pt idx="8836">
                  <c:v>0</c:v>
                </c:pt>
                <c:pt idx="8837">
                  <c:v>2.9250261552111594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2.6313114101376947</c:v>
                </c:pt>
                <c:pt idx="8842">
                  <c:v>2.7229877839728727</c:v>
                </c:pt>
                <c:pt idx="8843">
                  <c:v>1.9863940258302279</c:v>
                </c:pt>
                <c:pt idx="8844">
                  <c:v>0</c:v>
                </c:pt>
                <c:pt idx="8845">
                  <c:v>2.6673170533320483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2.6699746379666687</c:v>
                </c:pt>
                <c:pt idx="8856">
                  <c:v>1.5290751494446353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2.8516582761572398</c:v>
                </c:pt>
                <c:pt idx="8861">
                  <c:v>0</c:v>
                </c:pt>
                <c:pt idx="8862">
                  <c:v>1.1518617199670231</c:v>
                </c:pt>
                <c:pt idx="8863">
                  <c:v>0</c:v>
                </c:pt>
                <c:pt idx="8864">
                  <c:v>0</c:v>
                </c:pt>
                <c:pt idx="8865">
                  <c:v>1.78230814512174</c:v>
                </c:pt>
                <c:pt idx="8866">
                  <c:v>0</c:v>
                </c:pt>
                <c:pt idx="8867">
                  <c:v>2.7037152199164587</c:v>
                </c:pt>
                <c:pt idx="8868">
                  <c:v>2.619791846719107</c:v>
                </c:pt>
                <c:pt idx="8869">
                  <c:v>0</c:v>
                </c:pt>
                <c:pt idx="8870">
                  <c:v>0</c:v>
                </c:pt>
                <c:pt idx="8871">
                  <c:v>2.5449077557228086</c:v>
                </c:pt>
                <c:pt idx="8872">
                  <c:v>2.0745716405135548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2.2755935862183563</c:v>
                </c:pt>
                <c:pt idx="8878">
                  <c:v>0</c:v>
                </c:pt>
                <c:pt idx="8879">
                  <c:v>0</c:v>
                </c:pt>
                <c:pt idx="8880">
                  <c:v>0.55357711259312692</c:v>
                </c:pt>
                <c:pt idx="8881">
                  <c:v>1.3533785771310087</c:v>
                </c:pt>
                <c:pt idx="8882">
                  <c:v>0</c:v>
                </c:pt>
                <c:pt idx="8883">
                  <c:v>0</c:v>
                </c:pt>
                <c:pt idx="8884">
                  <c:v>1.8890174749426123</c:v>
                </c:pt>
                <c:pt idx="8885">
                  <c:v>1.6394335122870225</c:v>
                </c:pt>
                <c:pt idx="8886">
                  <c:v>2.5003784706495336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2.4459842390375663</c:v>
                </c:pt>
                <c:pt idx="8891">
                  <c:v>0</c:v>
                </c:pt>
                <c:pt idx="8892">
                  <c:v>2.7593953644778253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2.5063119446407205</c:v>
                </c:pt>
                <c:pt idx="8899">
                  <c:v>1.1857275497129969</c:v>
                </c:pt>
                <c:pt idx="8900">
                  <c:v>2.8060104341778711</c:v>
                </c:pt>
                <c:pt idx="8901">
                  <c:v>1.2384538988859961</c:v>
                </c:pt>
                <c:pt idx="8902">
                  <c:v>0</c:v>
                </c:pt>
                <c:pt idx="8903">
                  <c:v>0</c:v>
                </c:pt>
                <c:pt idx="8904">
                  <c:v>2.3219861004445601</c:v>
                </c:pt>
                <c:pt idx="8905">
                  <c:v>1.6523904769816511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2.8856716958974493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1.8850272526407341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2.3909493031751818</c:v>
                </c:pt>
                <c:pt idx="8926">
                  <c:v>0</c:v>
                </c:pt>
                <c:pt idx="8927">
                  <c:v>0</c:v>
                </c:pt>
                <c:pt idx="8928">
                  <c:v>1.3489237415096365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2.7243389075038213</c:v>
                </c:pt>
                <c:pt idx="8936">
                  <c:v>1.6555007655039711</c:v>
                </c:pt>
                <c:pt idx="8937">
                  <c:v>2.8997380811034623</c:v>
                </c:pt>
                <c:pt idx="8938">
                  <c:v>2.7927703874837362</c:v>
                </c:pt>
                <c:pt idx="8939">
                  <c:v>0.53185693706603965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1.385724745518385</c:v>
                </c:pt>
                <c:pt idx="8944">
                  <c:v>2.0384198739312374</c:v>
                </c:pt>
                <c:pt idx="8945">
                  <c:v>2.9838446469374476</c:v>
                </c:pt>
                <c:pt idx="8946">
                  <c:v>0</c:v>
                </c:pt>
                <c:pt idx="8947">
                  <c:v>2.6619911354504113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2.195998166307878</c:v>
                </c:pt>
                <c:pt idx="8953">
                  <c:v>0</c:v>
                </c:pt>
                <c:pt idx="8954">
                  <c:v>0</c:v>
                </c:pt>
                <c:pt idx="8955">
                  <c:v>2.2170068368732396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2.9504618660771724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2.1491542855776178</c:v>
                </c:pt>
                <c:pt idx="8966">
                  <c:v>2.8949372331480472</c:v>
                </c:pt>
                <c:pt idx="8967">
                  <c:v>0</c:v>
                </c:pt>
                <c:pt idx="8968">
                  <c:v>2.6543658317153112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2.9752096857652357</c:v>
                </c:pt>
                <c:pt idx="8974">
                  <c:v>2.9540300689134691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2.464131395502565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2.320967656638508</c:v>
                </c:pt>
                <c:pt idx="8984">
                  <c:v>0</c:v>
                </c:pt>
                <c:pt idx="8985">
                  <c:v>0</c:v>
                </c:pt>
                <c:pt idx="8986">
                  <c:v>2.6630830919716595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2.9484361576841884</c:v>
                </c:pt>
                <c:pt idx="8995">
                  <c:v>0</c:v>
                </c:pt>
                <c:pt idx="8996">
                  <c:v>0.43222994944661908</c:v>
                </c:pt>
                <c:pt idx="8997">
                  <c:v>0.8307214800938334</c:v>
                </c:pt>
                <c:pt idx="8998">
                  <c:v>0</c:v>
                </c:pt>
                <c:pt idx="8999">
                  <c:v>2.4494310258116796</c:v>
                </c:pt>
                <c:pt idx="9000">
                  <c:v>0</c:v>
                </c:pt>
                <c:pt idx="9001">
                  <c:v>0</c:v>
                </c:pt>
                <c:pt idx="9002">
                  <c:v>2.3843719131472532</c:v>
                </c:pt>
                <c:pt idx="9003">
                  <c:v>0</c:v>
                </c:pt>
                <c:pt idx="9004">
                  <c:v>0.57641130767964543</c:v>
                </c:pt>
                <c:pt idx="9005">
                  <c:v>0</c:v>
                </c:pt>
                <c:pt idx="9006">
                  <c:v>0</c:v>
                </c:pt>
                <c:pt idx="9007">
                  <c:v>2.7935286017735677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2.8106181200436668</c:v>
                </c:pt>
                <c:pt idx="9012">
                  <c:v>0</c:v>
                </c:pt>
                <c:pt idx="9013">
                  <c:v>1.0436795231264218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2.8079271732445936</c:v>
                </c:pt>
                <c:pt idx="9018">
                  <c:v>0</c:v>
                </c:pt>
                <c:pt idx="9019">
                  <c:v>2.5595288300786008</c:v>
                </c:pt>
                <c:pt idx="9020">
                  <c:v>2.2752428237522917</c:v>
                </c:pt>
                <c:pt idx="9021">
                  <c:v>2.9926091686798637</c:v>
                </c:pt>
                <c:pt idx="9022">
                  <c:v>2.9963827353603403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1.575839256384616</c:v>
                </c:pt>
                <c:pt idx="9031">
                  <c:v>2.1681493275774577</c:v>
                </c:pt>
                <c:pt idx="9032">
                  <c:v>0</c:v>
                </c:pt>
                <c:pt idx="9033">
                  <c:v>2.4138867821458225</c:v>
                </c:pt>
                <c:pt idx="9034">
                  <c:v>0</c:v>
                </c:pt>
                <c:pt idx="9035">
                  <c:v>2.5093702882349729</c:v>
                </c:pt>
                <c:pt idx="9036">
                  <c:v>2.7135144740322152</c:v>
                </c:pt>
                <c:pt idx="9037">
                  <c:v>0</c:v>
                </c:pt>
                <c:pt idx="9038">
                  <c:v>2.6975217034726846</c:v>
                </c:pt>
                <c:pt idx="9039">
                  <c:v>0</c:v>
                </c:pt>
                <c:pt idx="9040">
                  <c:v>0</c:v>
                </c:pt>
                <c:pt idx="9041">
                  <c:v>2.2881209476614721</c:v>
                </c:pt>
                <c:pt idx="9042">
                  <c:v>0</c:v>
                </c:pt>
                <c:pt idx="9043">
                  <c:v>0</c:v>
                </c:pt>
                <c:pt idx="9044">
                  <c:v>0.7768789960660063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1.849045630039629</c:v>
                </c:pt>
                <c:pt idx="9055">
                  <c:v>0</c:v>
                </c:pt>
                <c:pt idx="9056">
                  <c:v>0</c:v>
                </c:pt>
                <c:pt idx="9057">
                  <c:v>2.5128334396966649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2.6422406704124595</c:v>
                </c:pt>
                <c:pt idx="9068">
                  <c:v>2.9912223790116781</c:v>
                </c:pt>
                <c:pt idx="9069">
                  <c:v>0</c:v>
                </c:pt>
                <c:pt idx="9070">
                  <c:v>0</c:v>
                </c:pt>
                <c:pt idx="9071">
                  <c:v>2.6556330964774109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2.1570442748200511</c:v>
                </c:pt>
                <c:pt idx="9078">
                  <c:v>2.4148965150779533</c:v>
                </c:pt>
                <c:pt idx="9079">
                  <c:v>0.95021169918468928</c:v>
                </c:pt>
                <c:pt idx="9080">
                  <c:v>2.4226179170006028</c:v>
                </c:pt>
                <c:pt idx="9081">
                  <c:v>0</c:v>
                </c:pt>
                <c:pt idx="9082">
                  <c:v>0</c:v>
                </c:pt>
                <c:pt idx="9083">
                  <c:v>1.6171077835496197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1.2718135383954801</c:v>
                </c:pt>
                <c:pt idx="9088">
                  <c:v>1.1939682909764509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2.5788992140544753</c:v>
                </c:pt>
                <c:pt idx="9093">
                  <c:v>2.8683513534858203</c:v>
                </c:pt>
                <c:pt idx="9094">
                  <c:v>2.7833373351994237</c:v>
                </c:pt>
                <c:pt idx="9095">
                  <c:v>0</c:v>
                </c:pt>
                <c:pt idx="9096">
                  <c:v>2.4178874426013932</c:v>
                </c:pt>
                <c:pt idx="9097">
                  <c:v>0</c:v>
                </c:pt>
                <c:pt idx="9098">
                  <c:v>0</c:v>
                </c:pt>
                <c:pt idx="9099">
                  <c:v>2.9187090988530038</c:v>
                </c:pt>
                <c:pt idx="9100">
                  <c:v>0</c:v>
                </c:pt>
                <c:pt idx="9101">
                  <c:v>2.3389246376457971</c:v>
                </c:pt>
                <c:pt idx="9102">
                  <c:v>0</c:v>
                </c:pt>
                <c:pt idx="9103">
                  <c:v>0</c:v>
                </c:pt>
                <c:pt idx="9104">
                  <c:v>0.72131176583962875</c:v>
                </c:pt>
                <c:pt idx="9105">
                  <c:v>2.7713246464478072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1.646247919488999</c:v>
                </c:pt>
                <c:pt idx="9111">
                  <c:v>0</c:v>
                </c:pt>
                <c:pt idx="9112">
                  <c:v>0</c:v>
                </c:pt>
                <c:pt idx="9113">
                  <c:v>2.671371834647057</c:v>
                </c:pt>
                <c:pt idx="9114">
                  <c:v>2.9196179138664142</c:v>
                </c:pt>
                <c:pt idx="9115">
                  <c:v>1.89143403997674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1.0200100582919169</c:v>
                </c:pt>
                <c:pt idx="9126">
                  <c:v>2.6099487524477656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1.8860494453621675</c:v>
                </c:pt>
                <c:pt idx="9141">
                  <c:v>0</c:v>
                </c:pt>
                <c:pt idx="9142">
                  <c:v>1.9416746326545777</c:v>
                </c:pt>
                <c:pt idx="9143">
                  <c:v>2.41599043896949</c:v>
                </c:pt>
                <c:pt idx="9144">
                  <c:v>1.0214417865852266</c:v>
                </c:pt>
                <c:pt idx="9145">
                  <c:v>0</c:v>
                </c:pt>
                <c:pt idx="9146">
                  <c:v>2.1152455859935531</c:v>
                </c:pt>
                <c:pt idx="9147">
                  <c:v>2.231722954809551</c:v>
                </c:pt>
                <c:pt idx="9148">
                  <c:v>2.0397365096977715</c:v>
                </c:pt>
                <c:pt idx="9149">
                  <c:v>1.9484199290586308</c:v>
                </c:pt>
                <c:pt idx="9150">
                  <c:v>0</c:v>
                </c:pt>
                <c:pt idx="9151">
                  <c:v>0.64254615162527795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1.4289202862216728</c:v>
                </c:pt>
                <c:pt idx="9157">
                  <c:v>0</c:v>
                </c:pt>
                <c:pt idx="9158">
                  <c:v>0</c:v>
                </c:pt>
                <c:pt idx="9159">
                  <c:v>2.7008496469337664</c:v>
                </c:pt>
                <c:pt idx="9160">
                  <c:v>0</c:v>
                </c:pt>
                <c:pt idx="9161">
                  <c:v>0</c:v>
                </c:pt>
                <c:pt idx="9162">
                  <c:v>1.5455952133828863</c:v>
                </c:pt>
                <c:pt idx="9163">
                  <c:v>0</c:v>
                </c:pt>
                <c:pt idx="9164">
                  <c:v>0</c:v>
                </c:pt>
                <c:pt idx="9165">
                  <c:v>1.9447629193431264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2.2944346096834396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2.2075844819077886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2.2083452315313701</c:v>
                </c:pt>
                <c:pt idx="9183">
                  <c:v>0</c:v>
                </c:pt>
                <c:pt idx="9184">
                  <c:v>0</c:v>
                </c:pt>
                <c:pt idx="9185">
                  <c:v>2.8392410661866827</c:v>
                </c:pt>
                <c:pt idx="9186">
                  <c:v>2.071840962465779</c:v>
                </c:pt>
                <c:pt idx="9187">
                  <c:v>2.9114296832484374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2.2452154934240474</c:v>
                </c:pt>
                <c:pt idx="9192">
                  <c:v>2.890168053918353</c:v>
                </c:pt>
                <c:pt idx="9193">
                  <c:v>0</c:v>
                </c:pt>
                <c:pt idx="9194">
                  <c:v>2.2737444072018289</c:v>
                </c:pt>
                <c:pt idx="9195">
                  <c:v>2.9198014300383455</c:v>
                </c:pt>
                <c:pt idx="9196">
                  <c:v>0</c:v>
                </c:pt>
                <c:pt idx="9197">
                  <c:v>1.9146597872685036</c:v>
                </c:pt>
                <c:pt idx="9198">
                  <c:v>2.0049015260580196</c:v>
                </c:pt>
                <c:pt idx="9199">
                  <c:v>2.6208645259304668</c:v>
                </c:pt>
                <c:pt idx="9200">
                  <c:v>0</c:v>
                </c:pt>
                <c:pt idx="9201">
                  <c:v>0</c:v>
                </c:pt>
                <c:pt idx="9202">
                  <c:v>1.7815595273200802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2.3827612837294074</c:v>
                </c:pt>
                <c:pt idx="9207">
                  <c:v>2.6294056538909185</c:v>
                </c:pt>
                <c:pt idx="9208">
                  <c:v>0</c:v>
                </c:pt>
                <c:pt idx="9209">
                  <c:v>2.9641064257302889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1.7609779531633536</c:v>
                </c:pt>
                <c:pt idx="9215">
                  <c:v>2.9577925965144045</c:v>
                </c:pt>
                <c:pt idx="9216">
                  <c:v>2.5804794344720996</c:v>
                </c:pt>
                <c:pt idx="9217">
                  <c:v>2.1627244362255822</c:v>
                </c:pt>
                <c:pt idx="9218">
                  <c:v>0</c:v>
                </c:pt>
                <c:pt idx="9219">
                  <c:v>2.8368839904395537</c:v>
                </c:pt>
                <c:pt idx="9220">
                  <c:v>0</c:v>
                </c:pt>
                <c:pt idx="9221">
                  <c:v>2.9141072449677647</c:v>
                </c:pt>
                <c:pt idx="9222">
                  <c:v>0</c:v>
                </c:pt>
                <c:pt idx="9223">
                  <c:v>0</c:v>
                </c:pt>
                <c:pt idx="9224">
                  <c:v>2.3014540951277338</c:v>
                </c:pt>
                <c:pt idx="9225">
                  <c:v>0</c:v>
                </c:pt>
                <c:pt idx="9226">
                  <c:v>0</c:v>
                </c:pt>
                <c:pt idx="9227">
                  <c:v>2.4035323502858872</c:v>
                </c:pt>
                <c:pt idx="9228">
                  <c:v>0</c:v>
                </c:pt>
                <c:pt idx="9229">
                  <c:v>0</c:v>
                </c:pt>
                <c:pt idx="9230">
                  <c:v>2.3711055436739006</c:v>
                </c:pt>
                <c:pt idx="9231">
                  <c:v>2.4550518596847333</c:v>
                </c:pt>
                <c:pt idx="9232">
                  <c:v>0</c:v>
                </c:pt>
                <c:pt idx="9233">
                  <c:v>0</c:v>
                </c:pt>
                <c:pt idx="9234">
                  <c:v>2.9704989159678834</c:v>
                </c:pt>
                <c:pt idx="9235">
                  <c:v>2.2474824077809883</c:v>
                </c:pt>
                <c:pt idx="9236">
                  <c:v>2.9753193557450426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2.3963559835215302</c:v>
                </c:pt>
                <c:pt idx="9242">
                  <c:v>1.7098176225980697</c:v>
                </c:pt>
                <c:pt idx="9243">
                  <c:v>2.9755106820445718</c:v>
                </c:pt>
                <c:pt idx="9244">
                  <c:v>0</c:v>
                </c:pt>
                <c:pt idx="9245">
                  <c:v>0</c:v>
                </c:pt>
                <c:pt idx="9246">
                  <c:v>2.7428686523272501</c:v>
                </c:pt>
                <c:pt idx="9247">
                  <c:v>0</c:v>
                </c:pt>
                <c:pt idx="9248">
                  <c:v>0</c:v>
                </c:pt>
                <c:pt idx="9249">
                  <c:v>1.5455074208740687</c:v>
                </c:pt>
                <c:pt idx="9250">
                  <c:v>2.7983988997129807</c:v>
                </c:pt>
                <c:pt idx="9251">
                  <c:v>1.8492152142918763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2.9685174341312397</c:v>
                </c:pt>
                <c:pt idx="9257">
                  <c:v>2.9258766288079796</c:v>
                </c:pt>
                <c:pt idx="9258">
                  <c:v>2.6827841410088302</c:v>
                </c:pt>
                <c:pt idx="9259">
                  <c:v>2.343322846122518</c:v>
                </c:pt>
                <c:pt idx="9260">
                  <c:v>2.7392659490086286</c:v>
                </c:pt>
                <c:pt idx="9261">
                  <c:v>2.1879477823783664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2.5877110784977617</c:v>
                </c:pt>
                <c:pt idx="9267">
                  <c:v>0</c:v>
                </c:pt>
                <c:pt idx="9268">
                  <c:v>2.5889320387048942</c:v>
                </c:pt>
                <c:pt idx="9269">
                  <c:v>0</c:v>
                </c:pt>
                <c:pt idx="9270">
                  <c:v>2.5329089803661375</c:v>
                </c:pt>
                <c:pt idx="9271">
                  <c:v>0</c:v>
                </c:pt>
                <c:pt idx="9272">
                  <c:v>2.5959506638236594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2.146244118843494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2.2047584653953192</c:v>
                </c:pt>
                <c:pt idx="9284">
                  <c:v>0</c:v>
                </c:pt>
                <c:pt idx="9285">
                  <c:v>0</c:v>
                </c:pt>
                <c:pt idx="9286">
                  <c:v>2.1670741159723863</c:v>
                </c:pt>
                <c:pt idx="9287">
                  <c:v>0</c:v>
                </c:pt>
                <c:pt idx="9288">
                  <c:v>0</c:v>
                </c:pt>
                <c:pt idx="9289">
                  <c:v>2.9187318779093667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0.79047418471272635</c:v>
                </c:pt>
                <c:pt idx="9296">
                  <c:v>2.138226280376712</c:v>
                </c:pt>
                <c:pt idx="9297">
                  <c:v>0</c:v>
                </c:pt>
                <c:pt idx="9298">
                  <c:v>0</c:v>
                </c:pt>
                <c:pt idx="9299">
                  <c:v>2.6214914114756405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2.679067418088263</c:v>
                </c:pt>
                <c:pt idx="9305">
                  <c:v>2.7110219689942472</c:v>
                </c:pt>
                <c:pt idx="9306">
                  <c:v>0</c:v>
                </c:pt>
                <c:pt idx="9307">
                  <c:v>0</c:v>
                </c:pt>
                <c:pt idx="9308">
                  <c:v>1.3650433865748457</c:v>
                </c:pt>
                <c:pt idx="9309">
                  <c:v>0</c:v>
                </c:pt>
                <c:pt idx="9310">
                  <c:v>2.8557390152663134</c:v>
                </c:pt>
                <c:pt idx="9311">
                  <c:v>1.7556225400239152</c:v>
                </c:pt>
                <c:pt idx="9312">
                  <c:v>0</c:v>
                </c:pt>
                <c:pt idx="9313">
                  <c:v>0</c:v>
                </c:pt>
                <c:pt idx="9314">
                  <c:v>1.888210211792229</c:v>
                </c:pt>
                <c:pt idx="9315">
                  <c:v>1.5463842316923406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2.989023693521645</c:v>
                </c:pt>
                <c:pt idx="9323">
                  <c:v>1.3289588910486114</c:v>
                </c:pt>
                <c:pt idx="9324">
                  <c:v>0</c:v>
                </c:pt>
                <c:pt idx="9325">
                  <c:v>1.9134243467378407</c:v>
                </c:pt>
                <c:pt idx="9326">
                  <c:v>1.9023101883662705</c:v>
                </c:pt>
                <c:pt idx="9327">
                  <c:v>2.6927690864212686</c:v>
                </c:pt>
                <c:pt idx="9328">
                  <c:v>2.8212940779090716</c:v>
                </c:pt>
                <c:pt idx="9329">
                  <c:v>2.4053824661895491</c:v>
                </c:pt>
                <c:pt idx="9330">
                  <c:v>0</c:v>
                </c:pt>
                <c:pt idx="9331">
                  <c:v>1.6377071018105085</c:v>
                </c:pt>
                <c:pt idx="9332">
                  <c:v>0</c:v>
                </c:pt>
                <c:pt idx="9333">
                  <c:v>2.8981930225047798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2.1230680070286918</c:v>
                </c:pt>
                <c:pt idx="9339">
                  <c:v>0</c:v>
                </c:pt>
                <c:pt idx="9340">
                  <c:v>0</c:v>
                </c:pt>
                <c:pt idx="9341">
                  <c:v>1.5363533899025281</c:v>
                </c:pt>
                <c:pt idx="9342">
                  <c:v>0</c:v>
                </c:pt>
                <c:pt idx="9343">
                  <c:v>2.7863527989476209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2.2627153022809372</c:v>
                </c:pt>
                <c:pt idx="9350">
                  <c:v>0</c:v>
                </c:pt>
                <c:pt idx="9351">
                  <c:v>2.3068579485592919</c:v>
                </c:pt>
                <c:pt idx="9352">
                  <c:v>2.9499550886343275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1.4822958542053064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2.9065200818949832</c:v>
                </c:pt>
                <c:pt idx="9364">
                  <c:v>0</c:v>
                </c:pt>
                <c:pt idx="9365">
                  <c:v>0</c:v>
                </c:pt>
                <c:pt idx="9366">
                  <c:v>2.8177865382401692</c:v>
                </c:pt>
                <c:pt idx="9367">
                  <c:v>0</c:v>
                </c:pt>
                <c:pt idx="9368">
                  <c:v>0</c:v>
                </c:pt>
                <c:pt idx="9369">
                  <c:v>2.8682896537044087</c:v>
                </c:pt>
                <c:pt idx="9370">
                  <c:v>2.9202559918072586</c:v>
                </c:pt>
                <c:pt idx="9371">
                  <c:v>0</c:v>
                </c:pt>
                <c:pt idx="9372">
                  <c:v>0.76232628080893605</c:v>
                </c:pt>
                <c:pt idx="9373">
                  <c:v>0</c:v>
                </c:pt>
                <c:pt idx="9374">
                  <c:v>0</c:v>
                </c:pt>
                <c:pt idx="9375">
                  <c:v>2.9900866411777551</c:v>
                </c:pt>
                <c:pt idx="9376">
                  <c:v>2.944641576558416</c:v>
                </c:pt>
                <c:pt idx="9377">
                  <c:v>0</c:v>
                </c:pt>
                <c:pt idx="9378">
                  <c:v>0</c:v>
                </c:pt>
                <c:pt idx="9379">
                  <c:v>2.7637694893905236</c:v>
                </c:pt>
                <c:pt idx="9380">
                  <c:v>2.9480913894247407</c:v>
                </c:pt>
                <c:pt idx="9381">
                  <c:v>0</c:v>
                </c:pt>
                <c:pt idx="9382">
                  <c:v>0</c:v>
                </c:pt>
                <c:pt idx="9383">
                  <c:v>2.4643409315703662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2.1570500755029216</c:v>
                </c:pt>
                <c:pt idx="9388">
                  <c:v>0</c:v>
                </c:pt>
                <c:pt idx="9389">
                  <c:v>0</c:v>
                </c:pt>
                <c:pt idx="9390">
                  <c:v>2.9368401790204226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2.6762722885296801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2.9322939994925763</c:v>
                </c:pt>
                <c:pt idx="9404">
                  <c:v>2.7241454353397958</c:v>
                </c:pt>
                <c:pt idx="9405">
                  <c:v>0</c:v>
                </c:pt>
                <c:pt idx="9406">
                  <c:v>1.6784168331591869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1.0244937074313756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1.8812847609628438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2.3143488885357888</c:v>
                </c:pt>
                <c:pt idx="9428">
                  <c:v>0</c:v>
                </c:pt>
                <c:pt idx="9429">
                  <c:v>1.7367245726630571</c:v>
                </c:pt>
                <c:pt idx="9430">
                  <c:v>0</c:v>
                </c:pt>
                <c:pt idx="9431">
                  <c:v>2.7946368759209772</c:v>
                </c:pt>
                <c:pt idx="9432">
                  <c:v>0</c:v>
                </c:pt>
                <c:pt idx="9433">
                  <c:v>2.9029033618752846</c:v>
                </c:pt>
                <c:pt idx="9434">
                  <c:v>2.4225464967226791</c:v>
                </c:pt>
                <c:pt idx="9435">
                  <c:v>2.4080494810433386</c:v>
                </c:pt>
                <c:pt idx="9436">
                  <c:v>0</c:v>
                </c:pt>
                <c:pt idx="9437">
                  <c:v>0.74701254322797694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1.1191507078806537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1.3615137026277626</c:v>
                </c:pt>
                <c:pt idx="9448">
                  <c:v>2.5227463662237999</c:v>
                </c:pt>
                <c:pt idx="9449">
                  <c:v>0</c:v>
                </c:pt>
                <c:pt idx="9450">
                  <c:v>0</c:v>
                </c:pt>
                <c:pt idx="9451">
                  <c:v>2.5965451991091091</c:v>
                </c:pt>
                <c:pt idx="9452">
                  <c:v>1.6723060436989745</c:v>
                </c:pt>
                <c:pt idx="9453">
                  <c:v>0</c:v>
                </c:pt>
                <c:pt idx="9454">
                  <c:v>0</c:v>
                </c:pt>
                <c:pt idx="9455">
                  <c:v>1.2532566732665629</c:v>
                </c:pt>
                <c:pt idx="9456">
                  <c:v>0</c:v>
                </c:pt>
                <c:pt idx="9457">
                  <c:v>2.5691467303012825</c:v>
                </c:pt>
                <c:pt idx="9458">
                  <c:v>0</c:v>
                </c:pt>
                <c:pt idx="9459">
                  <c:v>2.1055975946840739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2.5387991552263491</c:v>
                </c:pt>
                <c:pt idx="9464">
                  <c:v>2.6115504444794206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2.5365212768091103</c:v>
                </c:pt>
                <c:pt idx="9469">
                  <c:v>1.9163575456971702</c:v>
                </c:pt>
                <c:pt idx="9470">
                  <c:v>0</c:v>
                </c:pt>
                <c:pt idx="9471">
                  <c:v>1.9608726031039496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2.8715477449255689</c:v>
                </c:pt>
                <c:pt idx="9476">
                  <c:v>0</c:v>
                </c:pt>
                <c:pt idx="9477">
                  <c:v>2.5796370289534214</c:v>
                </c:pt>
                <c:pt idx="9478">
                  <c:v>2.2773052551498814</c:v>
                </c:pt>
                <c:pt idx="9479">
                  <c:v>2.8644564066523661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1.3663126441283631</c:v>
                </c:pt>
                <c:pt idx="9484">
                  <c:v>2.9796490383309067</c:v>
                </c:pt>
                <c:pt idx="9485">
                  <c:v>0</c:v>
                </c:pt>
                <c:pt idx="9486">
                  <c:v>0</c:v>
                </c:pt>
                <c:pt idx="9487">
                  <c:v>2.6428382090409475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2.8201938150044694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1.9930730307090947</c:v>
                </c:pt>
                <c:pt idx="9499">
                  <c:v>0</c:v>
                </c:pt>
                <c:pt idx="9500">
                  <c:v>1.9850464688269069</c:v>
                </c:pt>
                <c:pt idx="9501">
                  <c:v>0</c:v>
                </c:pt>
                <c:pt idx="9502">
                  <c:v>2.9116830397063489</c:v>
                </c:pt>
                <c:pt idx="9503">
                  <c:v>0</c:v>
                </c:pt>
                <c:pt idx="9504">
                  <c:v>0</c:v>
                </c:pt>
                <c:pt idx="9505">
                  <c:v>2.414230003260446</c:v>
                </c:pt>
                <c:pt idx="9506">
                  <c:v>2.0147979186480383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2.5379392466742732</c:v>
                </c:pt>
                <c:pt idx="9511">
                  <c:v>0</c:v>
                </c:pt>
                <c:pt idx="9512">
                  <c:v>2.4553422422238405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2.5568199592105629</c:v>
                </c:pt>
                <c:pt idx="9521">
                  <c:v>1.209201438051384</c:v>
                </c:pt>
                <c:pt idx="9522">
                  <c:v>0</c:v>
                </c:pt>
                <c:pt idx="9523">
                  <c:v>2.5690968140589767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2.8901393418356744</c:v>
                </c:pt>
                <c:pt idx="9530">
                  <c:v>0</c:v>
                </c:pt>
                <c:pt idx="9531">
                  <c:v>1.8672605180566728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1.5045408604832087</c:v>
                </c:pt>
                <c:pt idx="9544">
                  <c:v>0</c:v>
                </c:pt>
                <c:pt idx="9545">
                  <c:v>0</c:v>
                </c:pt>
                <c:pt idx="9546">
                  <c:v>1.7949365522585947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1.9903949466523145</c:v>
                </c:pt>
                <c:pt idx="9551">
                  <c:v>2.5669942932892131</c:v>
                </c:pt>
                <c:pt idx="9552">
                  <c:v>2.6968653294069536</c:v>
                </c:pt>
                <c:pt idx="9553">
                  <c:v>0</c:v>
                </c:pt>
                <c:pt idx="9554">
                  <c:v>2.4763332252251984</c:v>
                </c:pt>
                <c:pt idx="9555">
                  <c:v>0</c:v>
                </c:pt>
                <c:pt idx="9556">
                  <c:v>0</c:v>
                </c:pt>
                <c:pt idx="9557">
                  <c:v>2.0087233762321337</c:v>
                </c:pt>
                <c:pt idx="9558">
                  <c:v>0</c:v>
                </c:pt>
                <c:pt idx="9559">
                  <c:v>0</c:v>
                </c:pt>
                <c:pt idx="9560">
                  <c:v>2.5329512180855129</c:v>
                </c:pt>
                <c:pt idx="9561">
                  <c:v>1.7866584475023131</c:v>
                </c:pt>
                <c:pt idx="9562">
                  <c:v>2.7073459267683857</c:v>
                </c:pt>
                <c:pt idx="9563">
                  <c:v>2.3696843143132766</c:v>
                </c:pt>
                <c:pt idx="9564">
                  <c:v>1.8996342144409546</c:v>
                </c:pt>
                <c:pt idx="9565">
                  <c:v>0</c:v>
                </c:pt>
                <c:pt idx="9566">
                  <c:v>2.9183510004290758</c:v>
                </c:pt>
                <c:pt idx="9567">
                  <c:v>0</c:v>
                </c:pt>
                <c:pt idx="9568">
                  <c:v>1.3869432155107364</c:v>
                </c:pt>
                <c:pt idx="9569">
                  <c:v>0</c:v>
                </c:pt>
                <c:pt idx="9570">
                  <c:v>2.5525324181271305</c:v>
                </c:pt>
                <c:pt idx="9571">
                  <c:v>2.2010660255424637</c:v>
                </c:pt>
                <c:pt idx="9572">
                  <c:v>0</c:v>
                </c:pt>
                <c:pt idx="9573">
                  <c:v>0</c:v>
                </c:pt>
                <c:pt idx="9574">
                  <c:v>2.9857025253346845</c:v>
                </c:pt>
                <c:pt idx="9575">
                  <c:v>2.5646470016288072</c:v>
                </c:pt>
                <c:pt idx="9576">
                  <c:v>0</c:v>
                </c:pt>
                <c:pt idx="9577">
                  <c:v>0</c:v>
                </c:pt>
                <c:pt idx="9578">
                  <c:v>2.9640755707602793</c:v>
                </c:pt>
                <c:pt idx="9579">
                  <c:v>2.7491166810863401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2.2561201920960738</c:v>
                </c:pt>
                <c:pt idx="9586">
                  <c:v>0</c:v>
                </c:pt>
                <c:pt idx="9587">
                  <c:v>2.8831114949144538</c:v>
                </c:pt>
                <c:pt idx="9588">
                  <c:v>2.0449042573393501</c:v>
                </c:pt>
                <c:pt idx="9589">
                  <c:v>0</c:v>
                </c:pt>
                <c:pt idx="9590">
                  <c:v>0</c:v>
                </c:pt>
                <c:pt idx="9591">
                  <c:v>2.7624758906394167</c:v>
                </c:pt>
                <c:pt idx="9592">
                  <c:v>0</c:v>
                </c:pt>
                <c:pt idx="9593">
                  <c:v>0</c:v>
                </c:pt>
                <c:pt idx="9594">
                  <c:v>2.4899505115535585</c:v>
                </c:pt>
                <c:pt idx="9595">
                  <c:v>2.7762144786140128</c:v>
                </c:pt>
                <c:pt idx="9596">
                  <c:v>1.9399277056655639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2.826418097231914</c:v>
                </c:pt>
                <c:pt idx="9603">
                  <c:v>0</c:v>
                </c:pt>
                <c:pt idx="9604">
                  <c:v>0</c:v>
                </c:pt>
                <c:pt idx="9605">
                  <c:v>2.7467102727556849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2.0223809992981496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2.1277089467503565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2.9177493106575736</c:v>
                </c:pt>
                <c:pt idx="9621">
                  <c:v>2.9096924500115717</c:v>
                </c:pt>
                <c:pt idx="9622">
                  <c:v>2.7810099732516007</c:v>
                </c:pt>
                <c:pt idx="9623">
                  <c:v>2.3164497577651453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2.7101271741363835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2.7805336396474125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2.1132463392061194</c:v>
                </c:pt>
                <c:pt idx="9644">
                  <c:v>1.8627230942012247</c:v>
                </c:pt>
                <c:pt idx="9645">
                  <c:v>0</c:v>
                </c:pt>
                <c:pt idx="9646">
                  <c:v>0</c:v>
                </c:pt>
                <c:pt idx="9647">
                  <c:v>2.2711242535654073</c:v>
                </c:pt>
                <c:pt idx="9648">
                  <c:v>2.6348072139452943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1.4184967142245331</c:v>
                </c:pt>
                <c:pt idx="9653">
                  <c:v>0</c:v>
                </c:pt>
                <c:pt idx="9654">
                  <c:v>1.5586718313064187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2.585562081581386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0.94587436013460024</c:v>
                </c:pt>
                <c:pt idx="9663">
                  <c:v>0</c:v>
                </c:pt>
                <c:pt idx="9664">
                  <c:v>1.9085783124228475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2.1948447329718404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2.4981425754849966</c:v>
                </c:pt>
                <c:pt idx="9683">
                  <c:v>0</c:v>
                </c:pt>
                <c:pt idx="9684">
                  <c:v>0</c:v>
                </c:pt>
                <c:pt idx="9685">
                  <c:v>2.7724357303546485</c:v>
                </c:pt>
                <c:pt idx="9686">
                  <c:v>0</c:v>
                </c:pt>
                <c:pt idx="9687">
                  <c:v>2.1730897567325349</c:v>
                </c:pt>
                <c:pt idx="9688">
                  <c:v>2.5493769795076631</c:v>
                </c:pt>
                <c:pt idx="9689">
                  <c:v>0</c:v>
                </c:pt>
                <c:pt idx="9690">
                  <c:v>1.8673925951562862</c:v>
                </c:pt>
                <c:pt idx="9691">
                  <c:v>1.9107665769982001</c:v>
                </c:pt>
                <c:pt idx="9692">
                  <c:v>0</c:v>
                </c:pt>
                <c:pt idx="9693">
                  <c:v>2.9895837294347114</c:v>
                </c:pt>
                <c:pt idx="9694">
                  <c:v>2.4015421284929608</c:v>
                </c:pt>
                <c:pt idx="9695">
                  <c:v>2.5280589355282834</c:v>
                </c:pt>
                <c:pt idx="9696">
                  <c:v>2.1436006806495751</c:v>
                </c:pt>
                <c:pt idx="9697">
                  <c:v>2.387915520658181</c:v>
                </c:pt>
                <c:pt idx="9698">
                  <c:v>2.7653267360752514</c:v>
                </c:pt>
                <c:pt idx="9699">
                  <c:v>0</c:v>
                </c:pt>
                <c:pt idx="9700">
                  <c:v>0.68985283863734015</c:v>
                </c:pt>
                <c:pt idx="9701">
                  <c:v>0</c:v>
                </c:pt>
                <c:pt idx="9702">
                  <c:v>2.9159746505812834</c:v>
                </c:pt>
                <c:pt idx="9703">
                  <c:v>2.4844104896651285</c:v>
                </c:pt>
                <c:pt idx="9704">
                  <c:v>0</c:v>
                </c:pt>
                <c:pt idx="9705">
                  <c:v>2.5430874611983052</c:v>
                </c:pt>
                <c:pt idx="9706">
                  <c:v>0</c:v>
                </c:pt>
                <c:pt idx="9707">
                  <c:v>1.5331864340245605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2.2681133645525815</c:v>
                </c:pt>
                <c:pt idx="9728">
                  <c:v>2.1673171435706378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2.2806056556706111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2.5320762174960842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2.8157578257792011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2.6825463503956501</c:v>
                </c:pt>
                <c:pt idx="9748">
                  <c:v>0</c:v>
                </c:pt>
                <c:pt idx="9749">
                  <c:v>0</c:v>
                </c:pt>
                <c:pt idx="9750">
                  <c:v>2.8692829071868573</c:v>
                </c:pt>
                <c:pt idx="9751">
                  <c:v>0</c:v>
                </c:pt>
                <c:pt idx="9752">
                  <c:v>2.243244516467604</c:v>
                </c:pt>
                <c:pt idx="9753">
                  <c:v>1.330602423342568</c:v>
                </c:pt>
                <c:pt idx="9754">
                  <c:v>0</c:v>
                </c:pt>
                <c:pt idx="9755">
                  <c:v>2.0614837753602675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2.1771282767933142</c:v>
                </c:pt>
                <c:pt idx="9760">
                  <c:v>0</c:v>
                </c:pt>
                <c:pt idx="9761">
                  <c:v>0</c:v>
                </c:pt>
                <c:pt idx="9762">
                  <c:v>2.8691223778619031</c:v>
                </c:pt>
                <c:pt idx="9763">
                  <c:v>2.7548955451452977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2.2891430755766695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0.99538391849582031</c:v>
                </c:pt>
                <c:pt idx="9773">
                  <c:v>0</c:v>
                </c:pt>
                <c:pt idx="9774">
                  <c:v>0</c:v>
                </c:pt>
                <c:pt idx="9775">
                  <c:v>2.8899517112651032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1.4551333844448009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1.3044835261728551</c:v>
                </c:pt>
                <c:pt idx="9788">
                  <c:v>0</c:v>
                </c:pt>
                <c:pt idx="9789">
                  <c:v>2.5223980950280422</c:v>
                </c:pt>
                <c:pt idx="9790">
                  <c:v>0</c:v>
                </c:pt>
                <c:pt idx="9791">
                  <c:v>2.1992520832524809</c:v>
                </c:pt>
                <c:pt idx="9792">
                  <c:v>0</c:v>
                </c:pt>
                <c:pt idx="9793">
                  <c:v>0</c:v>
                </c:pt>
                <c:pt idx="9794">
                  <c:v>2.9366797171264412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2.0595339517015678</c:v>
                </c:pt>
                <c:pt idx="9801">
                  <c:v>2.9954826042687599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2.039426411091676</c:v>
                </c:pt>
                <c:pt idx="9807">
                  <c:v>0</c:v>
                </c:pt>
                <c:pt idx="9808">
                  <c:v>0</c:v>
                </c:pt>
                <c:pt idx="9809">
                  <c:v>2.1737584894765574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2.6403013556700472</c:v>
                </c:pt>
                <c:pt idx="9815">
                  <c:v>0</c:v>
                </c:pt>
                <c:pt idx="9816">
                  <c:v>2.2353301147210374</c:v>
                </c:pt>
                <c:pt idx="9817">
                  <c:v>2.876880872048607</c:v>
                </c:pt>
                <c:pt idx="9818">
                  <c:v>0</c:v>
                </c:pt>
                <c:pt idx="9819">
                  <c:v>1.2314841293070737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2.7650328158341804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2.5027752652253947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2.6495437982009484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2.8959763949436987</c:v>
                </c:pt>
                <c:pt idx="9842">
                  <c:v>0</c:v>
                </c:pt>
                <c:pt idx="9843">
                  <c:v>0</c:v>
                </c:pt>
                <c:pt idx="9844">
                  <c:v>2.9271648024713732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2.4658731637852593</c:v>
                </c:pt>
                <c:pt idx="9849">
                  <c:v>0</c:v>
                </c:pt>
                <c:pt idx="9850">
                  <c:v>2.9494343941519046</c:v>
                </c:pt>
                <c:pt idx="9851">
                  <c:v>0</c:v>
                </c:pt>
                <c:pt idx="9852">
                  <c:v>1.7141494649999474</c:v>
                </c:pt>
                <c:pt idx="9853">
                  <c:v>2.295204738748664</c:v>
                </c:pt>
                <c:pt idx="9854">
                  <c:v>0</c:v>
                </c:pt>
                <c:pt idx="9855">
                  <c:v>0</c:v>
                </c:pt>
                <c:pt idx="9856">
                  <c:v>2.5139989313898075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2.9473933482716355</c:v>
                </c:pt>
                <c:pt idx="9863">
                  <c:v>0</c:v>
                </c:pt>
                <c:pt idx="9864">
                  <c:v>0</c:v>
                </c:pt>
                <c:pt idx="9865">
                  <c:v>2.4063153633348238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2.1406208181273558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1.6868642515146273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1.1909267296822175</c:v>
                </c:pt>
                <c:pt idx="9881">
                  <c:v>1.9447261603687034</c:v>
                </c:pt>
                <c:pt idx="9882">
                  <c:v>2.2522337741046519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0.81550632594385219</c:v>
                </c:pt>
                <c:pt idx="9888">
                  <c:v>2.0456236236322001</c:v>
                </c:pt>
                <c:pt idx="9889">
                  <c:v>2.3223371909012616</c:v>
                </c:pt>
                <c:pt idx="9890">
                  <c:v>0</c:v>
                </c:pt>
                <c:pt idx="9891">
                  <c:v>1.7842472264269613</c:v>
                </c:pt>
                <c:pt idx="9892">
                  <c:v>2.3430129926287577</c:v>
                </c:pt>
                <c:pt idx="9893">
                  <c:v>0</c:v>
                </c:pt>
                <c:pt idx="9894">
                  <c:v>2.9687826481089821</c:v>
                </c:pt>
                <c:pt idx="9895">
                  <c:v>2.1923577981613152</c:v>
                </c:pt>
                <c:pt idx="9896">
                  <c:v>2.66431149506555</c:v>
                </c:pt>
                <c:pt idx="9897">
                  <c:v>0</c:v>
                </c:pt>
                <c:pt idx="9898">
                  <c:v>2.3481853926328684</c:v>
                </c:pt>
                <c:pt idx="9899">
                  <c:v>2.8495712140043041</c:v>
                </c:pt>
                <c:pt idx="9900">
                  <c:v>2.4405006298416096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2.3230763901695282</c:v>
                </c:pt>
                <c:pt idx="9905">
                  <c:v>2.737824582917642</c:v>
                </c:pt>
                <c:pt idx="9906">
                  <c:v>2.347220999081268</c:v>
                </c:pt>
                <c:pt idx="9907">
                  <c:v>2.521675737373819</c:v>
                </c:pt>
                <c:pt idx="9908">
                  <c:v>0</c:v>
                </c:pt>
                <c:pt idx="9909">
                  <c:v>1.677874403115887</c:v>
                </c:pt>
                <c:pt idx="9910">
                  <c:v>0</c:v>
                </c:pt>
                <c:pt idx="9911">
                  <c:v>2.0899698411710181</c:v>
                </c:pt>
                <c:pt idx="9912">
                  <c:v>0</c:v>
                </c:pt>
                <c:pt idx="9913">
                  <c:v>1.6758186557646773</c:v>
                </c:pt>
                <c:pt idx="9914">
                  <c:v>0</c:v>
                </c:pt>
                <c:pt idx="9915">
                  <c:v>2.1575306364041196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1.8877136605777554</c:v>
                </c:pt>
                <c:pt idx="9926">
                  <c:v>0</c:v>
                </c:pt>
                <c:pt idx="9927">
                  <c:v>2.0310747186711646</c:v>
                </c:pt>
                <c:pt idx="9928">
                  <c:v>2.3006227948591333</c:v>
                </c:pt>
                <c:pt idx="9929">
                  <c:v>0</c:v>
                </c:pt>
                <c:pt idx="9930">
                  <c:v>2.4142013618159424</c:v>
                </c:pt>
                <c:pt idx="9931">
                  <c:v>0</c:v>
                </c:pt>
                <c:pt idx="9932">
                  <c:v>2.8056575675859805</c:v>
                </c:pt>
                <c:pt idx="9933">
                  <c:v>2.3940287171005026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2.576299853553341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2.8129649897250095</c:v>
                </c:pt>
                <c:pt idx="9945">
                  <c:v>2.6416008320875588</c:v>
                </c:pt>
                <c:pt idx="9946">
                  <c:v>0</c:v>
                </c:pt>
                <c:pt idx="9947">
                  <c:v>2.8507715822227793</c:v>
                </c:pt>
                <c:pt idx="9948">
                  <c:v>0</c:v>
                </c:pt>
                <c:pt idx="9949">
                  <c:v>2.8544766957653529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1.7809579124760839</c:v>
                </c:pt>
                <c:pt idx="9963">
                  <c:v>0</c:v>
                </c:pt>
                <c:pt idx="9964">
                  <c:v>0.6097909733413972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2.3655850169364445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2.6083225861282187</c:v>
                </c:pt>
                <c:pt idx="9973">
                  <c:v>2.7468579455214757</c:v>
                </c:pt>
                <c:pt idx="9974">
                  <c:v>0</c:v>
                </c:pt>
                <c:pt idx="9975">
                  <c:v>0</c:v>
                </c:pt>
                <c:pt idx="9976">
                  <c:v>1.5396081887208322</c:v>
                </c:pt>
                <c:pt idx="9977">
                  <c:v>1.3702168245622195</c:v>
                </c:pt>
                <c:pt idx="9978">
                  <c:v>0</c:v>
                </c:pt>
                <c:pt idx="9979">
                  <c:v>0</c:v>
                </c:pt>
                <c:pt idx="9980">
                  <c:v>2.49064243139359</c:v>
                </c:pt>
                <c:pt idx="9981">
                  <c:v>0</c:v>
                </c:pt>
                <c:pt idx="9982">
                  <c:v>0</c:v>
                </c:pt>
                <c:pt idx="9983">
                  <c:v>2.0527272423762568</c:v>
                </c:pt>
                <c:pt idx="9984">
                  <c:v>1.7477683214282971</c:v>
                </c:pt>
                <c:pt idx="9985">
                  <c:v>0</c:v>
                </c:pt>
                <c:pt idx="9986">
                  <c:v>1.6105238235249093</c:v>
                </c:pt>
                <c:pt idx="9987">
                  <c:v>1.53598769254949</c:v>
                </c:pt>
                <c:pt idx="9988">
                  <c:v>0</c:v>
                </c:pt>
                <c:pt idx="9989">
                  <c:v>0</c:v>
                </c:pt>
                <c:pt idx="9990">
                  <c:v>1.7085556488903235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1.1791593003024161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2-4FD9-9C8E-89566A00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3967"/>
        <c:axId val="965382303"/>
      </c:scatterChart>
      <c:valAx>
        <c:axId val="96538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2303"/>
        <c:crosses val="autoZero"/>
        <c:crossBetween val="midCat"/>
      </c:valAx>
      <c:valAx>
        <c:axId val="9653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3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128587</xdr:colOff>
      <xdr:row>7</xdr:row>
      <xdr:rowOff>85725</xdr:rowOff>
    </xdr:from>
    <xdr:to>
      <xdr:col>18</xdr:col>
      <xdr:colOff>433387</xdr:colOff>
      <xdr:row>21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347662</xdr:colOff>
      <xdr:row>18</xdr:row>
      <xdr:rowOff>28575</xdr:rowOff>
    </xdr:from>
    <xdr:to>
      <xdr:col>13</xdr:col>
      <xdr:colOff>214312</xdr:colOff>
      <xdr:row>32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6"/>
  <sheetViews>
    <sheetView tabSelected="1" topLeftCell="B1" workbookViewId="0">
      <selection activeCell="C3" sqref="C3"/>
    </sheetView>
  </sheetViews>
  <sheetFormatPr defaultRowHeight="15" x14ac:dyDescent="0.25"/>
  <cols>
    <col min="11" max="11" width="24.85546875" customWidth="1"/>
  </cols>
  <sheetData>
    <row r="1" spans="1:13" x14ac:dyDescent="0.25">
      <c r="A1" t="s">
        <v>0</v>
      </c>
    </row>
    <row r="2" spans="1:13" x14ac:dyDescent="0.25">
      <c r="M2">
        <f>(2/3)*POWER(D3,1.5) - (2/3)*POWER(C3,1.5)</f>
        <v>18</v>
      </c>
    </row>
    <row r="3" spans="1:13" x14ac:dyDescent="0.25">
      <c r="B3" s="1" t="s">
        <v>3</v>
      </c>
      <c r="C3" s="1">
        <v>0</v>
      </c>
      <c r="D3" s="1">
        <v>9</v>
      </c>
      <c r="E3" s="1"/>
      <c r="F3" s="2" t="s">
        <v>9</v>
      </c>
      <c r="G3" s="2">
        <f>SUM(D7:D10006)</f>
        <v>10000</v>
      </c>
      <c r="H3" s="2" t="s">
        <v>11</v>
      </c>
      <c r="I3" s="2">
        <f ca="1">G4/G3</f>
        <v>0.33550000000000002</v>
      </c>
      <c r="K3" s="2" t="s">
        <v>12</v>
      </c>
      <c r="L3" s="2">
        <f>(D4*D4*D4/3) - C4*C4*C4/3</f>
        <v>9</v>
      </c>
    </row>
    <row r="4" spans="1:13" x14ac:dyDescent="0.25">
      <c r="B4" s="1" t="s">
        <v>4</v>
      </c>
      <c r="C4" s="1">
        <v>0</v>
      </c>
      <c r="D4" s="1">
        <f>SQRT(D3)</f>
        <v>3</v>
      </c>
      <c r="E4" s="1"/>
      <c r="F4" s="2" t="s">
        <v>10</v>
      </c>
      <c r="G4" s="2">
        <f ca="1">SUM(G7:G10006)</f>
        <v>3355</v>
      </c>
      <c r="K4" s="2" t="s">
        <v>13</v>
      </c>
      <c r="L4" s="2">
        <f ca="1">I3*(D4*(D3-C3))</f>
        <v>9.0585000000000004</v>
      </c>
    </row>
    <row r="5" spans="1:13" x14ac:dyDescent="0.25">
      <c r="B5" t="s">
        <v>6</v>
      </c>
      <c r="E5" t="s">
        <v>7</v>
      </c>
    </row>
    <row r="6" spans="1:13" x14ac:dyDescent="0.25">
      <c r="A6" s="1" t="s">
        <v>5</v>
      </c>
      <c r="B6" s="1" t="s">
        <v>1</v>
      </c>
      <c r="C6" s="1" t="s">
        <v>2</v>
      </c>
      <c r="D6" s="1" t="s">
        <v>8</v>
      </c>
      <c r="E6" s="1" t="s">
        <v>1</v>
      </c>
      <c r="F6" s="1" t="s">
        <v>2</v>
      </c>
    </row>
    <row r="7" spans="1:13" x14ac:dyDescent="0.25">
      <c r="A7">
        <v>1</v>
      </c>
      <c r="B7">
        <f ca="1">(($D$3-$C$3)*RAND())+$C$3</f>
        <v>8.231156061539707</v>
      </c>
      <c r="C7">
        <f ca="1">$C$4+($D$4-$C$4)*RAND()</f>
        <v>1.5559596577049666</v>
      </c>
      <c r="D7">
        <v>1</v>
      </c>
      <c r="E7">
        <f ca="1">IF(B7&lt;C7*C7,B7,0)</f>
        <v>0</v>
      </c>
      <c r="F7">
        <f ca="1">IF(B7&lt;C7*C7,C7,0)</f>
        <v>0</v>
      </c>
      <c r="G7">
        <f ca="1">IF(E7=0,0,1)</f>
        <v>0</v>
      </c>
    </row>
    <row r="8" spans="1:13" x14ac:dyDescent="0.25">
      <c r="A8">
        <v>2</v>
      </c>
      <c r="B8">
        <f t="shared" ref="B8:B71" ca="1" si="0">(($D$3-$C$3)*RAND())+$C$3</f>
        <v>0.20962941802613433</v>
      </c>
      <c r="C8">
        <f t="shared" ref="C8:C71" ca="1" si="1">$C$4+($D$4-$C$4)*RAND()</f>
        <v>2.6249125741457919</v>
      </c>
      <c r="D8" s="1">
        <v>1</v>
      </c>
      <c r="E8">
        <f t="shared" ref="E8:E71" ca="1" si="2">IF(B8&lt;C8*C8,B8,0)</f>
        <v>0.20962941802613433</v>
      </c>
      <c r="F8">
        <f t="shared" ref="F8:F71" ca="1" si="3">IF(B8&lt;C8*C8,C8,0)</f>
        <v>2.6249125741457919</v>
      </c>
      <c r="G8">
        <f t="shared" ref="G8:G71" ca="1" si="4">IF(E8=0,0,1)</f>
        <v>1</v>
      </c>
    </row>
    <row r="9" spans="1:13" x14ac:dyDescent="0.25">
      <c r="A9">
        <v>3</v>
      </c>
      <c r="B9">
        <f t="shared" ca="1" si="0"/>
        <v>5.3179945962760691</v>
      </c>
      <c r="C9">
        <f t="shared" ca="1" si="1"/>
        <v>1.0441925400768399</v>
      </c>
      <c r="D9">
        <v>1</v>
      </c>
      <c r="E9">
        <f t="shared" ca="1" si="2"/>
        <v>0</v>
      </c>
      <c r="F9">
        <f t="shared" ca="1" si="3"/>
        <v>0</v>
      </c>
      <c r="G9">
        <f t="shared" ca="1" si="4"/>
        <v>0</v>
      </c>
    </row>
    <row r="10" spans="1:13" x14ac:dyDescent="0.25">
      <c r="A10">
        <v>4</v>
      </c>
      <c r="B10">
        <f t="shared" ca="1" si="0"/>
        <v>7.8338013529224231</v>
      </c>
      <c r="C10">
        <f t="shared" ca="1" si="1"/>
        <v>1.861447077388946</v>
      </c>
      <c r="D10">
        <v>1</v>
      </c>
      <c r="E10">
        <f t="shared" ca="1" si="2"/>
        <v>0</v>
      </c>
      <c r="F10">
        <f t="shared" ca="1" si="3"/>
        <v>0</v>
      </c>
      <c r="G10">
        <f t="shared" ca="1" si="4"/>
        <v>0</v>
      </c>
    </row>
    <row r="11" spans="1:13" x14ac:dyDescent="0.25">
      <c r="A11">
        <v>5</v>
      </c>
      <c r="B11">
        <f t="shared" ca="1" si="0"/>
        <v>0.34313739700388013</v>
      </c>
      <c r="C11">
        <f t="shared" ca="1" si="1"/>
        <v>2.3444095755440282</v>
      </c>
      <c r="D11" s="1">
        <v>1</v>
      </c>
      <c r="E11">
        <f t="shared" ca="1" si="2"/>
        <v>0.34313739700388013</v>
      </c>
      <c r="F11">
        <f t="shared" ca="1" si="3"/>
        <v>2.3444095755440282</v>
      </c>
      <c r="G11">
        <f t="shared" ca="1" si="4"/>
        <v>1</v>
      </c>
    </row>
    <row r="12" spans="1:13" x14ac:dyDescent="0.25">
      <c r="A12">
        <v>6</v>
      </c>
      <c r="B12">
        <f t="shared" ca="1" si="0"/>
        <v>3.3193336362910042</v>
      </c>
      <c r="C12">
        <f t="shared" ca="1" si="1"/>
        <v>0.62871294547294299</v>
      </c>
      <c r="D12">
        <v>1</v>
      </c>
      <c r="E12">
        <f t="shared" ca="1" si="2"/>
        <v>0</v>
      </c>
      <c r="F12">
        <f t="shared" ca="1" si="3"/>
        <v>0</v>
      </c>
      <c r="G12">
        <f t="shared" ca="1" si="4"/>
        <v>0</v>
      </c>
    </row>
    <row r="13" spans="1:13" x14ac:dyDescent="0.25">
      <c r="A13">
        <v>7</v>
      </c>
      <c r="B13">
        <f t="shared" ca="1" si="0"/>
        <v>0.14155090644860924</v>
      </c>
      <c r="C13">
        <f t="shared" ca="1" si="1"/>
        <v>1.5698123734883895</v>
      </c>
      <c r="D13">
        <v>1</v>
      </c>
      <c r="E13">
        <f t="shared" ca="1" si="2"/>
        <v>0.14155090644860924</v>
      </c>
      <c r="F13">
        <f t="shared" ca="1" si="3"/>
        <v>1.5698123734883895</v>
      </c>
      <c r="G13">
        <f t="shared" ca="1" si="4"/>
        <v>1</v>
      </c>
    </row>
    <row r="14" spans="1:13" x14ac:dyDescent="0.25">
      <c r="A14">
        <v>8</v>
      </c>
      <c r="B14">
        <f t="shared" ca="1" si="0"/>
        <v>3.5693004832997173</v>
      </c>
      <c r="C14">
        <f t="shared" ca="1" si="1"/>
        <v>1.7085229044877446</v>
      </c>
      <c r="D14" s="1">
        <v>1</v>
      </c>
      <c r="E14">
        <f t="shared" ca="1" si="2"/>
        <v>0</v>
      </c>
      <c r="F14">
        <f t="shared" ca="1" si="3"/>
        <v>0</v>
      </c>
      <c r="G14">
        <f t="shared" ca="1" si="4"/>
        <v>0</v>
      </c>
    </row>
    <row r="15" spans="1:13" x14ac:dyDescent="0.25">
      <c r="A15">
        <v>9</v>
      </c>
      <c r="B15">
        <f t="shared" ca="1" si="0"/>
        <v>6.177619879237457</v>
      </c>
      <c r="C15">
        <f t="shared" ca="1" si="1"/>
        <v>2.5678502641556888</v>
      </c>
      <c r="D15">
        <v>1</v>
      </c>
      <c r="E15">
        <f t="shared" ca="1" si="2"/>
        <v>6.177619879237457</v>
      </c>
      <c r="F15">
        <f t="shared" ca="1" si="3"/>
        <v>2.5678502641556888</v>
      </c>
      <c r="G15">
        <f t="shared" ca="1" si="4"/>
        <v>1</v>
      </c>
    </row>
    <row r="16" spans="1:13" x14ac:dyDescent="0.25">
      <c r="A16">
        <v>10</v>
      </c>
      <c r="B16">
        <f t="shared" ca="1" si="0"/>
        <v>0.74825980778005097</v>
      </c>
      <c r="C16">
        <f t="shared" ca="1" si="1"/>
        <v>0.2862482755028074</v>
      </c>
      <c r="D16">
        <v>1</v>
      </c>
      <c r="E16">
        <f t="shared" ca="1" si="2"/>
        <v>0</v>
      </c>
      <c r="F16">
        <f t="shared" ca="1" si="3"/>
        <v>0</v>
      </c>
      <c r="G16">
        <f t="shared" ca="1" si="4"/>
        <v>0</v>
      </c>
    </row>
    <row r="17" spans="1:7" x14ac:dyDescent="0.25">
      <c r="A17">
        <v>11</v>
      </c>
      <c r="B17">
        <f t="shared" ca="1" si="0"/>
        <v>3.1445894260223781</v>
      </c>
      <c r="C17">
        <f t="shared" ca="1" si="1"/>
        <v>0.53181627750464422</v>
      </c>
      <c r="D17">
        <v>1</v>
      </c>
      <c r="E17">
        <f t="shared" ca="1" si="2"/>
        <v>0</v>
      </c>
      <c r="F17">
        <f t="shared" ca="1" si="3"/>
        <v>0</v>
      </c>
      <c r="G17">
        <f t="shared" ca="1" si="4"/>
        <v>0</v>
      </c>
    </row>
    <row r="18" spans="1:7" x14ac:dyDescent="0.25">
      <c r="A18">
        <v>12</v>
      </c>
      <c r="B18">
        <f t="shared" ca="1" si="0"/>
        <v>7.4186311970130223</v>
      </c>
      <c r="C18">
        <f t="shared" ca="1" si="1"/>
        <v>1.1953914015966249</v>
      </c>
      <c r="D18" s="1">
        <v>1</v>
      </c>
      <c r="E18">
        <f t="shared" ca="1" si="2"/>
        <v>0</v>
      </c>
      <c r="F18">
        <f t="shared" ca="1" si="3"/>
        <v>0</v>
      </c>
      <c r="G18">
        <f t="shared" ca="1" si="4"/>
        <v>0</v>
      </c>
    </row>
    <row r="19" spans="1:7" x14ac:dyDescent="0.25">
      <c r="A19">
        <v>13</v>
      </c>
      <c r="B19">
        <f t="shared" ca="1" si="0"/>
        <v>2.8488269428297612</v>
      </c>
      <c r="C19">
        <f t="shared" ca="1" si="1"/>
        <v>0.26936983779343027</v>
      </c>
      <c r="D19">
        <v>1</v>
      </c>
      <c r="E19">
        <f t="shared" ca="1" si="2"/>
        <v>0</v>
      </c>
      <c r="F19">
        <f t="shared" ca="1" si="3"/>
        <v>0</v>
      </c>
      <c r="G19">
        <f t="shared" ca="1" si="4"/>
        <v>0</v>
      </c>
    </row>
    <row r="20" spans="1:7" x14ac:dyDescent="0.25">
      <c r="A20">
        <v>14</v>
      </c>
      <c r="B20">
        <f t="shared" ca="1" si="0"/>
        <v>2.4866407787956692</v>
      </c>
      <c r="C20">
        <f t="shared" ca="1" si="1"/>
        <v>2.5440716061325181</v>
      </c>
      <c r="D20">
        <v>1</v>
      </c>
      <c r="E20">
        <f t="shared" ca="1" si="2"/>
        <v>2.4866407787956692</v>
      </c>
      <c r="F20">
        <f t="shared" ca="1" si="3"/>
        <v>2.5440716061325181</v>
      </c>
      <c r="G20">
        <f t="shared" ca="1" si="4"/>
        <v>1</v>
      </c>
    </row>
    <row r="21" spans="1:7" x14ac:dyDescent="0.25">
      <c r="A21">
        <v>15</v>
      </c>
      <c r="B21">
        <f t="shared" ca="1" si="0"/>
        <v>4.6726992605078026</v>
      </c>
      <c r="C21">
        <f t="shared" ca="1" si="1"/>
        <v>0.41951967263331313</v>
      </c>
      <c r="D21" s="1">
        <v>1</v>
      </c>
      <c r="E21">
        <f t="shared" ca="1" si="2"/>
        <v>0</v>
      </c>
      <c r="F21">
        <f t="shared" ca="1" si="3"/>
        <v>0</v>
      </c>
      <c r="G21">
        <f t="shared" ca="1" si="4"/>
        <v>0</v>
      </c>
    </row>
    <row r="22" spans="1:7" x14ac:dyDescent="0.25">
      <c r="A22">
        <v>16</v>
      </c>
      <c r="B22">
        <f t="shared" ca="1" si="0"/>
        <v>0.73925773241228832</v>
      </c>
      <c r="C22">
        <f t="shared" ca="1" si="1"/>
        <v>1.6054881147359432</v>
      </c>
      <c r="D22">
        <v>1</v>
      </c>
      <c r="E22">
        <f t="shared" ca="1" si="2"/>
        <v>0.73925773241228832</v>
      </c>
      <c r="F22">
        <f t="shared" ca="1" si="3"/>
        <v>1.6054881147359432</v>
      </c>
      <c r="G22">
        <f t="shared" ca="1" si="4"/>
        <v>1</v>
      </c>
    </row>
    <row r="23" spans="1:7" x14ac:dyDescent="0.25">
      <c r="A23">
        <v>17</v>
      </c>
      <c r="B23">
        <f t="shared" ca="1" si="0"/>
        <v>0.694044594076062</v>
      </c>
      <c r="C23">
        <f t="shared" ca="1" si="1"/>
        <v>0.43013336258566037</v>
      </c>
      <c r="D23">
        <v>1</v>
      </c>
      <c r="E23">
        <f t="shared" ca="1" si="2"/>
        <v>0</v>
      </c>
      <c r="F23">
        <f t="shared" ca="1" si="3"/>
        <v>0</v>
      </c>
      <c r="G23">
        <f t="shared" ca="1" si="4"/>
        <v>0</v>
      </c>
    </row>
    <row r="24" spans="1:7" x14ac:dyDescent="0.25">
      <c r="A24">
        <v>18</v>
      </c>
      <c r="B24">
        <f t="shared" ca="1" si="0"/>
        <v>8.2001705242000398</v>
      </c>
      <c r="C24">
        <f t="shared" ca="1" si="1"/>
        <v>1.9178852940017601</v>
      </c>
      <c r="D24" s="1">
        <v>1</v>
      </c>
      <c r="E24">
        <f t="shared" ca="1" si="2"/>
        <v>0</v>
      </c>
      <c r="F24">
        <f t="shared" ca="1" si="3"/>
        <v>0</v>
      </c>
      <c r="G24">
        <f t="shared" ca="1" si="4"/>
        <v>0</v>
      </c>
    </row>
    <row r="25" spans="1:7" x14ac:dyDescent="0.25">
      <c r="A25">
        <v>19</v>
      </c>
      <c r="B25">
        <f t="shared" ca="1" si="0"/>
        <v>3.9137130954232786</v>
      </c>
      <c r="C25">
        <f t="shared" ca="1" si="1"/>
        <v>1.5154205468249344</v>
      </c>
      <c r="D25">
        <v>1</v>
      </c>
      <c r="E25">
        <f t="shared" ca="1" si="2"/>
        <v>0</v>
      </c>
      <c r="F25">
        <f t="shared" ca="1" si="3"/>
        <v>0</v>
      </c>
      <c r="G25">
        <f t="shared" ca="1" si="4"/>
        <v>0</v>
      </c>
    </row>
    <row r="26" spans="1:7" x14ac:dyDescent="0.25">
      <c r="A26">
        <v>20</v>
      </c>
      <c r="B26">
        <f t="shared" ca="1" si="0"/>
        <v>7.8719735467227805</v>
      </c>
      <c r="C26">
        <f t="shared" ca="1" si="1"/>
        <v>2.0466302267393828</v>
      </c>
      <c r="D26">
        <v>1</v>
      </c>
      <c r="E26">
        <f t="shared" ca="1" si="2"/>
        <v>0</v>
      </c>
      <c r="F26">
        <f t="shared" ca="1" si="3"/>
        <v>0</v>
      </c>
      <c r="G26">
        <f t="shared" ca="1" si="4"/>
        <v>0</v>
      </c>
    </row>
    <row r="27" spans="1:7" x14ac:dyDescent="0.25">
      <c r="A27">
        <v>21</v>
      </c>
      <c r="B27">
        <f t="shared" ca="1" si="0"/>
        <v>6.9993336639370227</v>
      </c>
      <c r="C27">
        <f t="shared" ca="1" si="1"/>
        <v>0.14490782426742932</v>
      </c>
      <c r="D27">
        <v>1</v>
      </c>
      <c r="E27">
        <f t="shared" ca="1" si="2"/>
        <v>0</v>
      </c>
      <c r="F27">
        <f t="shared" ca="1" si="3"/>
        <v>0</v>
      </c>
      <c r="G27">
        <f t="shared" ca="1" si="4"/>
        <v>0</v>
      </c>
    </row>
    <row r="28" spans="1:7" x14ac:dyDescent="0.25">
      <c r="A28">
        <v>22</v>
      </c>
      <c r="B28">
        <f t="shared" ca="1" si="0"/>
        <v>0.33953130519108332</v>
      </c>
      <c r="C28">
        <f t="shared" ca="1" si="1"/>
        <v>2.8975370122066204</v>
      </c>
      <c r="D28" s="1">
        <v>1</v>
      </c>
      <c r="E28">
        <f t="shared" ca="1" si="2"/>
        <v>0.33953130519108332</v>
      </c>
      <c r="F28">
        <f t="shared" ca="1" si="3"/>
        <v>2.8975370122066204</v>
      </c>
      <c r="G28">
        <f t="shared" ca="1" si="4"/>
        <v>1</v>
      </c>
    </row>
    <row r="29" spans="1:7" x14ac:dyDescent="0.25">
      <c r="A29">
        <v>23</v>
      </c>
      <c r="B29">
        <f t="shared" ca="1" si="0"/>
        <v>6.7050085258163188</v>
      </c>
      <c r="C29">
        <f t="shared" ca="1" si="1"/>
        <v>2.852772289682358</v>
      </c>
      <c r="D29">
        <v>1</v>
      </c>
      <c r="E29">
        <f t="shared" ca="1" si="2"/>
        <v>6.7050085258163188</v>
      </c>
      <c r="F29">
        <f t="shared" ca="1" si="3"/>
        <v>2.852772289682358</v>
      </c>
      <c r="G29">
        <f t="shared" ca="1" si="4"/>
        <v>1</v>
      </c>
    </row>
    <row r="30" spans="1:7" x14ac:dyDescent="0.25">
      <c r="A30">
        <v>24</v>
      </c>
      <c r="B30">
        <f t="shared" ca="1" si="0"/>
        <v>7.1688302482601962</v>
      </c>
      <c r="C30">
        <f t="shared" ca="1" si="1"/>
        <v>1.4313583043066185</v>
      </c>
      <c r="D30">
        <v>1</v>
      </c>
      <c r="E30">
        <f t="shared" ca="1" si="2"/>
        <v>0</v>
      </c>
      <c r="F30">
        <f t="shared" ca="1" si="3"/>
        <v>0</v>
      </c>
      <c r="G30">
        <f t="shared" ca="1" si="4"/>
        <v>0</v>
      </c>
    </row>
    <row r="31" spans="1:7" x14ac:dyDescent="0.25">
      <c r="A31">
        <v>25</v>
      </c>
      <c r="B31">
        <f t="shared" ca="1" si="0"/>
        <v>8.7043692688227736</v>
      </c>
      <c r="C31">
        <f t="shared" ca="1" si="1"/>
        <v>2.6384291148996408</v>
      </c>
      <c r="D31" s="1">
        <v>1</v>
      </c>
      <c r="E31">
        <f t="shared" ca="1" si="2"/>
        <v>0</v>
      </c>
      <c r="F31">
        <f t="shared" ca="1" si="3"/>
        <v>0</v>
      </c>
      <c r="G31">
        <f t="shared" ca="1" si="4"/>
        <v>0</v>
      </c>
    </row>
    <row r="32" spans="1:7" x14ac:dyDescent="0.25">
      <c r="A32">
        <v>26</v>
      </c>
      <c r="B32">
        <f t="shared" ca="1" si="0"/>
        <v>3.2818427326614872</v>
      </c>
      <c r="C32">
        <f t="shared" ca="1" si="1"/>
        <v>2.8229618882493597</v>
      </c>
      <c r="D32">
        <v>1</v>
      </c>
      <c r="E32">
        <f t="shared" ca="1" si="2"/>
        <v>3.2818427326614872</v>
      </c>
      <c r="F32">
        <f t="shared" ca="1" si="3"/>
        <v>2.8229618882493597</v>
      </c>
      <c r="G32">
        <f t="shared" ca="1" si="4"/>
        <v>1</v>
      </c>
    </row>
    <row r="33" spans="1:7" x14ac:dyDescent="0.25">
      <c r="A33">
        <v>27</v>
      </c>
      <c r="B33">
        <f t="shared" ca="1" si="0"/>
        <v>2.3891950951487733</v>
      </c>
      <c r="C33">
        <f t="shared" ca="1" si="1"/>
        <v>1.6841687269646926</v>
      </c>
      <c r="D33">
        <v>1</v>
      </c>
      <c r="E33">
        <f t="shared" ca="1" si="2"/>
        <v>2.3891950951487733</v>
      </c>
      <c r="F33">
        <f t="shared" ca="1" si="3"/>
        <v>1.6841687269646926</v>
      </c>
      <c r="G33">
        <f t="shared" ca="1" si="4"/>
        <v>1</v>
      </c>
    </row>
    <row r="34" spans="1:7" x14ac:dyDescent="0.25">
      <c r="A34">
        <v>28</v>
      </c>
      <c r="B34">
        <f t="shared" ca="1" si="0"/>
        <v>6.3770669999811149</v>
      </c>
      <c r="C34">
        <f t="shared" ca="1" si="1"/>
        <v>5.5913044864734585E-2</v>
      </c>
      <c r="D34" s="1">
        <v>1</v>
      </c>
      <c r="E34">
        <f t="shared" ca="1" si="2"/>
        <v>0</v>
      </c>
      <c r="F34">
        <f t="shared" ca="1" si="3"/>
        <v>0</v>
      </c>
      <c r="G34">
        <f t="shared" ca="1" si="4"/>
        <v>0</v>
      </c>
    </row>
    <row r="35" spans="1:7" x14ac:dyDescent="0.25">
      <c r="A35">
        <v>29</v>
      </c>
      <c r="B35">
        <f t="shared" ca="1" si="0"/>
        <v>0.31187989512496017</v>
      </c>
      <c r="C35">
        <f t="shared" ca="1" si="1"/>
        <v>0.71536054671715477</v>
      </c>
      <c r="D35">
        <v>1</v>
      </c>
      <c r="E35">
        <f t="shared" ca="1" si="2"/>
        <v>0.31187989512496017</v>
      </c>
      <c r="F35">
        <f t="shared" ca="1" si="3"/>
        <v>0.71536054671715477</v>
      </c>
      <c r="G35">
        <f t="shared" ca="1" si="4"/>
        <v>1</v>
      </c>
    </row>
    <row r="36" spans="1:7" x14ac:dyDescent="0.25">
      <c r="A36">
        <v>30</v>
      </c>
      <c r="B36">
        <f t="shared" ca="1" si="0"/>
        <v>2.3707544244731187</v>
      </c>
      <c r="C36">
        <f t="shared" ca="1" si="1"/>
        <v>2.5586926358181152</v>
      </c>
      <c r="D36">
        <v>1</v>
      </c>
      <c r="E36">
        <f t="shared" ca="1" si="2"/>
        <v>2.3707544244731187</v>
      </c>
      <c r="F36">
        <f t="shared" ca="1" si="3"/>
        <v>2.5586926358181152</v>
      </c>
      <c r="G36">
        <f t="shared" ca="1" si="4"/>
        <v>1</v>
      </c>
    </row>
    <row r="37" spans="1:7" x14ac:dyDescent="0.25">
      <c r="A37">
        <v>31</v>
      </c>
      <c r="B37">
        <f t="shared" ca="1" si="0"/>
        <v>2.0606157554320403</v>
      </c>
      <c r="C37">
        <f t="shared" ca="1" si="1"/>
        <v>0.87098811040196122</v>
      </c>
      <c r="D37">
        <v>1</v>
      </c>
      <c r="E37">
        <f t="shared" ca="1" si="2"/>
        <v>0</v>
      </c>
      <c r="F37">
        <f t="shared" ca="1" si="3"/>
        <v>0</v>
      </c>
      <c r="G37">
        <f t="shared" ca="1" si="4"/>
        <v>0</v>
      </c>
    </row>
    <row r="38" spans="1:7" x14ac:dyDescent="0.25">
      <c r="A38">
        <v>32</v>
      </c>
      <c r="B38">
        <f t="shared" ca="1" si="0"/>
        <v>1.7937346031156451</v>
      </c>
      <c r="C38">
        <f t="shared" ca="1" si="1"/>
        <v>2.1747062930893932</v>
      </c>
      <c r="D38" s="1">
        <v>1</v>
      </c>
      <c r="E38">
        <f t="shared" ca="1" si="2"/>
        <v>1.7937346031156451</v>
      </c>
      <c r="F38">
        <f t="shared" ca="1" si="3"/>
        <v>2.1747062930893932</v>
      </c>
      <c r="G38">
        <f t="shared" ca="1" si="4"/>
        <v>1</v>
      </c>
    </row>
    <row r="39" spans="1:7" x14ac:dyDescent="0.25">
      <c r="A39">
        <v>33</v>
      </c>
      <c r="B39">
        <f t="shared" ca="1" si="0"/>
        <v>8.8444996029948868</v>
      </c>
      <c r="C39">
        <f t="shared" ca="1" si="1"/>
        <v>1.7530699394408602</v>
      </c>
      <c r="D39">
        <v>1</v>
      </c>
      <c r="E39">
        <f t="shared" ca="1" si="2"/>
        <v>0</v>
      </c>
      <c r="F39">
        <f t="shared" ca="1" si="3"/>
        <v>0</v>
      </c>
      <c r="G39">
        <f t="shared" ca="1" si="4"/>
        <v>0</v>
      </c>
    </row>
    <row r="40" spans="1:7" x14ac:dyDescent="0.25">
      <c r="A40">
        <v>34</v>
      </c>
      <c r="B40">
        <f t="shared" ca="1" si="0"/>
        <v>2.9556762276095578</v>
      </c>
      <c r="C40">
        <f t="shared" ca="1" si="1"/>
        <v>1.0327993141824441</v>
      </c>
      <c r="D40">
        <v>1</v>
      </c>
      <c r="E40">
        <f t="shared" ca="1" si="2"/>
        <v>0</v>
      </c>
      <c r="F40">
        <f t="shared" ca="1" si="3"/>
        <v>0</v>
      </c>
      <c r="G40">
        <f t="shared" ca="1" si="4"/>
        <v>0</v>
      </c>
    </row>
    <row r="41" spans="1:7" x14ac:dyDescent="0.25">
      <c r="A41">
        <v>35</v>
      </c>
      <c r="B41">
        <f t="shared" ca="1" si="0"/>
        <v>6.0492959992551398</v>
      </c>
      <c r="C41">
        <f t="shared" ca="1" si="1"/>
        <v>1.5429082317036646</v>
      </c>
      <c r="D41" s="1">
        <v>1</v>
      </c>
      <c r="E41">
        <f t="shared" ca="1" si="2"/>
        <v>0</v>
      </c>
      <c r="F41">
        <f t="shared" ca="1" si="3"/>
        <v>0</v>
      </c>
      <c r="G41">
        <f t="shared" ca="1" si="4"/>
        <v>0</v>
      </c>
    </row>
    <row r="42" spans="1:7" x14ac:dyDescent="0.25">
      <c r="A42">
        <v>36</v>
      </c>
      <c r="B42">
        <f t="shared" ca="1" si="0"/>
        <v>1.8996400821450836</v>
      </c>
      <c r="C42">
        <f t="shared" ca="1" si="1"/>
        <v>0.22777224200199742</v>
      </c>
      <c r="D42">
        <v>1</v>
      </c>
      <c r="E42">
        <f t="shared" ca="1" si="2"/>
        <v>0</v>
      </c>
      <c r="F42">
        <f t="shared" ca="1" si="3"/>
        <v>0</v>
      </c>
      <c r="G42">
        <f t="shared" ca="1" si="4"/>
        <v>0</v>
      </c>
    </row>
    <row r="43" spans="1:7" x14ac:dyDescent="0.25">
      <c r="A43">
        <v>37</v>
      </c>
      <c r="B43">
        <f t="shared" ca="1" si="0"/>
        <v>5.6725626095365795</v>
      </c>
      <c r="C43">
        <f t="shared" ca="1" si="1"/>
        <v>2.6268548418446329</v>
      </c>
      <c r="D43">
        <v>1</v>
      </c>
      <c r="E43">
        <f t="shared" ca="1" si="2"/>
        <v>5.6725626095365795</v>
      </c>
      <c r="F43">
        <f t="shared" ca="1" si="3"/>
        <v>2.6268548418446329</v>
      </c>
      <c r="G43">
        <f t="shared" ca="1" si="4"/>
        <v>1</v>
      </c>
    </row>
    <row r="44" spans="1:7" x14ac:dyDescent="0.25">
      <c r="A44">
        <v>38</v>
      </c>
      <c r="B44">
        <f t="shared" ca="1" si="0"/>
        <v>6.8874999793640352</v>
      </c>
      <c r="C44">
        <f t="shared" ca="1" si="1"/>
        <v>8.8694569314117899E-2</v>
      </c>
      <c r="D44" s="1">
        <v>1</v>
      </c>
      <c r="E44">
        <f t="shared" ca="1" si="2"/>
        <v>0</v>
      </c>
      <c r="F44">
        <f t="shared" ca="1" si="3"/>
        <v>0</v>
      </c>
      <c r="G44">
        <f t="shared" ca="1" si="4"/>
        <v>0</v>
      </c>
    </row>
    <row r="45" spans="1:7" x14ac:dyDescent="0.25">
      <c r="A45">
        <v>39</v>
      </c>
      <c r="B45">
        <f t="shared" ca="1" si="0"/>
        <v>8.1711530014129394</v>
      </c>
      <c r="C45">
        <f t="shared" ca="1" si="1"/>
        <v>0.46741688840570472</v>
      </c>
      <c r="D45">
        <v>1</v>
      </c>
      <c r="E45">
        <f t="shared" ca="1" si="2"/>
        <v>0</v>
      </c>
      <c r="F45">
        <f t="shared" ca="1" si="3"/>
        <v>0</v>
      </c>
      <c r="G45">
        <f t="shared" ca="1" si="4"/>
        <v>0</v>
      </c>
    </row>
    <row r="46" spans="1:7" x14ac:dyDescent="0.25">
      <c r="A46">
        <v>40</v>
      </c>
      <c r="B46">
        <f t="shared" ca="1" si="0"/>
        <v>4.3933492284063735</v>
      </c>
      <c r="C46">
        <f t="shared" ca="1" si="1"/>
        <v>4.5255779293147058E-2</v>
      </c>
      <c r="D46">
        <v>1</v>
      </c>
      <c r="E46">
        <f t="shared" ca="1" si="2"/>
        <v>0</v>
      </c>
      <c r="F46">
        <f t="shared" ca="1" si="3"/>
        <v>0</v>
      </c>
      <c r="G46">
        <f t="shared" ca="1" si="4"/>
        <v>0</v>
      </c>
    </row>
    <row r="47" spans="1:7" x14ac:dyDescent="0.25">
      <c r="A47">
        <v>41</v>
      </c>
      <c r="B47">
        <f t="shared" ca="1" si="0"/>
        <v>0.45326787395391166</v>
      </c>
      <c r="C47">
        <f t="shared" ca="1" si="1"/>
        <v>1.3625538701058231</v>
      </c>
      <c r="D47">
        <v>1</v>
      </c>
      <c r="E47">
        <f t="shared" ca="1" si="2"/>
        <v>0.45326787395391166</v>
      </c>
      <c r="F47">
        <f t="shared" ca="1" si="3"/>
        <v>1.3625538701058231</v>
      </c>
      <c r="G47">
        <f t="shared" ca="1" si="4"/>
        <v>1</v>
      </c>
    </row>
    <row r="48" spans="1:7" x14ac:dyDescent="0.25">
      <c r="A48">
        <v>42</v>
      </c>
      <c r="B48">
        <f t="shared" ca="1" si="0"/>
        <v>8.4048604699738245</v>
      </c>
      <c r="C48">
        <f t="shared" ca="1" si="1"/>
        <v>0.26035314289557576</v>
      </c>
      <c r="D48" s="1">
        <v>1</v>
      </c>
      <c r="E48">
        <f t="shared" ca="1" si="2"/>
        <v>0</v>
      </c>
      <c r="F48">
        <f t="shared" ca="1" si="3"/>
        <v>0</v>
      </c>
      <c r="G48">
        <f t="shared" ca="1" si="4"/>
        <v>0</v>
      </c>
    </row>
    <row r="49" spans="1:7" x14ac:dyDescent="0.25">
      <c r="A49">
        <v>43</v>
      </c>
      <c r="B49">
        <f t="shared" ca="1" si="0"/>
        <v>6.2051834709990903</v>
      </c>
      <c r="C49">
        <f t="shared" ca="1" si="1"/>
        <v>0.20792739394921045</v>
      </c>
      <c r="D49">
        <v>1</v>
      </c>
      <c r="E49">
        <f t="shared" ca="1" si="2"/>
        <v>0</v>
      </c>
      <c r="F49">
        <f t="shared" ca="1" si="3"/>
        <v>0</v>
      </c>
      <c r="G49">
        <f t="shared" ca="1" si="4"/>
        <v>0</v>
      </c>
    </row>
    <row r="50" spans="1:7" x14ac:dyDescent="0.25">
      <c r="A50">
        <v>44</v>
      </c>
      <c r="B50">
        <f t="shared" ca="1" si="0"/>
        <v>3.7416086035807412</v>
      </c>
      <c r="C50">
        <f t="shared" ca="1" si="1"/>
        <v>0.26636858912267514</v>
      </c>
      <c r="D50">
        <v>1</v>
      </c>
      <c r="E50">
        <f t="shared" ca="1" si="2"/>
        <v>0</v>
      </c>
      <c r="F50">
        <f t="shared" ca="1" si="3"/>
        <v>0</v>
      </c>
      <c r="G50">
        <f t="shared" ca="1" si="4"/>
        <v>0</v>
      </c>
    </row>
    <row r="51" spans="1:7" x14ac:dyDescent="0.25">
      <c r="A51">
        <v>45</v>
      </c>
      <c r="B51">
        <f t="shared" ca="1" si="0"/>
        <v>0.57526228230561816</v>
      </c>
      <c r="C51">
        <f t="shared" ca="1" si="1"/>
        <v>0.91917926932464133</v>
      </c>
      <c r="D51" s="1">
        <v>1</v>
      </c>
      <c r="E51">
        <f t="shared" ca="1" si="2"/>
        <v>0.57526228230561816</v>
      </c>
      <c r="F51">
        <f t="shared" ca="1" si="3"/>
        <v>0.91917926932464133</v>
      </c>
      <c r="G51">
        <f t="shared" ca="1" si="4"/>
        <v>1</v>
      </c>
    </row>
    <row r="52" spans="1:7" x14ac:dyDescent="0.25">
      <c r="A52">
        <v>46</v>
      </c>
      <c r="B52">
        <f t="shared" ca="1" si="0"/>
        <v>1.1904794871284872</v>
      </c>
      <c r="C52">
        <f t="shared" ca="1" si="1"/>
        <v>0.93034351431606155</v>
      </c>
      <c r="D52">
        <v>1</v>
      </c>
      <c r="E52">
        <f t="shared" ca="1" si="2"/>
        <v>0</v>
      </c>
      <c r="F52">
        <f t="shared" ca="1" si="3"/>
        <v>0</v>
      </c>
      <c r="G52">
        <f t="shared" ca="1" si="4"/>
        <v>0</v>
      </c>
    </row>
    <row r="53" spans="1:7" x14ac:dyDescent="0.25">
      <c r="A53">
        <v>47</v>
      </c>
      <c r="B53">
        <f t="shared" ca="1" si="0"/>
        <v>8.7598248808273027</v>
      </c>
      <c r="C53">
        <f t="shared" ca="1" si="1"/>
        <v>1.756499919030551</v>
      </c>
      <c r="D53">
        <v>1</v>
      </c>
      <c r="E53">
        <f t="shared" ca="1" si="2"/>
        <v>0</v>
      </c>
      <c r="F53">
        <f t="shared" ca="1" si="3"/>
        <v>0</v>
      </c>
      <c r="G53">
        <f t="shared" ca="1" si="4"/>
        <v>0</v>
      </c>
    </row>
    <row r="54" spans="1:7" x14ac:dyDescent="0.25">
      <c r="A54">
        <v>48</v>
      </c>
      <c r="B54">
        <f t="shared" ca="1" si="0"/>
        <v>8.6504802829533496</v>
      </c>
      <c r="C54">
        <f t="shared" ca="1" si="1"/>
        <v>2.1334068510965265</v>
      </c>
      <c r="D54" s="1">
        <v>1</v>
      </c>
      <c r="E54">
        <f t="shared" ca="1" si="2"/>
        <v>0</v>
      </c>
      <c r="F54">
        <f t="shared" ca="1" si="3"/>
        <v>0</v>
      </c>
      <c r="G54">
        <f t="shared" ca="1" si="4"/>
        <v>0</v>
      </c>
    </row>
    <row r="55" spans="1:7" x14ac:dyDescent="0.25">
      <c r="A55">
        <v>49</v>
      </c>
      <c r="B55">
        <f t="shared" ca="1" si="0"/>
        <v>5.3598586841231581</v>
      </c>
      <c r="C55">
        <f t="shared" ca="1" si="1"/>
        <v>0.8130025064989711</v>
      </c>
      <c r="D55">
        <v>1</v>
      </c>
      <c r="E55">
        <f t="shared" ca="1" si="2"/>
        <v>0</v>
      </c>
      <c r="F55">
        <f t="shared" ca="1" si="3"/>
        <v>0</v>
      </c>
      <c r="G55">
        <f t="shared" ca="1" si="4"/>
        <v>0</v>
      </c>
    </row>
    <row r="56" spans="1:7" x14ac:dyDescent="0.25">
      <c r="A56">
        <v>50</v>
      </c>
      <c r="B56">
        <f t="shared" ca="1" si="0"/>
        <v>6.6240544005453152</v>
      </c>
      <c r="C56">
        <f t="shared" ca="1" si="1"/>
        <v>1.4938652629100204</v>
      </c>
      <c r="D56">
        <v>1</v>
      </c>
      <c r="E56">
        <f t="shared" ca="1" si="2"/>
        <v>0</v>
      </c>
      <c r="F56">
        <f t="shared" ca="1" si="3"/>
        <v>0</v>
      </c>
      <c r="G56">
        <f t="shared" ca="1" si="4"/>
        <v>0</v>
      </c>
    </row>
    <row r="57" spans="1:7" x14ac:dyDescent="0.25">
      <c r="A57">
        <v>51</v>
      </c>
      <c r="B57">
        <f t="shared" ca="1" si="0"/>
        <v>7.7516358033153887</v>
      </c>
      <c r="C57">
        <f t="shared" ca="1" si="1"/>
        <v>2.7505715768906525</v>
      </c>
      <c r="D57">
        <v>1</v>
      </c>
      <c r="E57">
        <f t="shared" ca="1" si="2"/>
        <v>0</v>
      </c>
      <c r="F57">
        <f t="shared" ca="1" si="3"/>
        <v>0</v>
      </c>
      <c r="G57">
        <f t="shared" ca="1" si="4"/>
        <v>0</v>
      </c>
    </row>
    <row r="58" spans="1:7" x14ac:dyDescent="0.25">
      <c r="A58">
        <v>52</v>
      </c>
      <c r="B58">
        <f t="shared" ca="1" si="0"/>
        <v>6.4868149947656946</v>
      </c>
      <c r="C58">
        <f t="shared" ca="1" si="1"/>
        <v>0.63293721215594523</v>
      </c>
      <c r="D58" s="1">
        <v>1</v>
      </c>
      <c r="E58">
        <f t="shared" ca="1" si="2"/>
        <v>0</v>
      </c>
      <c r="F58">
        <f t="shared" ca="1" si="3"/>
        <v>0</v>
      </c>
      <c r="G58">
        <f t="shared" ca="1" si="4"/>
        <v>0</v>
      </c>
    </row>
    <row r="59" spans="1:7" x14ac:dyDescent="0.25">
      <c r="A59">
        <v>53</v>
      </c>
      <c r="B59">
        <f t="shared" ca="1" si="0"/>
        <v>6.3214359869452297</v>
      </c>
      <c r="C59">
        <f t="shared" ca="1" si="1"/>
        <v>0.81407127794641609</v>
      </c>
      <c r="D59">
        <v>1</v>
      </c>
      <c r="E59">
        <f t="shared" ca="1" si="2"/>
        <v>0</v>
      </c>
      <c r="F59">
        <f t="shared" ca="1" si="3"/>
        <v>0</v>
      </c>
      <c r="G59">
        <f t="shared" ca="1" si="4"/>
        <v>0</v>
      </c>
    </row>
    <row r="60" spans="1:7" x14ac:dyDescent="0.25">
      <c r="A60">
        <v>54</v>
      </c>
      <c r="B60">
        <f t="shared" ca="1" si="0"/>
        <v>4.6320388809196826</v>
      </c>
      <c r="C60">
        <f t="shared" ca="1" si="1"/>
        <v>1.3684105035604039</v>
      </c>
      <c r="D60">
        <v>1</v>
      </c>
      <c r="E60">
        <f t="shared" ca="1" si="2"/>
        <v>0</v>
      </c>
      <c r="F60">
        <f t="shared" ca="1" si="3"/>
        <v>0</v>
      </c>
      <c r="G60">
        <f t="shared" ca="1" si="4"/>
        <v>0</v>
      </c>
    </row>
    <row r="61" spans="1:7" x14ac:dyDescent="0.25">
      <c r="A61">
        <v>55</v>
      </c>
      <c r="B61">
        <f t="shared" ca="1" si="0"/>
        <v>8.5351972621145205</v>
      </c>
      <c r="C61">
        <f t="shared" ca="1" si="1"/>
        <v>0.76441366448383452</v>
      </c>
      <c r="D61" s="1">
        <v>1</v>
      </c>
      <c r="E61">
        <f t="shared" ca="1" si="2"/>
        <v>0</v>
      </c>
      <c r="F61">
        <f t="shared" ca="1" si="3"/>
        <v>0</v>
      </c>
      <c r="G61">
        <f t="shared" ca="1" si="4"/>
        <v>0</v>
      </c>
    </row>
    <row r="62" spans="1:7" x14ac:dyDescent="0.25">
      <c r="A62">
        <v>56</v>
      </c>
      <c r="B62">
        <f t="shared" ca="1" si="0"/>
        <v>1.7899170043595238</v>
      </c>
      <c r="C62">
        <f t="shared" ca="1" si="1"/>
        <v>1.1961323265063146</v>
      </c>
      <c r="D62">
        <v>1</v>
      </c>
      <c r="E62">
        <f t="shared" ca="1" si="2"/>
        <v>0</v>
      </c>
      <c r="F62">
        <f t="shared" ca="1" si="3"/>
        <v>0</v>
      </c>
      <c r="G62">
        <f t="shared" ca="1" si="4"/>
        <v>0</v>
      </c>
    </row>
    <row r="63" spans="1:7" x14ac:dyDescent="0.25">
      <c r="A63">
        <v>57</v>
      </c>
      <c r="B63">
        <f t="shared" ca="1" si="0"/>
        <v>0.46441534540437202</v>
      </c>
      <c r="C63">
        <f t="shared" ca="1" si="1"/>
        <v>2.7792615514738257</v>
      </c>
      <c r="D63">
        <v>1</v>
      </c>
      <c r="E63">
        <f t="shared" ca="1" si="2"/>
        <v>0.46441534540437202</v>
      </c>
      <c r="F63">
        <f t="shared" ca="1" si="3"/>
        <v>2.7792615514738257</v>
      </c>
      <c r="G63">
        <f t="shared" ca="1" si="4"/>
        <v>1</v>
      </c>
    </row>
    <row r="64" spans="1:7" x14ac:dyDescent="0.25">
      <c r="A64">
        <v>58</v>
      </c>
      <c r="B64">
        <f t="shared" ca="1" si="0"/>
        <v>7.6676852151605246</v>
      </c>
      <c r="C64">
        <f t="shared" ca="1" si="1"/>
        <v>0.15377195235251251</v>
      </c>
      <c r="D64" s="1">
        <v>1</v>
      </c>
      <c r="E64">
        <f t="shared" ca="1" si="2"/>
        <v>0</v>
      </c>
      <c r="F64">
        <f t="shared" ca="1" si="3"/>
        <v>0</v>
      </c>
      <c r="G64">
        <f t="shared" ca="1" si="4"/>
        <v>0</v>
      </c>
    </row>
    <row r="65" spans="1:7" x14ac:dyDescent="0.25">
      <c r="A65">
        <v>59</v>
      </c>
      <c r="B65">
        <f t="shared" ca="1" si="0"/>
        <v>1.2668722407065633</v>
      </c>
      <c r="C65">
        <f t="shared" ca="1" si="1"/>
        <v>4.1672666591140439E-2</v>
      </c>
      <c r="D65">
        <v>1</v>
      </c>
      <c r="E65">
        <f t="shared" ca="1" si="2"/>
        <v>0</v>
      </c>
      <c r="F65">
        <f t="shared" ca="1" si="3"/>
        <v>0</v>
      </c>
      <c r="G65">
        <f t="shared" ca="1" si="4"/>
        <v>0</v>
      </c>
    </row>
    <row r="66" spans="1:7" x14ac:dyDescent="0.25">
      <c r="A66">
        <v>60</v>
      </c>
      <c r="B66">
        <f t="shared" ca="1" si="0"/>
        <v>3.8209779140978979</v>
      </c>
      <c r="C66">
        <f t="shared" ca="1" si="1"/>
        <v>2.1678059927532627</v>
      </c>
      <c r="D66">
        <v>1</v>
      </c>
      <c r="E66">
        <f t="shared" ca="1" si="2"/>
        <v>3.8209779140978979</v>
      </c>
      <c r="F66">
        <f t="shared" ca="1" si="3"/>
        <v>2.1678059927532627</v>
      </c>
      <c r="G66">
        <f t="shared" ca="1" si="4"/>
        <v>1</v>
      </c>
    </row>
    <row r="67" spans="1:7" x14ac:dyDescent="0.25">
      <c r="A67">
        <v>61</v>
      </c>
      <c r="B67">
        <f t="shared" ca="1" si="0"/>
        <v>4.9394617149602533</v>
      </c>
      <c r="C67">
        <f t="shared" ca="1" si="1"/>
        <v>1.9746160043583036</v>
      </c>
      <c r="D67">
        <v>1</v>
      </c>
      <c r="E67">
        <f t="shared" ca="1" si="2"/>
        <v>0</v>
      </c>
      <c r="F67">
        <f t="shared" ca="1" si="3"/>
        <v>0</v>
      </c>
      <c r="G67">
        <f t="shared" ca="1" si="4"/>
        <v>0</v>
      </c>
    </row>
    <row r="68" spans="1:7" x14ac:dyDescent="0.25">
      <c r="A68">
        <v>62</v>
      </c>
      <c r="B68">
        <f t="shared" ca="1" si="0"/>
        <v>7.935878359331574</v>
      </c>
      <c r="C68">
        <f t="shared" ca="1" si="1"/>
        <v>2.0182007307227336</v>
      </c>
      <c r="D68" s="1">
        <v>1</v>
      </c>
      <c r="E68">
        <f t="shared" ca="1" si="2"/>
        <v>0</v>
      </c>
      <c r="F68">
        <f t="shared" ca="1" si="3"/>
        <v>0</v>
      </c>
      <c r="G68">
        <f t="shared" ca="1" si="4"/>
        <v>0</v>
      </c>
    </row>
    <row r="69" spans="1:7" x14ac:dyDescent="0.25">
      <c r="A69">
        <v>63</v>
      </c>
      <c r="B69">
        <f t="shared" ca="1" si="0"/>
        <v>1.3330925144764854</v>
      </c>
      <c r="C69">
        <f t="shared" ca="1" si="1"/>
        <v>0.46732559208154012</v>
      </c>
      <c r="D69">
        <v>1</v>
      </c>
      <c r="E69">
        <f t="shared" ca="1" si="2"/>
        <v>0</v>
      </c>
      <c r="F69">
        <f t="shared" ca="1" si="3"/>
        <v>0</v>
      </c>
      <c r="G69">
        <f t="shared" ca="1" si="4"/>
        <v>0</v>
      </c>
    </row>
    <row r="70" spans="1:7" x14ac:dyDescent="0.25">
      <c r="A70">
        <v>64</v>
      </c>
      <c r="B70">
        <f t="shared" ca="1" si="0"/>
        <v>1.264738515564156</v>
      </c>
      <c r="C70">
        <f t="shared" ca="1" si="1"/>
        <v>2.9931854600194088</v>
      </c>
      <c r="D70">
        <v>1</v>
      </c>
      <c r="E70">
        <f t="shared" ca="1" si="2"/>
        <v>1.264738515564156</v>
      </c>
      <c r="F70">
        <f t="shared" ca="1" si="3"/>
        <v>2.9931854600194088</v>
      </c>
      <c r="G70">
        <f t="shared" ca="1" si="4"/>
        <v>1</v>
      </c>
    </row>
    <row r="71" spans="1:7" x14ac:dyDescent="0.25">
      <c r="A71">
        <v>65</v>
      </c>
      <c r="B71">
        <f t="shared" ca="1" si="0"/>
        <v>8.0985648157774008</v>
      </c>
      <c r="C71">
        <f t="shared" ca="1" si="1"/>
        <v>1.312911179165821</v>
      </c>
      <c r="D71" s="1">
        <v>1</v>
      </c>
      <c r="E71">
        <f t="shared" ca="1" si="2"/>
        <v>0</v>
      </c>
      <c r="F71">
        <f t="shared" ca="1" si="3"/>
        <v>0</v>
      </c>
      <c r="G71">
        <f t="shared" ca="1" si="4"/>
        <v>0</v>
      </c>
    </row>
    <row r="72" spans="1:7" x14ac:dyDescent="0.25">
      <c r="A72">
        <v>66</v>
      </c>
      <c r="B72">
        <f t="shared" ref="B72:B135" ca="1" si="5">(($D$3-$C$3)*RAND())+$C$3</f>
        <v>6.7973781882738207</v>
      </c>
      <c r="C72">
        <f t="shared" ref="C72:C135" ca="1" si="6">$C$4+($D$4-$C$4)*RAND()</f>
        <v>1.4962925152407616</v>
      </c>
      <c r="D72">
        <v>1</v>
      </c>
      <c r="E72">
        <f t="shared" ref="E72:E135" ca="1" si="7">IF(B72&lt;C72*C72,B72,0)</f>
        <v>0</v>
      </c>
      <c r="F72">
        <f t="shared" ref="F72:F135" ca="1" si="8">IF(B72&lt;C72*C72,C72,0)</f>
        <v>0</v>
      </c>
      <c r="G72">
        <f t="shared" ref="G72:G135" ca="1" si="9">IF(E72=0,0,1)</f>
        <v>0</v>
      </c>
    </row>
    <row r="73" spans="1:7" x14ac:dyDescent="0.25">
      <c r="A73">
        <v>67</v>
      </c>
      <c r="B73">
        <f t="shared" ca="1" si="5"/>
        <v>0.42137189129898411</v>
      </c>
      <c r="C73">
        <f t="shared" ca="1" si="6"/>
        <v>0.9343303476465421</v>
      </c>
      <c r="D73">
        <v>1</v>
      </c>
      <c r="E73">
        <f t="shared" ca="1" si="7"/>
        <v>0.42137189129898411</v>
      </c>
      <c r="F73">
        <f t="shared" ca="1" si="8"/>
        <v>0.9343303476465421</v>
      </c>
      <c r="G73">
        <f t="shared" ca="1" si="9"/>
        <v>1</v>
      </c>
    </row>
    <row r="74" spans="1:7" x14ac:dyDescent="0.25">
      <c r="A74">
        <v>68</v>
      </c>
      <c r="B74">
        <f t="shared" ca="1" si="5"/>
        <v>8.9229240555393154</v>
      </c>
      <c r="C74">
        <f t="shared" ca="1" si="6"/>
        <v>2.3037532409221275</v>
      </c>
      <c r="D74" s="1">
        <v>1</v>
      </c>
      <c r="E74">
        <f t="shared" ca="1" si="7"/>
        <v>0</v>
      </c>
      <c r="F74">
        <f t="shared" ca="1" si="8"/>
        <v>0</v>
      </c>
      <c r="G74">
        <f t="shared" ca="1" si="9"/>
        <v>0</v>
      </c>
    </row>
    <row r="75" spans="1:7" x14ac:dyDescent="0.25">
      <c r="A75">
        <v>69</v>
      </c>
      <c r="B75">
        <f t="shared" ca="1" si="5"/>
        <v>1.2700999157776942</v>
      </c>
      <c r="C75">
        <f t="shared" ca="1" si="6"/>
        <v>0.77714755169397909</v>
      </c>
      <c r="D75">
        <v>1</v>
      </c>
      <c r="E75">
        <f t="shared" ca="1" si="7"/>
        <v>0</v>
      </c>
      <c r="F75">
        <f t="shared" ca="1" si="8"/>
        <v>0</v>
      </c>
      <c r="G75">
        <f t="shared" ca="1" si="9"/>
        <v>0</v>
      </c>
    </row>
    <row r="76" spans="1:7" x14ac:dyDescent="0.25">
      <c r="A76">
        <v>70</v>
      </c>
      <c r="B76">
        <f t="shared" ca="1" si="5"/>
        <v>0.81261871822777654</v>
      </c>
      <c r="C76">
        <f t="shared" ca="1" si="6"/>
        <v>2.6504860613496946</v>
      </c>
      <c r="D76">
        <v>1</v>
      </c>
      <c r="E76">
        <f t="shared" ca="1" si="7"/>
        <v>0.81261871822777654</v>
      </c>
      <c r="F76">
        <f t="shared" ca="1" si="8"/>
        <v>2.6504860613496946</v>
      </c>
      <c r="G76">
        <f t="shared" ca="1" si="9"/>
        <v>1</v>
      </c>
    </row>
    <row r="77" spans="1:7" x14ac:dyDescent="0.25">
      <c r="A77">
        <v>71</v>
      </c>
      <c r="B77">
        <f t="shared" ca="1" si="5"/>
        <v>1.9746435783773282</v>
      </c>
      <c r="C77">
        <f t="shared" ca="1" si="6"/>
        <v>1.1635147179729399</v>
      </c>
      <c r="D77">
        <v>1</v>
      </c>
      <c r="E77">
        <f t="shared" ca="1" si="7"/>
        <v>0</v>
      </c>
      <c r="F77">
        <f t="shared" ca="1" si="8"/>
        <v>0</v>
      </c>
      <c r="G77">
        <f t="shared" ca="1" si="9"/>
        <v>0</v>
      </c>
    </row>
    <row r="78" spans="1:7" x14ac:dyDescent="0.25">
      <c r="A78">
        <v>72</v>
      </c>
      <c r="B78">
        <f t="shared" ca="1" si="5"/>
        <v>5.6623747172608621</v>
      </c>
      <c r="C78">
        <f t="shared" ca="1" si="6"/>
        <v>2.0710725407895363</v>
      </c>
      <c r="D78" s="1">
        <v>1</v>
      </c>
      <c r="E78">
        <f t="shared" ca="1" si="7"/>
        <v>0</v>
      </c>
      <c r="F78">
        <f t="shared" ca="1" si="8"/>
        <v>0</v>
      </c>
      <c r="G78">
        <f t="shared" ca="1" si="9"/>
        <v>0</v>
      </c>
    </row>
    <row r="79" spans="1:7" x14ac:dyDescent="0.25">
      <c r="A79">
        <v>73</v>
      </c>
      <c r="B79">
        <f t="shared" ca="1" si="5"/>
        <v>8.6956303898569143</v>
      </c>
      <c r="C79">
        <f t="shared" ca="1" si="6"/>
        <v>0.3926924360227102</v>
      </c>
      <c r="D79">
        <v>1</v>
      </c>
      <c r="E79">
        <f t="shared" ca="1" si="7"/>
        <v>0</v>
      </c>
      <c r="F79">
        <f t="shared" ca="1" si="8"/>
        <v>0</v>
      </c>
      <c r="G79">
        <f t="shared" ca="1" si="9"/>
        <v>0</v>
      </c>
    </row>
    <row r="80" spans="1:7" x14ac:dyDescent="0.25">
      <c r="A80">
        <v>74</v>
      </c>
      <c r="B80">
        <f t="shared" ca="1" si="5"/>
        <v>8.2760979768344729</v>
      </c>
      <c r="C80">
        <f t="shared" ca="1" si="6"/>
        <v>0.29822490395953039</v>
      </c>
      <c r="D80">
        <v>1</v>
      </c>
      <c r="E80">
        <f t="shared" ca="1" si="7"/>
        <v>0</v>
      </c>
      <c r="F80">
        <f t="shared" ca="1" si="8"/>
        <v>0</v>
      </c>
      <c r="G80">
        <f t="shared" ca="1" si="9"/>
        <v>0</v>
      </c>
    </row>
    <row r="81" spans="1:7" x14ac:dyDescent="0.25">
      <c r="A81">
        <v>75</v>
      </c>
      <c r="B81">
        <f t="shared" ca="1" si="5"/>
        <v>1.4550752387089458</v>
      </c>
      <c r="C81">
        <f t="shared" ca="1" si="6"/>
        <v>1.9586241585872832</v>
      </c>
      <c r="D81" s="1">
        <v>1</v>
      </c>
      <c r="E81">
        <f t="shared" ca="1" si="7"/>
        <v>1.4550752387089458</v>
      </c>
      <c r="F81">
        <f t="shared" ca="1" si="8"/>
        <v>1.9586241585872832</v>
      </c>
      <c r="G81">
        <f t="shared" ca="1" si="9"/>
        <v>1</v>
      </c>
    </row>
    <row r="82" spans="1:7" x14ac:dyDescent="0.25">
      <c r="A82">
        <v>76</v>
      </c>
      <c r="B82">
        <f t="shared" ca="1" si="5"/>
        <v>2.4384687679428936</v>
      </c>
      <c r="C82">
        <f t="shared" ca="1" si="6"/>
        <v>0.9260173027691091</v>
      </c>
      <c r="D82">
        <v>1</v>
      </c>
      <c r="E82">
        <f t="shared" ca="1" si="7"/>
        <v>0</v>
      </c>
      <c r="F82">
        <f t="shared" ca="1" si="8"/>
        <v>0</v>
      </c>
      <c r="G82">
        <f t="shared" ca="1" si="9"/>
        <v>0</v>
      </c>
    </row>
    <row r="83" spans="1:7" x14ac:dyDescent="0.25">
      <c r="A83">
        <v>77</v>
      </c>
      <c r="B83">
        <f t="shared" ca="1" si="5"/>
        <v>6.0303714595170019</v>
      </c>
      <c r="C83">
        <f t="shared" ca="1" si="6"/>
        <v>0.20023459667708543</v>
      </c>
      <c r="D83">
        <v>1</v>
      </c>
      <c r="E83">
        <f t="shared" ca="1" si="7"/>
        <v>0</v>
      </c>
      <c r="F83">
        <f t="shared" ca="1" si="8"/>
        <v>0</v>
      </c>
      <c r="G83">
        <f t="shared" ca="1" si="9"/>
        <v>0</v>
      </c>
    </row>
    <row r="84" spans="1:7" x14ac:dyDescent="0.25">
      <c r="A84">
        <v>78</v>
      </c>
      <c r="B84">
        <f t="shared" ca="1" si="5"/>
        <v>7.2828920246166495</v>
      </c>
      <c r="C84">
        <f t="shared" ca="1" si="6"/>
        <v>2.3600962307268043</v>
      </c>
      <c r="D84" s="1">
        <v>1</v>
      </c>
      <c r="E84">
        <f t="shared" ca="1" si="7"/>
        <v>0</v>
      </c>
      <c r="F84">
        <f t="shared" ca="1" si="8"/>
        <v>0</v>
      </c>
      <c r="G84">
        <f t="shared" ca="1" si="9"/>
        <v>0</v>
      </c>
    </row>
    <row r="85" spans="1:7" x14ac:dyDescent="0.25">
      <c r="A85">
        <v>79</v>
      </c>
      <c r="B85">
        <f t="shared" ca="1" si="5"/>
        <v>8.2817408420673431</v>
      </c>
      <c r="C85">
        <f t="shared" ca="1" si="6"/>
        <v>0.9816831582771105</v>
      </c>
      <c r="D85">
        <v>1</v>
      </c>
      <c r="E85">
        <f t="shared" ca="1" si="7"/>
        <v>0</v>
      </c>
      <c r="F85">
        <f t="shared" ca="1" si="8"/>
        <v>0</v>
      </c>
      <c r="G85">
        <f t="shared" ca="1" si="9"/>
        <v>0</v>
      </c>
    </row>
    <row r="86" spans="1:7" x14ac:dyDescent="0.25">
      <c r="A86">
        <v>80</v>
      </c>
      <c r="B86">
        <f t="shared" ca="1" si="5"/>
        <v>5.6499119568362683</v>
      </c>
      <c r="C86">
        <f t="shared" ca="1" si="6"/>
        <v>1.5297527127732344</v>
      </c>
      <c r="D86">
        <v>1</v>
      </c>
      <c r="E86">
        <f t="shared" ca="1" si="7"/>
        <v>0</v>
      </c>
      <c r="F86">
        <f t="shared" ca="1" si="8"/>
        <v>0</v>
      </c>
      <c r="G86">
        <f t="shared" ca="1" si="9"/>
        <v>0</v>
      </c>
    </row>
    <row r="87" spans="1:7" x14ac:dyDescent="0.25">
      <c r="A87">
        <v>81</v>
      </c>
      <c r="B87">
        <f t="shared" ca="1" si="5"/>
        <v>0.49911671013086834</v>
      </c>
      <c r="C87">
        <f t="shared" ca="1" si="6"/>
        <v>1.6393552736098629</v>
      </c>
      <c r="D87">
        <v>1</v>
      </c>
      <c r="E87">
        <f t="shared" ca="1" si="7"/>
        <v>0.49911671013086834</v>
      </c>
      <c r="F87">
        <f t="shared" ca="1" si="8"/>
        <v>1.6393552736098629</v>
      </c>
      <c r="G87">
        <f t="shared" ca="1" si="9"/>
        <v>1</v>
      </c>
    </row>
    <row r="88" spans="1:7" x14ac:dyDescent="0.25">
      <c r="A88">
        <v>82</v>
      </c>
      <c r="B88">
        <f t="shared" ca="1" si="5"/>
        <v>0.88185745554613626</v>
      </c>
      <c r="C88">
        <f t="shared" ca="1" si="6"/>
        <v>2.1400339814039993</v>
      </c>
      <c r="D88" s="1">
        <v>1</v>
      </c>
      <c r="E88">
        <f t="shared" ca="1" si="7"/>
        <v>0.88185745554613626</v>
      </c>
      <c r="F88">
        <f t="shared" ca="1" si="8"/>
        <v>2.1400339814039993</v>
      </c>
      <c r="G88">
        <f t="shared" ca="1" si="9"/>
        <v>1</v>
      </c>
    </row>
    <row r="89" spans="1:7" x14ac:dyDescent="0.25">
      <c r="A89">
        <v>83</v>
      </c>
      <c r="B89">
        <f t="shared" ca="1" si="5"/>
        <v>8.6750579697192887</v>
      </c>
      <c r="C89">
        <f t="shared" ca="1" si="6"/>
        <v>0.61433544814781371</v>
      </c>
      <c r="D89">
        <v>1</v>
      </c>
      <c r="E89">
        <f t="shared" ca="1" si="7"/>
        <v>0</v>
      </c>
      <c r="F89">
        <f t="shared" ca="1" si="8"/>
        <v>0</v>
      </c>
      <c r="G89">
        <f t="shared" ca="1" si="9"/>
        <v>0</v>
      </c>
    </row>
    <row r="90" spans="1:7" x14ac:dyDescent="0.25">
      <c r="A90">
        <v>84</v>
      </c>
      <c r="B90">
        <f t="shared" ca="1" si="5"/>
        <v>0.78571313047730784</v>
      </c>
      <c r="C90">
        <f t="shared" ca="1" si="6"/>
        <v>2.8430344920326713</v>
      </c>
      <c r="D90">
        <v>1</v>
      </c>
      <c r="E90">
        <f t="shared" ca="1" si="7"/>
        <v>0.78571313047730784</v>
      </c>
      <c r="F90">
        <f t="shared" ca="1" si="8"/>
        <v>2.8430344920326713</v>
      </c>
      <c r="G90">
        <f t="shared" ca="1" si="9"/>
        <v>1</v>
      </c>
    </row>
    <row r="91" spans="1:7" x14ac:dyDescent="0.25">
      <c r="A91">
        <v>85</v>
      </c>
      <c r="B91">
        <f t="shared" ca="1" si="5"/>
        <v>2.525582359831227</v>
      </c>
      <c r="C91">
        <f t="shared" ca="1" si="6"/>
        <v>0.54532736475064203</v>
      </c>
      <c r="D91" s="1">
        <v>1</v>
      </c>
      <c r="E91">
        <f t="shared" ca="1" si="7"/>
        <v>0</v>
      </c>
      <c r="F91">
        <f t="shared" ca="1" si="8"/>
        <v>0</v>
      </c>
      <c r="G91">
        <f t="shared" ca="1" si="9"/>
        <v>0</v>
      </c>
    </row>
    <row r="92" spans="1:7" x14ac:dyDescent="0.25">
      <c r="A92">
        <v>86</v>
      </c>
      <c r="B92">
        <f t="shared" ca="1" si="5"/>
        <v>6.1669234574248275</v>
      </c>
      <c r="C92">
        <f t="shared" ca="1" si="6"/>
        <v>0.34653374433592032</v>
      </c>
      <c r="D92">
        <v>1</v>
      </c>
      <c r="E92">
        <f t="shared" ca="1" si="7"/>
        <v>0</v>
      </c>
      <c r="F92">
        <f t="shared" ca="1" si="8"/>
        <v>0</v>
      </c>
      <c r="G92">
        <f t="shared" ca="1" si="9"/>
        <v>0</v>
      </c>
    </row>
    <row r="93" spans="1:7" x14ac:dyDescent="0.25">
      <c r="A93">
        <v>87</v>
      </c>
      <c r="B93">
        <f t="shared" ca="1" si="5"/>
        <v>0.50334984006047856</v>
      </c>
      <c r="C93">
        <f t="shared" ca="1" si="6"/>
        <v>1.8724524328247243</v>
      </c>
      <c r="D93">
        <v>1</v>
      </c>
      <c r="E93">
        <f t="shared" ca="1" si="7"/>
        <v>0.50334984006047856</v>
      </c>
      <c r="F93">
        <f t="shared" ca="1" si="8"/>
        <v>1.8724524328247243</v>
      </c>
      <c r="G93">
        <f t="shared" ca="1" si="9"/>
        <v>1</v>
      </c>
    </row>
    <row r="94" spans="1:7" x14ac:dyDescent="0.25">
      <c r="A94">
        <v>88</v>
      </c>
      <c r="B94">
        <f t="shared" ca="1" si="5"/>
        <v>1.2643395328973761</v>
      </c>
      <c r="C94">
        <f t="shared" ca="1" si="6"/>
        <v>2.3408718210471866</v>
      </c>
      <c r="D94" s="1">
        <v>1</v>
      </c>
      <c r="E94">
        <f t="shared" ca="1" si="7"/>
        <v>1.2643395328973761</v>
      </c>
      <c r="F94">
        <f t="shared" ca="1" si="8"/>
        <v>2.3408718210471866</v>
      </c>
      <c r="G94">
        <f t="shared" ca="1" si="9"/>
        <v>1</v>
      </c>
    </row>
    <row r="95" spans="1:7" x14ac:dyDescent="0.25">
      <c r="A95">
        <v>89</v>
      </c>
      <c r="B95">
        <f t="shared" ca="1" si="5"/>
        <v>5.7431015536157677</v>
      </c>
      <c r="C95">
        <f t="shared" ca="1" si="6"/>
        <v>0.22575545807049169</v>
      </c>
      <c r="D95">
        <v>1</v>
      </c>
      <c r="E95">
        <f t="shared" ca="1" si="7"/>
        <v>0</v>
      </c>
      <c r="F95">
        <f t="shared" ca="1" si="8"/>
        <v>0</v>
      </c>
      <c r="G95">
        <f t="shared" ca="1" si="9"/>
        <v>0</v>
      </c>
    </row>
    <row r="96" spans="1:7" x14ac:dyDescent="0.25">
      <c r="A96">
        <v>90</v>
      </c>
      <c r="B96">
        <f t="shared" ca="1" si="5"/>
        <v>3.7409436135113894</v>
      </c>
      <c r="C96">
        <f t="shared" ca="1" si="6"/>
        <v>0.85576816274376066</v>
      </c>
      <c r="D96">
        <v>1</v>
      </c>
      <c r="E96">
        <f t="shared" ca="1" si="7"/>
        <v>0</v>
      </c>
      <c r="F96">
        <f t="shared" ca="1" si="8"/>
        <v>0</v>
      </c>
      <c r="G96">
        <f t="shared" ca="1" si="9"/>
        <v>0</v>
      </c>
    </row>
    <row r="97" spans="1:7" x14ac:dyDescent="0.25">
      <c r="A97">
        <v>91</v>
      </c>
      <c r="B97">
        <f t="shared" ca="1" si="5"/>
        <v>0.32574569446702761</v>
      </c>
      <c r="C97">
        <f t="shared" ca="1" si="6"/>
        <v>1.510933280847049</v>
      </c>
      <c r="D97">
        <v>1</v>
      </c>
      <c r="E97">
        <f t="shared" ca="1" si="7"/>
        <v>0.32574569446702761</v>
      </c>
      <c r="F97">
        <f t="shared" ca="1" si="8"/>
        <v>1.510933280847049</v>
      </c>
      <c r="G97">
        <f t="shared" ca="1" si="9"/>
        <v>1</v>
      </c>
    </row>
    <row r="98" spans="1:7" x14ac:dyDescent="0.25">
      <c r="A98">
        <v>92</v>
      </c>
      <c r="B98">
        <f t="shared" ca="1" si="5"/>
        <v>7.2176633089052729</v>
      </c>
      <c r="C98">
        <f t="shared" ca="1" si="6"/>
        <v>2.8430086132541148</v>
      </c>
      <c r="D98" s="1">
        <v>1</v>
      </c>
      <c r="E98">
        <f t="shared" ca="1" si="7"/>
        <v>7.2176633089052729</v>
      </c>
      <c r="F98">
        <f t="shared" ca="1" si="8"/>
        <v>2.8430086132541148</v>
      </c>
      <c r="G98">
        <f t="shared" ca="1" si="9"/>
        <v>1</v>
      </c>
    </row>
    <row r="99" spans="1:7" x14ac:dyDescent="0.25">
      <c r="A99">
        <v>93</v>
      </c>
      <c r="B99">
        <f t="shared" ca="1" si="5"/>
        <v>5.2223356541789103</v>
      </c>
      <c r="C99">
        <f t="shared" ca="1" si="6"/>
        <v>0.90568437904122001</v>
      </c>
      <c r="D99">
        <v>1</v>
      </c>
      <c r="E99">
        <f t="shared" ca="1" si="7"/>
        <v>0</v>
      </c>
      <c r="F99">
        <f t="shared" ca="1" si="8"/>
        <v>0</v>
      </c>
      <c r="G99">
        <f t="shared" ca="1" si="9"/>
        <v>0</v>
      </c>
    </row>
    <row r="100" spans="1:7" x14ac:dyDescent="0.25">
      <c r="A100">
        <v>94</v>
      </c>
      <c r="B100">
        <f t="shared" ca="1" si="5"/>
        <v>6.1337965843439379</v>
      </c>
      <c r="C100">
        <f t="shared" ca="1" si="6"/>
        <v>2.9360694390522717</v>
      </c>
      <c r="D100">
        <v>1</v>
      </c>
      <c r="E100">
        <f t="shared" ca="1" si="7"/>
        <v>6.1337965843439379</v>
      </c>
      <c r="F100">
        <f t="shared" ca="1" si="8"/>
        <v>2.9360694390522717</v>
      </c>
      <c r="G100">
        <f t="shared" ca="1" si="9"/>
        <v>1</v>
      </c>
    </row>
    <row r="101" spans="1:7" x14ac:dyDescent="0.25">
      <c r="A101">
        <v>95</v>
      </c>
      <c r="B101">
        <f t="shared" ca="1" si="5"/>
        <v>5.602693641717881</v>
      </c>
      <c r="C101">
        <f t="shared" ca="1" si="6"/>
        <v>2.3078822632971177</v>
      </c>
      <c r="D101" s="1">
        <v>1</v>
      </c>
      <c r="E101">
        <f t="shared" ca="1" si="7"/>
        <v>0</v>
      </c>
      <c r="F101">
        <f t="shared" ca="1" si="8"/>
        <v>0</v>
      </c>
      <c r="G101">
        <f t="shared" ca="1" si="9"/>
        <v>0</v>
      </c>
    </row>
    <row r="102" spans="1:7" x14ac:dyDescent="0.25">
      <c r="A102">
        <v>96</v>
      </c>
      <c r="B102">
        <f t="shared" ca="1" si="5"/>
        <v>2.56427902489339</v>
      </c>
      <c r="C102">
        <f t="shared" ca="1" si="6"/>
        <v>2.9933222074843959</v>
      </c>
      <c r="D102">
        <v>1</v>
      </c>
      <c r="E102">
        <f t="shared" ca="1" si="7"/>
        <v>2.56427902489339</v>
      </c>
      <c r="F102">
        <f t="shared" ca="1" si="8"/>
        <v>2.9933222074843959</v>
      </c>
      <c r="G102">
        <f t="shared" ca="1" si="9"/>
        <v>1</v>
      </c>
    </row>
    <row r="103" spans="1:7" x14ac:dyDescent="0.25">
      <c r="A103">
        <v>97</v>
      </c>
      <c r="B103">
        <f t="shared" ca="1" si="5"/>
        <v>0.32648951682880656</v>
      </c>
      <c r="C103">
        <f t="shared" ca="1" si="6"/>
        <v>2.9892720038601412</v>
      </c>
      <c r="D103">
        <v>1</v>
      </c>
      <c r="E103">
        <f t="shared" ca="1" si="7"/>
        <v>0.32648951682880656</v>
      </c>
      <c r="F103">
        <f t="shared" ca="1" si="8"/>
        <v>2.9892720038601412</v>
      </c>
      <c r="G103">
        <f t="shared" ca="1" si="9"/>
        <v>1</v>
      </c>
    </row>
    <row r="104" spans="1:7" x14ac:dyDescent="0.25">
      <c r="A104">
        <v>98</v>
      </c>
      <c r="B104">
        <f t="shared" ca="1" si="5"/>
        <v>2.9071347868133701E-2</v>
      </c>
      <c r="C104">
        <f t="shared" ca="1" si="6"/>
        <v>7.0555616225768336E-2</v>
      </c>
      <c r="D104" s="1">
        <v>1</v>
      </c>
      <c r="E104">
        <f t="shared" ca="1" si="7"/>
        <v>0</v>
      </c>
      <c r="F104">
        <f t="shared" ca="1" si="8"/>
        <v>0</v>
      </c>
      <c r="G104">
        <f t="shared" ca="1" si="9"/>
        <v>0</v>
      </c>
    </row>
    <row r="105" spans="1:7" x14ac:dyDescent="0.25">
      <c r="A105">
        <v>99</v>
      </c>
      <c r="B105">
        <f t="shared" ca="1" si="5"/>
        <v>4.2503026081764999</v>
      </c>
      <c r="C105">
        <f t="shared" ca="1" si="6"/>
        <v>1.6035377029959352</v>
      </c>
      <c r="D105">
        <v>1</v>
      </c>
      <c r="E105">
        <f t="shared" ca="1" si="7"/>
        <v>0</v>
      </c>
      <c r="F105">
        <f t="shared" ca="1" si="8"/>
        <v>0</v>
      </c>
      <c r="G105">
        <f t="shared" ca="1" si="9"/>
        <v>0</v>
      </c>
    </row>
    <row r="106" spans="1:7" x14ac:dyDescent="0.25">
      <c r="A106">
        <v>100</v>
      </c>
      <c r="B106">
        <f t="shared" ca="1" si="5"/>
        <v>7.6311060098914423</v>
      </c>
      <c r="C106">
        <f t="shared" ca="1" si="6"/>
        <v>2.1277306750955063</v>
      </c>
      <c r="D106">
        <v>1</v>
      </c>
      <c r="E106">
        <f t="shared" ca="1" si="7"/>
        <v>0</v>
      </c>
      <c r="F106">
        <f t="shared" ca="1" si="8"/>
        <v>0</v>
      </c>
      <c r="G106">
        <f t="shared" ca="1" si="9"/>
        <v>0</v>
      </c>
    </row>
    <row r="107" spans="1:7" x14ac:dyDescent="0.25">
      <c r="A107">
        <v>101</v>
      </c>
      <c r="B107">
        <f t="shared" ca="1" si="5"/>
        <v>1.3540549753335129</v>
      </c>
      <c r="C107">
        <f t="shared" ca="1" si="6"/>
        <v>0.35003762293113194</v>
      </c>
      <c r="D107">
        <v>1</v>
      </c>
      <c r="E107">
        <f t="shared" ca="1" si="7"/>
        <v>0</v>
      </c>
      <c r="F107">
        <f t="shared" ca="1" si="8"/>
        <v>0</v>
      </c>
      <c r="G107">
        <f t="shared" ca="1" si="9"/>
        <v>0</v>
      </c>
    </row>
    <row r="108" spans="1:7" x14ac:dyDescent="0.25">
      <c r="A108">
        <v>102</v>
      </c>
      <c r="B108">
        <f t="shared" ca="1" si="5"/>
        <v>6.2012786679764282</v>
      </c>
      <c r="C108">
        <f t="shared" ca="1" si="6"/>
        <v>1.7772327712594493</v>
      </c>
      <c r="D108" s="1">
        <v>1</v>
      </c>
      <c r="E108">
        <f t="shared" ca="1" si="7"/>
        <v>0</v>
      </c>
      <c r="F108">
        <f t="shared" ca="1" si="8"/>
        <v>0</v>
      </c>
      <c r="G108">
        <f t="shared" ca="1" si="9"/>
        <v>0</v>
      </c>
    </row>
    <row r="109" spans="1:7" x14ac:dyDescent="0.25">
      <c r="A109">
        <v>103</v>
      </c>
      <c r="B109">
        <f t="shared" ca="1" si="5"/>
        <v>6.3916165123997342</v>
      </c>
      <c r="C109">
        <f t="shared" ca="1" si="6"/>
        <v>0.78763609406637358</v>
      </c>
      <c r="D109">
        <v>1</v>
      </c>
      <c r="E109">
        <f t="shared" ca="1" si="7"/>
        <v>0</v>
      </c>
      <c r="F109">
        <f t="shared" ca="1" si="8"/>
        <v>0</v>
      </c>
      <c r="G109">
        <f t="shared" ca="1" si="9"/>
        <v>0</v>
      </c>
    </row>
    <row r="110" spans="1:7" x14ac:dyDescent="0.25">
      <c r="A110">
        <v>104</v>
      </c>
      <c r="B110">
        <f t="shared" ca="1" si="5"/>
        <v>3.9222333652539216</v>
      </c>
      <c r="C110">
        <f t="shared" ca="1" si="6"/>
        <v>1.7303090859134498</v>
      </c>
      <c r="D110">
        <v>1</v>
      </c>
      <c r="E110">
        <f t="shared" ca="1" si="7"/>
        <v>0</v>
      </c>
      <c r="F110">
        <f t="shared" ca="1" si="8"/>
        <v>0</v>
      </c>
      <c r="G110">
        <f t="shared" ca="1" si="9"/>
        <v>0</v>
      </c>
    </row>
    <row r="111" spans="1:7" x14ac:dyDescent="0.25">
      <c r="A111">
        <v>105</v>
      </c>
      <c r="B111">
        <f t="shared" ca="1" si="5"/>
        <v>7.4026531786012786</v>
      </c>
      <c r="C111">
        <f t="shared" ca="1" si="6"/>
        <v>1.4120748937180974</v>
      </c>
      <c r="D111" s="1">
        <v>1</v>
      </c>
      <c r="E111">
        <f t="shared" ca="1" si="7"/>
        <v>0</v>
      </c>
      <c r="F111">
        <f t="shared" ca="1" si="8"/>
        <v>0</v>
      </c>
      <c r="G111">
        <f t="shared" ca="1" si="9"/>
        <v>0</v>
      </c>
    </row>
    <row r="112" spans="1:7" x14ac:dyDescent="0.25">
      <c r="A112">
        <v>106</v>
      </c>
      <c r="B112">
        <f t="shared" ca="1" si="5"/>
        <v>0.36013555276129794</v>
      </c>
      <c r="C112">
        <f t="shared" ca="1" si="6"/>
        <v>1.1021739099569414</v>
      </c>
      <c r="D112">
        <v>1</v>
      </c>
      <c r="E112">
        <f t="shared" ca="1" si="7"/>
        <v>0.36013555276129794</v>
      </c>
      <c r="F112">
        <f t="shared" ca="1" si="8"/>
        <v>1.1021739099569414</v>
      </c>
      <c r="G112">
        <f t="shared" ca="1" si="9"/>
        <v>1</v>
      </c>
    </row>
    <row r="113" spans="1:7" x14ac:dyDescent="0.25">
      <c r="A113">
        <v>107</v>
      </c>
      <c r="B113">
        <f t="shared" ca="1" si="5"/>
        <v>8.8085389995939369</v>
      </c>
      <c r="C113">
        <f t="shared" ca="1" si="6"/>
        <v>1.9594871702154906</v>
      </c>
      <c r="D113">
        <v>1</v>
      </c>
      <c r="E113">
        <f t="shared" ca="1" si="7"/>
        <v>0</v>
      </c>
      <c r="F113">
        <f t="shared" ca="1" si="8"/>
        <v>0</v>
      </c>
      <c r="G113">
        <f t="shared" ca="1" si="9"/>
        <v>0</v>
      </c>
    </row>
    <row r="114" spans="1:7" x14ac:dyDescent="0.25">
      <c r="A114">
        <v>108</v>
      </c>
      <c r="B114">
        <f t="shared" ca="1" si="5"/>
        <v>8.5878779723331782</v>
      </c>
      <c r="C114">
        <f t="shared" ca="1" si="6"/>
        <v>0.81711717232001024</v>
      </c>
      <c r="D114" s="1">
        <v>1</v>
      </c>
      <c r="E114">
        <f t="shared" ca="1" si="7"/>
        <v>0</v>
      </c>
      <c r="F114">
        <f t="shared" ca="1" si="8"/>
        <v>0</v>
      </c>
      <c r="G114">
        <f t="shared" ca="1" si="9"/>
        <v>0</v>
      </c>
    </row>
    <row r="115" spans="1:7" x14ac:dyDescent="0.25">
      <c r="A115">
        <v>109</v>
      </c>
      <c r="B115">
        <f t="shared" ca="1" si="5"/>
        <v>0.23919273086061688</v>
      </c>
      <c r="C115">
        <f t="shared" ca="1" si="6"/>
        <v>1.3027400680328496</v>
      </c>
      <c r="D115">
        <v>1</v>
      </c>
      <c r="E115">
        <f t="shared" ca="1" si="7"/>
        <v>0.23919273086061688</v>
      </c>
      <c r="F115">
        <f t="shared" ca="1" si="8"/>
        <v>1.3027400680328496</v>
      </c>
      <c r="G115">
        <f t="shared" ca="1" si="9"/>
        <v>1</v>
      </c>
    </row>
    <row r="116" spans="1:7" x14ac:dyDescent="0.25">
      <c r="A116">
        <v>110</v>
      </c>
      <c r="B116">
        <f t="shared" ca="1" si="5"/>
        <v>7.9680617457190213</v>
      </c>
      <c r="C116">
        <f t="shared" ca="1" si="6"/>
        <v>1.7811271347548974</v>
      </c>
      <c r="D116">
        <v>1</v>
      </c>
      <c r="E116">
        <f t="shared" ca="1" si="7"/>
        <v>0</v>
      </c>
      <c r="F116">
        <f t="shared" ca="1" si="8"/>
        <v>0</v>
      </c>
      <c r="G116">
        <f t="shared" ca="1" si="9"/>
        <v>0</v>
      </c>
    </row>
    <row r="117" spans="1:7" x14ac:dyDescent="0.25">
      <c r="A117">
        <v>111</v>
      </c>
      <c r="B117">
        <f t="shared" ca="1" si="5"/>
        <v>2.0786509928648531</v>
      </c>
      <c r="C117">
        <f t="shared" ca="1" si="6"/>
        <v>1.0036535071471524</v>
      </c>
      <c r="D117">
        <v>1</v>
      </c>
      <c r="E117">
        <f t="shared" ca="1" si="7"/>
        <v>0</v>
      </c>
      <c r="F117">
        <f t="shared" ca="1" si="8"/>
        <v>0</v>
      </c>
      <c r="G117">
        <f t="shared" ca="1" si="9"/>
        <v>0</v>
      </c>
    </row>
    <row r="118" spans="1:7" x14ac:dyDescent="0.25">
      <c r="A118">
        <v>112</v>
      </c>
      <c r="B118">
        <f t="shared" ca="1" si="5"/>
        <v>3.4252298238042682</v>
      </c>
      <c r="C118">
        <f t="shared" ca="1" si="6"/>
        <v>1.5900625497459893</v>
      </c>
      <c r="D118" s="1">
        <v>1</v>
      </c>
      <c r="E118">
        <f t="shared" ca="1" si="7"/>
        <v>0</v>
      </c>
      <c r="F118">
        <f t="shared" ca="1" si="8"/>
        <v>0</v>
      </c>
      <c r="G118">
        <f t="shared" ca="1" si="9"/>
        <v>0</v>
      </c>
    </row>
    <row r="119" spans="1:7" x14ac:dyDescent="0.25">
      <c r="A119">
        <v>113</v>
      </c>
      <c r="B119">
        <f t="shared" ca="1" si="5"/>
        <v>2.7978081356167461</v>
      </c>
      <c r="C119">
        <f t="shared" ca="1" si="6"/>
        <v>1.8635167036281719</v>
      </c>
      <c r="D119">
        <v>1</v>
      </c>
      <c r="E119">
        <f t="shared" ca="1" si="7"/>
        <v>2.7978081356167461</v>
      </c>
      <c r="F119">
        <f t="shared" ca="1" si="8"/>
        <v>1.8635167036281719</v>
      </c>
      <c r="G119">
        <f t="shared" ca="1" si="9"/>
        <v>1</v>
      </c>
    </row>
    <row r="120" spans="1:7" x14ac:dyDescent="0.25">
      <c r="A120">
        <v>114</v>
      </c>
      <c r="B120">
        <f t="shared" ca="1" si="5"/>
        <v>4.646757116789046</v>
      </c>
      <c r="C120">
        <f t="shared" ca="1" si="6"/>
        <v>2.9199133854845503</v>
      </c>
      <c r="D120">
        <v>1</v>
      </c>
      <c r="E120">
        <f t="shared" ca="1" si="7"/>
        <v>4.646757116789046</v>
      </c>
      <c r="F120">
        <f t="shared" ca="1" si="8"/>
        <v>2.9199133854845503</v>
      </c>
      <c r="G120">
        <f t="shared" ca="1" si="9"/>
        <v>1</v>
      </c>
    </row>
    <row r="121" spans="1:7" x14ac:dyDescent="0.25">
      <c r="A121">
        <v>115</v>
      </c>
      <c r="B121">
        <f t="shared" ca="1" si="5"/>
        <v>3.8107184820169464</v>
      </c>
      <c r="C121">
        <f t="shared" ca="1" si="6"/>
        <v>1.7570985864614981</v>
      </c>
      <c r="D121" s="1">
        <v>1</v>
      </c>
      <c r="E121">
        <f t="shared" ca="1" si="7"/>
        <v>0</v>
      </c>
      <c r="F121">
        <f t="shared" ca="1" si="8"/>
        <v>0</v>
      </c>
      <c r="G121">
        <f t="shared" ca="1" si="9"/>
        <v>0</v>
      </c>
    </row>
    <row r="122" spans="1:7" x14ac:dyDescent="0.25">
      <c r="A122">
        <v>116</v>
      </c>
      <c r="B122">
        <f t="shared" ca="1" si="5"/>
        <v>4.5921797822595014</v>
      </c>
      <c r="C122">
        <f t="shared" ca="1" si="6"/>
        <v>2.1724518602460248</v>
      </c>
      <c r="D122">
        <v>1</v>
      </c>
      <c r="E122">
        <f t="shared" ca="1" si="7"/>
        <v>4.5921797822595014</v>
      </c>
      <c r="F122">
        <f t="shared" ca="1" si="8"/>
        <v>2.1724518602460248</v>
      </c>
      <c r="G122">
        <f t="shared" ca="1" si="9"/>
        <v>1</v>
      </c>
    </row>
    <row r="123" spans="1:7" x14ac:dyDescent="0.25">
      <c r="A123">
        <v>117</v>
      </c>
      <c r="B123">
        <f t="shared" ca="1" si="5"/>
        <v>1.791140565338964</v>
      </c>
      <c r="C123">
        <f t="shared" ca="1" si="6"/>
        <v>2.2517637344144221</v>
      </c>
      <c r="D123">
        <v>1</v>
      </c>
      <c r="E123">
        <f t="shared" ca="1" si="7"/>
        <v>1.791140565338964</v>
      </c>
      <c r="F123">
        <f t="shared" ca="1" si="8"/>
        <v>2.2517637344144221</v>
      </c>
      <c r="G123">
        <f t="shared" ca="1" si="9"/>
        <v>1</v>
      </c>
    </row>
    <row r="124" spans="1:7" x14ac:dyDescent="0.25">
      <c r="A124">
        <v>118</v>
      </c>
      <c r="B124">
        <f t="shared" ca="1" si="5"/>
        <v>4.3709284254137835</v>
      </c>
      <c r="C124">
        <f t="shared" ca="1" si="6"/>
        <v>2.3246919341874901</v>
      </c>
      <c r="D124" s="1">
        <v>1</v>
      </c>
      <c r="E124">
        <f t="shared" ca="1" si="7"/>
        <v>4.3709284254137835</v>
      </c>
      <c r="F124">
        <f t="shared" ca="1" si="8"/>
        <v>2.3246919341874901</v>
      </c>
      <c r="G124">
        <f t="shared" ca="1" si="9"/>
        <v>1</v>
      </c>
    </row>
    <row r="125" spans="1:7" x14ac:dyDescent="0.25">
      <c r="A125">
        <v>119</v>
      </c>
      <c r="B125">
        <f t="shared" ca="1" si="5"/>
        <v>6.4147693000384054</v>
      </c>
      <c r="C125">
        <f t="shared" ca="1" si="6"/>
        <v>1.9868881852590023</v>
      </c>
      <c r="D125">
        <v>1</v>
      </c>
      <c r="E125">
        <f t="shared" ca="1" si="7"/>
        <v>0</v>
      </c>
      <c r="F125">
        <f t="shared" ca="1" si="8"/>
        <v>0</v>
      </c>
      <c r="G125">
        <f t="shared" ca="1" si="9"/>
        <v>0</v>
      </c>
    </row>
    <row r="126" spans="1:7" x14ac:dyDescent="0.25">
      <c r="A126">
        <v>120</v>
      </c>
      <c r="B126">
        <f t="shared" ca="1" si="5"/>
        <v>1.1152653480427688</v>
      </c>
      <c r="C126">
        <f t="shared" ca="1" si="6"/>
        <v>2.2521541171663153</v>
      </c>
      <c r="D126">
        <v>1</v>
      </c>
      <c r="E126">
        <f t="shared" ca="1" si="7"/>
        <v>1.1152653480427688</v>
      </c>
      <c r="F126">
        <f t="shared" ca="1" si="8"/>
        <v>2.2521541171663153</v>
      </c>
      <c r="G126">
        <f t="shared" ca="1" si="9"/>
        <v>1</v>
      </c>
    </row>
    <row r="127" spans="1:7" x14ac:dyDescent="0.25">
      <c r="A127">
        <v>121</v>
      </c>
      <c r="B127">
        <f t="shared" ca="1" si="5"/>
        <v>1.3998122754483027</v>
      </c>
      <c r="C127">
        <f t="shared" ca="1" si="6"/>
        <v>2.9557204685063532</v>
      </c>
      <c r="D127">
        <v>1</v>
      </c>
      <c r="E127">
        <f t="shared" ca="1" si="7"/>
        <v>1.3998122754483027</v>
      </c>
      <c r="F127">
        <f t="shared" ca="1" si="8"/>
        <v>2.9557204685063532</v>
      </c>
      <c r="G127">
        <f t="shared" ca="1" si="9"/>
        <v>1</v>
      </c>
    </row>
    <row r="128" spans="1:7" x14ac:dyDescent="0.25">
      <c r="A128">
        <v>122</v>
      </c>
      <c r="B128">
        <f t="shared" ca="1" si="5"/>
        <v>6.8730587491235235</v>
      </c>
      <c r="C128">
        <f t="shared" ca="1" si="6"/>
        <v>2.7819387976205427</v>
      </c>
      <c r="D128" s="1">
        <v>1</v>
      </c>
      <c r="E128">
        <f t="shared" ca="1" si="7"/>
        <v>6.8730587491235235</v>
      </c>
      <c r="F128">
        <f t="shared" ca="1" si="8"/>
        <v>2.7819387976205427</v>
      </c>
      <c r="G128">
        <f t="shared" ca="1" si="9"/>
        <v>1</v>
      </c>
    </row>
    <row r="129" spans="1:7" x14ac:dyDescent="0.25">
      <c r="A129">
        <v>123</v>
      </c>
      <c r="B129">
        <f t="shared" ca="1" si="5"/>
        <v>5.6365910493975457</v>
      </c>
      <c r="C129">
        <f t="shared" ca="1" si="6"/>
        <v>2.4902604182036834</v>
      </c>
      <c r="D129">
        <v>1</v>
      </c>
      <c r="E129">
        <f t="shared" ca="1" si="7"/>
        <v>5.6365910493975457</v>
      </c>
      <c r="F129">
        <f t="shared" ca="1" si="8"/>
        <v>2.4902604182036834</v>
      </c>
      <c r="G129">
        <f t="shared" ca="1" si="9"/>
        <v>1</v>
      </c>
    </row>
    <row r="130" spans="1:7" x14ac:dyDescent="0.25">
      <c r="A130">
        <v>124</v>
      </c>
      <c r="B130">
        <f t="shared" ca="1" si="5"/>
        <v>7.4248639728755572</v>
      </c>
      <c r="C130">
        <f t="shared" ca="1" si="6"/>
        <v>0.48071319537182922</v>
      </c>
      <c r="D130">
        <v>1</v>
      </c>
      <c r="E130">
        <f t="shared" ca="1" si="7"/>
        <v>0</v>
      </c>
      <c r="F130">
        <f t="shared" ca="1" si="8"/>
        <v>0</v>
      </c>
      <c r="G130">
        <f t="shared" ca="1" si="9"/>
        <v>0</v>
      </c>
    </row>
    <row r="131" spans="1:7" x14ac:dyDescent="0.25">
      <c r="A131">
        <v>125</v>
      </c>
      <c r="B131">
        <f t="shared" ca="1" si="5"/>
        <v>8.2475218838838256</v>
      </c>
      <c r="C131">
        <f t="shared" ca="1" si="6"/>
        <v>2.2864370853886689</v>
      </c>
      <c r="D131" s="1">
        <v>1</v>
      </c>
      <c r="E131">
        <f t="shared" ca="1" si="7"/>
        <v>0</v>
      </c>
      <c r="F131">
        <f t="shared" ca="1" si="8"/>
        <v>0</v>
      </c>
      <c r="G131">
        <f t="shared" ca="1" si="9"/>
        <v>0</v>
      </c>
    </row>
    <row r="132" spans="1:7" x14ac:dyDescent="0.25">
      <c r="A132">
        <v>126</v>
      </c>
      <c r="B132">
        <f t="shared" ca="1" si="5"/>
        <v>5.2732943724431935</v>
      </c>
      <c r="C132">
        <f t="shared" ca="1" si="6"/>
        <v>0.34580458258086233</v>
      </c>
      <c r="D132">
        <v>1</v>
      </c>
      <c r="E132">
        <f t="shared" ca="1" si="7"/>
        <v>0</v>
      </c>
      <c r="F132">
        <f t="shared" ca="1" si="8"/>
        <v>0</v>
      </c>
      <c r="G132">
        <f t="shared" ca="1" si="9"/>
        <v>0</v>
      </c>
    </row>
    <row r="133" spans="1:7" x14ac:dyDescent="0.25">
      <c r="A133">
        <v>127</v>
      </c>
      <c r="B133">
        <f t="shared" ca="1" si="5"/>
        <v>0.91269327648856347</v>
      </c>
      <c r="C133">
        <f t="shared" ca="1" si="6"/>
        <v>2.1494921443263562</v>
      </c>
      <c r="D133">
        <v>1</v>
      </c>
      <c r="E133">
        <f t="shared" ca="1" si="7"/>
        <v>0.91269327648856347</v>
      </c>
      <c r="F133">
        <f t="shared" ca="1" si="8"/>
        <v>2.1494921443263562</v>
      </c>
      <c r="G133">
        <f t="shared" ca="1" si="9"/>
        <v>1</v>
      </c>
    </row>
    <row r="134" spans="1:7" x14ac:dyDescent="0.25">
      <c r="A134">
        <v>128</v>
      </c>
      <c r="B134">
        <f t="shared" ca="1" si="5"/>
        <v>5.6018285781503661</v>
      </c>
      <c r="C134">
        <f t="shared" ca="1" si="6"/>
        <v>2.766814080781022</v>
      </c>
      <c r="D134" s="1">
        <v>1</v>
      </c>
      <c r="E134">
        <f t="shared" ca="1" si="7"/>
        <v>5.6018285781503661</v>
      </c>
      <c r="F134">
        <f t="shared" ca="1" si="8"/>
        <v>2.766814080781022</v>
      </c>
      <c r="G134">
        <f t="shared" ca="1" si="9"/>
        <v>1</v>
      </c>
    </row>
    <row r="135" spans="1:7" x14ac:dyDescent="0.25">
      <c r="A135">
        <v>129</v>
      </c>
      <c r="B135">
        <f t="shared" ca="1" si="5"/>
        <v>6.5795341157109632</v>
      </c>
      <c r="C135">
        <f t="shared" ca="1" si="6"/>
        <v>1.281187802501957</v>
      </c>
      <c r="D135">
        <v>1</v>
      </c>
      <c r="E135">
        <f t="shared" ca="1" si="7"/>
        <v>0</v>
      </c>
      <c r="F135">
        <f t="shared" ca="1" si="8"/>
        <v>0</v>
      </c>
      <c r="G135">
        <f t="shared" ca="1" si="9"/>
        <v>0</v>
      </c>
    </row>
    <row r="136" spans="1:7" x14ac:dyDescent="0.25">
      <c r="A136">
        <v>130</v>
      </c>
      <c r="B136">
        <f t="shared" ref="B136:B199" ca="1" si="10">(($D$3-$C$3)*RAND())+$C$3</f>
        <v>2.6195086615487071</v>
      </c>
      <c r="C136">
        <f t="shared" ref="C136:C199" ca="1" si="11">$C$4+($D$4-$C$4)*RAND()</f>
        <v>2.4224472636647087</v>
      </c>
      <c r="D136">
        <v>1</v>
      </c>
      <c r="E136">
        <f t="shared" ref="E136:E199" ca="1" si="12">IF(B136&lt;C136*C136,B136,0)</f>
        <v>2.6195086615487071</v>
      </c>
      <c r="F136">
        <f t="shared" ref="F136:F199" ca="1" si="13">IF(B136&lt;C136*C136,C136,0)</f>
        <v>2.4224472636647087</v>
      </c>
      <c r="G136">
        <f t="shared" ref="G136:G199" ca="1" si="14">IF(E136=0,0,1)</f>
        <v>1</v>
      </c>
    </row>
    <row r="137" spans="1:7" x14ac:dyDescent="0.25">
      <c r="A137">
        <v>131</v>
      </c>
      <c r="B137">
        <f t="shared" ca="1" si="10"/>
        <v>3.2847492060722767</v>
      </c>
      <c r="C137">
        <f t="shared" ca="1" si="11"/>
        <v>0.63391730694928516</v>
      </c>
      <c r="D137">
        <v>1</v>
      </c>
      <c r="E137">
        <f t="shared" ca="1" si="12"/>
        <v>0</v>
      </c>
      <c r="F137">
        <f t="shared" ca="1" si="13"/>
        <v>0</v>
      </c>
      <c r="G137">
        <f t="shared" ca="1" si="14"/>
        <v>0</v>
      </c>
    </row>
    <row r="138" spans="1:7" x14ac:dyDescent="0.25">
      <c r="A138">
        <v>132</v>
      </c>
      <c r="B138">
        <f t="shared" ca="1" si="10"/>
        <v>2.9651208095355504</v>
      </c>
      <c r="C138">
        <f t="shared" ca="1" si="11"/>
        <v>1.141832669784264</v>
      </c>
      <c r="D138" s="1">
        <v>1</v>
      </c>
      <c r="E138">
        <f t="shared" ca="1" si="12"/>
        <v>0</v>
      </c>
      <c r="F138">
        <f t="shared" ca="1" si="13"/>
        <v>0</v>
      </c>
      <c r="G138">
        <f t="shared" ca="1" si="14"/>
        <v>0</v>
      </c>
    </row>
    <row r="139" spans="1:7" x14ac:dyDescent="0.25">
      <c r="A139">
        <v>133</v>
      </c>
      <c r="B139">
        <f t="shared" ca="1" si="10"/>
        <v>4.3135165249428695</v>
      </c>
      <c r="C139">
        <f t="shared" ca="1" si="11"/>
        <v>1.2719230883040917</v>
      </c>
      <c r="D139">
        <v>1</v>
      </c>
      <c r="E139">
        <f t="shared" ca="1" si="12"/>
        <v>0</v>
      </c>
      <c r="F139">
        <f t="shared" ca="1" si="13"/>
        <v>0</v>
      </c>
      <c r="G139">
        <f t="shared" ca="1" si="14"/>
        <v>0</v>
      </c>
    </row>
    <row r="140" spans="1:7" x14ac:dyDescent="0.25">
      <c r="A140">
        <v>134</v>
      </c>
      <c r="B140">
        <f t="shared" ca="1" si="10"/>
        <v>3.3482749843634627</v>
      </c>
      <c r="C140">
        <f t="shared" ca="1" si="11"/>
        <v>1.5321320808478027</v>
      </c>
      <c r="D140">
        <v>1</v>
      </c>
      <c r="E140">
        <f t="shared" ca="1" si="12"/>
        <v>0</v>
      </c>
      <c r="F140">
        <f t="shared" ca="1" si="13"/>
        <v>0</v>
      </c>
      <c r="G140">
        <f t="shared" ca="1" si="14"/>
        <v>0</v>
      </c>
    </row>
    <row r="141" spans="1:7" x14ac:dyDescent="0.25">
      <c r="A141">
        <v>135</v>
      </c>
      <c r="B141">
        <f t="shared" ca="1" si="10"/>
        <v>7.387176013491632</v>
      </c>
      <c r="C141">
        <f t="shared" ca="1" si="11"/>
        <v>1.0060932902493738</v>
      </c>
      <c r="D141" s="1">
        <v>1</v>
      </c>
      <c r="E141">
        <f t="shared" ca="1" si="12"/>
        <v>0</v>
      </c>
      <c r="F141">
        <f t="shared" ca="1" si="13"/>
        <v>0</v>
      </c>
      <c r="G141">
        <f t="shared" ca="1" si="14"/>
        <v>0</v>
      </c>
    </row>
    <row r="142" spans="1:7" x14ac:dyDescent="0.25">
      <c r="A142">
        <v>136</v>
      </c>
      <c r="B142">
        <f t="shared" ca="1" si="10"/>
        <v>5.9038928074186785</v>
      </c>
      <c r="C142">
        <f t="shared" ca="1" si="11"/>
        <v>0.95778342861800081</v>
      </c>
      <c r="D142">
        <v>1</v>
      </c>
      <c r="E142">
        <f t="shared" ca="1" si="12"/>
        <v>0</v>
      </c>
      <c r="F142">
        <f t="shared" ca="1" si="13"/>
        <v>0</v>
      </c>
      <c r="G142">
        <f t="shared" ca="1" si="14"/>
        <v>0</v>
      </c>
    </row>
    <row r="143" spans="1:7" x14ac:dyDescent="0.25">
      <c r="A143">
        <v>137</v>
      </c>
      <c r="B143">
        <f t="shared" ca="1" si="10"/>
        <v>3.5601885876609787</v>
      </c>
      <c r="C143">
        <f t="shared" ca="1" si="11"/>
        <v>0.89214036306417566</v>
      </c>
      <c r="D143">
        <v>1</v>
      </c>
      <c r="E143">
        <f t="shared" ca="1" si="12"/>
        <v>0</v>
      </c>
      <c r="F143">
        <f t="shared" ca="1" si="13"/>
        <v>0</v>
      </c>
      <c r="G143">
        <f t="shared" ca="1" si="14"/>
        <v>0</v>
      </c>
    </row>
    <row r="144" spans="1:7" x14ac:dyDescent="0.25">
      <c r="A144">
        <v>138</v>
      </c>
      <c r="B144">
        <f t="shared" ca="1" si="10"/>
        <v>2.9620862580331964</v>
      </c>
      <c r="C144">
        <f t="shared" ca="1" si="11"/>
        <v>1.4109766744148724</v>
      </c>
      <c r="D144" s="1">
        <v>1</v>
      </c>
      <c r="E144">
        <f t="shared" ca="1" si="12"/>
        <v>0</v>
      </c>
      <c r="F144">
        <f t="shared" ca="1" si="13"/>
        <v>0</v>
      </c>
      <c r="G144">
        <f t="shared" ca="1" si="14"/>
        <v>0</v>
      </c>
    </row>
    <row r="145" spans="1:7" x14ac:dyDescent="0.25">
      <c r="A145">
        <v>139</v>
      </c>
      <c r="B145">
        <f t="shared" ca="1" si="10"/>
        <v>7.4171964419447409</v>
      </c>
      <c r="C145">
        <f t="shared" ca="1" si="11"/>
        <v>2.4103953984354218</v>
      </c>
      <c r="D145">
        <v>1</v>
      </c>
      <c r="E145">
        <f t="shared" ca="1" si="12"/>
        <v>0</v>
      </c>
      <c r="F145">
        <f t="shared" ca="1" si="13"/>
        <v>0</v>
      </c>
      <c r="G145">
        <f t="shared" ca="1" si="14"/>
        <v>0</v>
      </c>
    </row>
    <row r="146" spans="1:7" x14ac:dyDescent="0.25">
      <c r="A146">
        <v>140</v>
      </c>
      <c r="B146">
        <f t="shared" ca="1" si="10"/>
        <v>8.2909980682369202</v>
      </c>
      <c r="C146">
        <f t="shared" ca="1" si="11"/>
        <v>1.4810310712650274</v>
      </c>
      <c r="D146">
        <v>1</v>
      </c>
      <c r="E146">
        <f t="shared" ca="1" si="12"/>
        <v>0</v>
      </c>
      <c r="F146">
        <f t="shared" ca="1" si="13"/>
        <v>0</v>
      </c>
      <c r="G146">
        <f t="shared" ca="1" si="14"/>
        <v>0</v>
      </c>
    </row>
    <row r="147" spans="1:7" x14ac:dyDescent="0.25">
      <c r="A147">
        <v>141</v>
      </c>
      <c r="B147">
        <f t="shared" ca="1" si="10"/>
        <v>6.9539967303260406</v>
      </c>
      <c r="C147">
        <f t="shared" ca="1" si="11"/>
        <v>1.0826067201940881</v>
      </c>
      <c r="D147">
        <v>1</v>
      </c>
      <c r="E147">
        <f t="shared" ca="1" si="12"/>
        <v>0</v>
      </c>
      <c r="F147">
        <f t="shared" ca="1" si="13"/>
        <v>0</v>
      </c>
      <c r="G147">
        <f t="shared" ca="1" si="14"/>
        <v>0</v>
      </c>
    </row>
    <row r="148" spans="1:7" x14ac:dyDescent="0.25">
      <c r="A148">
        <v>142</v>
      </c>
      <c r="B148">
        <f t="shared" ca="1" si="10"/>
        <v>5.3217577301186623</v>
      </c>
      <c r="C148">
        <f t="shared" ca="1" si="11"/>
        <v>1.9844212185066699</v>
      </c>
      <c r="D148" s="1">
        <v>1</v>
      </c>
      <c r="E148">
        <f t="shared" ca="1" si="12"/>
        <v>0</v>
      </c>
      <c r="F148">
        <f t="shared" ca="1" si="13"/>
        <v>0</v>
      </c>
      <c r="G148">
        <f t="shared" ca="1" si="14"/>
        <v>0</v>
      </c>
    </row>
    <row r="149" spans="1:7" x14ac:dyDescent="0.25">
      <c r="A149">
        <v>143</v>
      </c>
      <c r="B149">
        <f t="shared" ca="1" si="10"/>
        <v>3.028479088359409</v>
      </c>
      <c r="C149">
        <f t="shared" ca="1" si="11"/>
        <v>2.0547418504737811</v>
      </c>
      <c r="D149">
        <v>1</v>
      </c>
      <c r="E149">
        <f t="shared" ca="1" si="12"/>
        <v>3.028479088359409</v>
      </c>
      <c r="F149">
        <f t="shared" ca="1" si="13"/>
        <v>2.0547418504737811</v>
      </c>
      <c r="G149">
        <f t="shared" ca="1" si="14"/>
        <v>1</v>
      </c>
    </row>
    <row r="150" spans="1:7" x14ac:dyDescent="0.25">
      <c r="A150">
        <v>144</v>
      </c>
      <c r="B150">
        <f t="shared" ca="1" si="10"/>
        <v>9.5040088217722252E-2</v>
      </c>
      <c r="C150">
        <f t="shared" ca="1" si="11"/>
        <v>2.6484848244210388</v>
      </c>
      <c r="D150">
        <v>1</v>
      </c>
      <c r="E150">
        <f t="shared" ca="1" si="12"/>
        <v>9.5040088217722252E-2</v>
      </c>
      <c r="F150">
        <f t="shared" ca="1" si="13"/>
        <v>2.6484848244210388</v>
      </c>
      <c r="G150">
        <f t="shared" ca="1" si="14"/>
        <v>1</v>
      </c>
    </row>
    <row r="151" spans="1:7" x14ac:dyDescent="0.25">
      <c r="A151">
        <v>145</v>
      </c>
      <c r="B151">
        <f t="shared" ca="1" si="10"/>
        <v>6.3683465615427961</v>
      </c>
      <c r="C151">
        <f t="shared" ca="1" si="11"/>
        <v>2.9649292024103975</v>
      </c>
      <c r="D151" s="1">
        <v>1</v>
      </c>
      <c r="E151">
        <f t="shared" ca="1" si="12"/>
        <v>6.3683465615427961</v>
      </c>
      <c r="F151">
        <f t="shared" ca="1" si="13"/>
        <v>2.9649292024103975</v>
      </c>
      <c r="G151">
        <f t="shared" ca="1" si="14"/>
        <v>1</v>
      </c>
    </row>
    <row r="152" spans="1:7" x14ac:dyDescent="0.25">
      <c r="A152">
        <v>146</v>
      </c>
      <c r="B152">
        <f t="shared" ca="1" si="10"/>
        <v>8.3074610164381006</v>
      </c>
      <c r="C152">
        <f t="shared" ca="1" si="11"/>
        <v>0.21532040945910169</v>
      </c>
      <c r="D152">
        <v>1</v>
      </c>
      <c r="E152">
        <f t="shared" ca="1" si="12"/>
        <v>0</v>
      </c>
      <c r="F152">
        <f t="shared" ca="1" si="13"/>
        <v>0</v>
      </c>
      <c r="G152">
        <f t="shared" ca="1" si="14"/>
        <v>0</v>
      </c>
    </row>
    <row r="153" spans="1:7" x14ac:dyDescent="0.25">
      <c r="A153">
        <v>147</v>
      </c>
      <c r="B153">
        <f t="shared" ca="1" si="10"/>
        <v>7.1067013647780044</v>
      </c>
      <c r="C153">
        <f t="shared" ca="1" si="11"/>
        <v>0.48929488214502026</v>
      </c>
      <c r="D153">
        <v>1</v>
      </c>
      <c r="E153">
        <f t="shared" ca="1" si="12"/>
        <v>0</v>
      </c>
      <c r="F153">
        <f t="shared" ca="1" si="13"/>
        <v>0</v>
      </c>
      <c r="G153">
        <f t="shared" ca="1" si="14"/>
        <v>0</v>
      </c>
    </row>
    <row r="154" spans="1:7" x14ac:dyDescent="0.25">
      <c r="A154">
        <v>148</v>
      </c>
      <c r="B154">
        <f t="shared" ca="1" si="10"/>
        <v>8.8123002932292689</v>
      </c>
      <c r="C154">
        <f t="shared" ca="1" si="11"/>
        <v>0.63012248653232772</v>
      </c>
      <c r="D154" s="1">
        <v>1</v>
      </c>
      <c r="E154">
        <f t="shared" ca="1" si="12"/>
        <v>0</v>
      </c>
      <c r="F154">
        <f t="shared" ca="1" si="13"/>
        <v>0</v>
      </c>
      <c r="G154">
        <f t="shared" ca="1" si="14"/>
        <v>0</v>
      </c>
    </row>
    <row r="155" spans="1:7" x14ac:dyDescent="0.25">
      <c r="A155">
        <v>149</v>
      </c>
      <c r="B155">
        <f t="shared" ca="1" si="10"/>
        <v>2.8969617455457755</v>
      </c>
      <c r="C155">
        <f t="shared" ca="1" si="11"/>
        <v>1.5735700083514665</v>
      </c>
      <c r="D155">
        <v>1</v>
      </c>
      <c r="E155">
        <f t="shared" ca="1" si="12"/>
        <v>0</v>
      </c>
      <c r="F155">
        <f t="shared" ca="1" si="13"/>
        <v>0</v>
      </c>
      <c r="G155">
        <f t="shared" ca="1" si="14"/>
        <v>0</v>
      </c>
    </row>
    <row r="156" spans="1:7" x14ac:dyDescent="0.25">
      <c r="A156">
        <v>150</v>
      </c>
      <c r="B156">
        <f t="shared" ca="1" si="10"/>
        <v>2.2437927534608275</v>
      </c>
      <c r="C156">
        <f t="shared" ca="1" si="11"/>
        <v>2.8529199564229426</v>
      </c>
      <c r="D156">
        <v>1</v>
      </c>
      <c r="E156">
        <f t="shared" ca="1" si="12"/>
        <v>2.2437927534608275</v>
      </c>
      <c r="F156">
        <f t="shared" ca="1" si="13"/>
        <v>2.8529199564229426</v>
      </c>
      <c r="G156">
        <f t="shared" ca="1" si="14"/>
        <v>1</v>
      </c>
    </row>
    <row r="157" spans="1:7" x14ac:dyDescent="0.25">
      <c r="A157">
        <v>151</v>
      </c>
      <c r="B157">
        <f t="shared" ca="1" si="10"/>
        <v>7.9851047754013011</v>
      </c>
      <c r="C157">
        <f t="shared" ca="1" si="11"/>
        <v>1.1031786899012488</v>
      </c>
      <c r="D157">
        <v>1</v>
      </c>
      <c r="E157">
        <f t="shared" ca="1" si="12"/>
        <v>0</v>
      </c>
      <c r="F157">
        <f t="shared" ca="1" si="13"/>
        <v>0</v>
      </c>
      <c r="G157">
        <f t="shared" ca="1" si="14"/>
        <v>0</v>
      </c>
    </row>
    <row r="158" spans="1:7" x14ac:dyDescent="0.25">
      <c r="A158">
        <v>152</v>
      </c>
      <c r="B158">
        <f t="shared" ca="1" si="10"/>
        <v>1.6694588559212571</v>
      </c>
      <c r="C158">
        <f t="shared" ca="1" si="11"/>
        <v>2.2091158821371772</v>
      </c>
      <c r="D158" s="1">
        <v>1</v>
      </c>
      <c r="E158">
        <f t="shared" ca="1" si="12"/>
        <v>1.6694588559212571</v>
      </c>
      <c r="F158">
        <f t="shared" ca="1" si="13"/>
        <v>2.2091158821371772</v>
      </c>
      <c r="G158">
        <f t="shared" ca="1" si="14"/>
        <v>1</v>
      </c>
    </row>
    <row r="159" spans="1:7" x14ac:dyDescent="0.25">
      <c r="A159">
        <v>153</v>
      </c>
      <c r="B159">
        <f t="shared" ca="1" si="10"/>
        <v>4.3626214529236922</v>
      </c>
      <c r="C159">
        <f t="shared" ca="1" si="11"/>
        <v>0.21556801274603532</v>
      </c>
      <c r="D159">
        <v>1</v>
      </c>
      <c r="E159">
        <f t="shared" ca="1" si="12"/>
        <v>0</v>
      </c>
      <c r="F159">
        <f t="shared" ca="1" si="13"/>
        <v>0</v>
      </c>
      <c r="G159">
        <f t="shared" ca="1" si="14"/>
        <v>0</v>
      </c>
    </row>
    <row r="160" spans="1:7" x14ac:dyDescent="0.25">
      <c r="A160">
        <v>154</v>
      </c>
      <c r="B160">
        <f t="shared" ca="1" si="10"/>
        <v>2.4460858498831746</v>
      </c>
      <c r="C160">
        <f t="shared" ca="1" si="11"/>
        <v>0.7203015085450678</v>
      </c>
      <c r="D160">
        <v>1</v>
      </c>
      <c r="E160">
        <f t="shared" ca="1" si="12"/>
        <v>0</v>
      </c>
      <c r="F160">
        <f t="shared" ca="1" si="13"/>
        <v>0</v>
      </c>
      <c r="G160">
        <f t="shared" ca="1" si="14"/>
        <v>0</v>
      </c>
    </row>
    <row r="161" spans="1:7" x14ac:dyDescent="0.25">
      <c r="A161">
        <v>155</v>
      </c>
      <c r="B161">
        <f t="shared" ca="1" si="10"/>
        <v>3.9523549229420185</v>
      </c>
      <c r="C161">
        <f t="shared" ca="1" si="11"/>
        <v>2.5930354918518277</v>
      </c>
      <c r="D161" s="1">
        <v>1</v>
      </c>
      <c r="E161">
        <f t="shared" ca="1" si="12"/>
        <v>3.9523549229420185</v>
      </c>
      <c r="F161">
        <f t="shared" ca="1" si="13"/>
        <v>2.5930354918518277</v>
      </c>
      <c r="G161">
        <f t="shared" ca="1" si="14"/>
        <v>1</v>
      </c>
    </row>
    <row r="162" spans="1:7" x14ac:dyDescent="0.25">
      <c r="A162">
        <v>156</v>
      </c>
      <c r="B162">
        <f t="shared" ca="1" si="10"/>
        <v>5.0344100731210535</v>
      </c>
      <c r="C162">
        <f t="shared" ca="1" si="11"/>
        <v>2.5988520659405503</v>
      </c>
      <c r="D162">
        <v>1</v>
      </c>
      <c r="E162">
        <f t="shared" ca="1" si="12"/>
        <v>5.0344100731210535</v>
      </c>
      <c r="F162">
        <f t="shared" ca="1" si="13"/>
        <v>2.5988520659405503</v>
      </c>
      <c r="G162">
        <f t="shared" ca="1" si="14"/>
        <v>1</v>
      </c>
    </row>
    <row r="163" spans="1:7" x14ac:dyDescent="0.25">
      <c r="A163">
        <v>157</v>
      </c>
      <c r="B163">
        <f t="shared" ca="1" si="10"/>
        <v>7.6433816704254536</v>
      </c>
      <c r="C163">
        <f t="shared" ca="1" si="11"/>
        <v>2.9880651075882252</v>
      </c>
      <c r="D163">
        <v>1</v>
      </c>
      <c r="E163">
        <f t="shared" ca="1" si="12"/>
        <v>7.6433816704254536</v>
      </c>
      <c r="F163">
        <f t="shared" ca="1" si="13"/>
        <v>2.9880651075882252</v>
      </c>
      <c r="G163">
        <f t="shared" ca="1" si="14"/>
        <v>1</v>
      </c>
    </row>
    <row r="164" spans="1:7" x14ac:dyDescent="0.25">
      <c r="A164">
        <v>158</v>
      </c>
      <c r="B164">
        <f t="shared" ca="1" si="10"/>
        <v>6.7237692214256075</v>
      </c>
      <c r="C164">
        <f t="shared" ca="1" si="11"/>
        <v>0.17191182827456419</v>
      </c>
      <c r="D164" s="1">
        <v>1</v>
      </c>
      <c r="E164">
        <f t="shared" ca="1" si="12"/>
        <v>0</v>
      </c>
      <c r="F164">
        <f t="shared" ca="1" si="13"/>
        <v>0</v>
      </c>
      <c r="G164">
        <f t="shared" ca="1" si="14"/>
        <v>0</v>
      </c>
    </row>
    <row r="165" spans="1:7" x14ac:dyDescent="0.25">
      <c r="A165">
        <v>159</v>
      </c>
      <c r="B165">
        <f t="shared" ca="1" si="10"/>
        <v>8.8102728959363272</v>
      </c>
      <c r="C165">
        <f t="shared" ca="1" si="11"/>
        <v>2.7499766963729524</v>
      </c>
      <c r="D165">
        <v>1</v>
      </c>
      <c r="E165">
        <f t="shared" ca="1" si="12"/>
        <v>0</v>
      </c>
      <c r="F165">
        <f t="shared" ca="1" si="13"/>
        <v>0</v>
      </c>
      <c r="G165">
        <f t="shared" ca="1" si="14"/>
        <v>0</v>
      </c>
    </row>
    <row r="166" spans="1:7" x14ac:dyDescent="0.25">
      <c r="A166">
        <v>160</v>
      </c>
      <c r="B166">
        <f t="shared" ca="1" si="10"/>
        <v>6.6817027023040172</v>
      </c>
      <c r="C166">
        <f t="shared" ca="1" si="11"/>
        <v>0.65471438497615142</v>
      </c>
      <c r="D166">
        <v>1</v>
      </c>
      <c r="E166">
        <f t="shared" ca="1" si="12"/>
        <v>0</v>
      </c>
      <c r="F166">
        <f t="shared" ca="1" si="13"/>
        <v>0</v>
      </c>
      <c r="G166">
        <f t="shared" ca="1" si="14"/>
        <v>0</v>
      </c>
    </row>
    <row r="167" spans="1:7" x14ac:dyDescent="0.25">
      <c r="A167">
        <v>161</v>
      </c>
      <c r="B167">
        <f t="shared" ca="1" si="10"/>
        <v>1.0306416313632998</v>
      </c>
      <c r="C167">
        <f t="shared" ca="1" si="11"/>
        <v>1.5220808584494598</v>
      </c>
      <c r="D167">
        <v>1</v>
      </c>
      <c r="E167">
        <f t="shared" ca="1" si="12"/>
        <v>1.0306416313632998</v>
      </c>
      <c r="F167">
        <f t="shared" ca="1" si="13"/>
        <v>1.5220808584494598</v>
      </c>
      <c r="G167">
        <f t="shared" ca="1" si="14"/>
        <v>1</v>
      </c>
    </row>
    <row r="168" spans="1:7" x14ac:dyDescent="0.25">
      <c r="A168">
        <v>162</v>
      </c>
      <c r="B168">
        <f t="shared" ca="1" si="10"/>
        <v>0.95288645330611599</v>
      </c>
      <c r="C168">
        <f t="shared" ca="1" si="11"/>
        <v>0.15770735842964456</v>
      </c>
      <c r="D168" s="1">
        <v>1</v>
      </c>
      <c r="E168">
        <f t="shared" ca="1" si="12"/>
        <v>0</v>
      </c>
      <c r="F168">
        <f t="shared" ca="1" si="13"/>
        <v>0</v>
      </c>
      <c r="G168">
        <f t="shared" ca="1" si="14"/>
        <v>0</v>
      </c>
    </row>
    <row r="169" spans="1:7" x14ac:dyDescent="0.25">
      <c r="A169">
        <v>163</v>
      </c>
      <c r="B169">
        <f t="shared" ca="1" si="10"/>
        <v>2.7950242744091351</v>
      </c>
      <c r="C169">
        <f t="shared" ca="1" si="11"/>
        <v>0.27980718364375601</v>
      </c>
      <c r="D169">
        <v>1</v>
      </c>
      <c r="E169">
        <f t="shared" ca="1" si="12"/>
        <v>0</v>
      </c>
      <c r="F169">
        <f t="shared" ca="1" si="13"/>
        <v>0</v>
      </c>
      <c r="G169">
        <f t="shared" ca="1" si="14"/>
        <v>0</v>
      </c>
    </row>
    <row r="170" spans="1:7" x14ac:dyDescent="0.25">
      <c r="A170">
        <v>164</v>
      </c>
      <c r="B170">
        <f t="shared" ca="1" si="10"/>
        <v>2.7810428252538286</v>
      </c>
      <c r="C170">
        <f t="shared" ca="1" si="11"/>
        <v>1.9300034512133428</v>
      </c>
      <c r="D170">
        <v>1</v>
      </c>
      <c r="E170">
        <f t="shared" ca="1" si="12"/>
        <v>2.7810428252538286</v>
      </c>
      <c r="F170">
        <f t="shared" ca="1" si="13"/>
        <v>1.9300034512133428</v>
      </c>
      <c r="G170">
        <f t="shared" ca="1" si="14"/>
        <v>1</v>
      </c>
    </row>
    <row r="171" spans="1:7" x14ac:dyDescent="0.25">
      <c r="A171">
        <v>165</v>
      </c>
      <c r="B171">
        <f t="shared" ca="1" si="10"/>
        <v>3.1877033659602922</v>
      </c>
      <c r="C171">
        <f t="shared" ca="1" si="11"/>
        <v>2.266761167356973</v>
      </c>
      <c r="D171" s="1">
        <v>1</v>
      </c>
      <c r="E171">
        <f t="shared" ca="1" si="12"/>
        <v>3.1877033659602922</v>
      </c>
      <c r="F171">
        <f t="shared" ca="1" si="13"/>
        <v>2.266761167356973</v>
      </c>
      <c r="G171">
        <f t="shared" ca="1" si="14"/>
        <v>1</v>
      </c>
    </row>
    <row r="172" spans="1:7" x14ac:dyDescent="0.25">
      <c r="A172">
        <v>166</v>
      </c>
      <c r="B172">
        <f t="shared" ca="1" si="10"/>
        <v>7.9784511676005794</v>
      </c>
      <c r="C172">
        <f t="shared" ca="1" si="11"/>
        <v>1.6487297093564939</v>
      </c>
      <c r="D172">
        <v>1</v>
      </c>
      <c r="E172">
        <f t="shared" ca="1" si="12"/>
        <v>0</v>
      </c>
      <c r="F172">
        <f t="shared" ca="1" si="13"/>
        <v>0</v>
      </c>
      <c r="G172">
        <f t="shared" ca="1" si="14"/>
        <v>0</v>
      </c>
    </row>
    <row r="173" spans="1:7" x14ac:dyDescent="0.25">
      <c r="A173">
        <v>167</v>
      </c>
      <c r="B173">
        <f t="shared" ca="1" si="10"/>
        <v>4.9930157179401276</v>
      </c>
      <c r="C173">
        <f t="shared" ca="1" si="11"/>
        <v>2.6939209241062749</v>
      </c>
      <c r="D173">
        <v>1</v>
      </c>
      <c r="E173">
        <f t="shared" ca="1" si="12"/>
        <v>4.9930157179401276</v>
      </c>
      <c r="F173">
        <f t="shared" ca="1" si="13"/>
        <v>2.6939209241062749</v>
      </c>
      <c r="G173">
        <f t="shared" ca="1" si="14"/>
        <v>1</v>
      </c>
    </row>
    <row r="174" spans="1:7" x14ac:dyDescent="0.25">
      <c r="A174">
        <v>168</v>
      </c>
      <c r="B174">
        <f t="shared" ca="1" si="10"/>
        <v>3.0739225919799944</v>
      </c>
      <c r="C174">
        <f t="shared" ca="1" si="11"/>
        <v>2.6319405026042237</v>
      </c>
      <c r="D174" s="1">
        <v>1</v>
      </c>
      <c r="E174">
        <f t="shared" ca="1" si="12"/>
        <v>3.0739225919799944</v>
      </c>
      <c r="F174">
        <f t="shared" ca="1" si="13"/>
        <v>2.6319405026042237</v>
      </c>
      <c r="G174">
        <f t="shared" ca="1" si="14"/>
        <v>1</v>
      </c>
    </row>
    <row r="175" spans="1:7" x14ac:dyDescent="0.25">
      <c r="A175">
        <v>169</v>
      </c>
      <c r="B175">
        <f t="shared" ca="1" si="10"/>
        <v>4.4491838685570837</v>
      </c>
      <c r="C175">
        <f t="shared" ca="1" si="11"/>
        <v>1.3992817834147253</v>
      </c>
      <c r="D175">
        <v>1</v>
      </c>
      <c r="E175">
        <f t="shared" ca="1" si="12"/>
        <v>0</v>
      </c>
      <c r="F175">
        <f t="shared" ca="1" si="13"/>
        <v>0</v>
      </c>
      <c r="G175">
        <f t="shared" ca="1" si="14"/>
        <v>0</v>
      </c>
    </row>
    <row r="176" spans="1:7" x14ac:dyDescent="0.25">
      <c r="A176">
        <v>170</v>
      </c>
      <c r="B176">
        <f t="shared" ca="1" si="10"/>
        <v>1.9771739157588493</v>
      </c>
      <c r="C176">
        <f t="shared" ca="1" si="11"/>
        <v>2.9278565378682897E-2</v>
      </c>
      <c r="D176">
        <v>1</v>
      </c>
      <c r="E176">
        <f t="shared" ca="1" si="12"/>
        <v>0</v>
      </c>
      <c r="F176">
        <f t="shared" ca="1" si="13"/>
        <v>0</v>
      </c>
      <c r="G176">
        <f t="shared" ca="1" si="14"/>
        <v>0</v>
      </c>
    </row>
    <row r="177" spans="1:7" x14ac:dyDescent="0.25">
      <c r="A177">
        <v>171</v>
      </c>
      <c r="B177">
        <f t="shared" ca="1" si="10"/>
        <v>1.7135916505797231</v>
      </c>
      <c r="C177">
        <f t="shared" ca="1" si="11"/>
        <v>2.9306076895667696</v>
      </c>
      <c r="D177">
        <v>1</v>
      </c>
      <c r="E177">
        <f t="shared" ca="1" si="12"/>
        <v>1.7135916505797231</v>
      </c>
      <c r="F177">
        <f t="shared" ca="1" si="13"/>
        <v>2.9306076895667696</v>
      </c>
      <c r="G177">
        <f t="shared" ca="1" si="14"/>
        <v>1</v>
      </c>
    </row>
    <row r="178" spans="1:7" x14ac:dyDescent="0.25">
      <c r="A178">
        <v>172</v>
      </c>
      <c r="B178">
        <f t="shared" ca="1" si="10"/>
        <v>3.6734219971464759</v>
      </c>
      <c r="C178">
        <f t="shared" ca="1" si="11"/>
        <v>2.2017801400921839</v>
      </c>
      <c r="D178" s="1">
        <v>1</v>
      </c>
      <c r="E178">
        <f t="shared" ca="1" si="12"/>
        <v>3.6734219971464759</v>
      </c>
      <c r="F178">
        <f t="shared" ca="1" si="13"/>
        <v>2.2017801400921839</v>
      </c>
      <c r="G178">
        <f t="shared" ca="1" si="14"/>
        <v>1</v>
      </c>
    </row>
    <row r="179" spans="1:7" x14ac:dyDescent="0.25">
      <c r="A179">
        <v>173</v>
      </c>
      <c r="B179">
        <f t="shared" ca="1" si="10"/>
        <v>0.45269896624568295</v>
      </c>
      <c r="C179">
        <f t="shared" ca="1" si="11"/>
        <v>2.8242874049872579E-2</v>
      </c>
      <c r="D179">
        <v>1</v>
      </c>
      <c r="E179">
        <f t="shared" ca="1" si="12"/>
        <v>0</v>
      </c>
      <c r="F179">
        <f t="shared" ca="1" si="13"/>
        <v>0</v>
      </c>
      <c r="G179">
        <f t="shared" ca="1" si="14"/>
        <v>0</v>
      </c>
    </row>
    <row r="180" spans="1:7" x14ac:dyDescent="0.25">
      <c r="A180">
        <v>174</v>
      </c>
      <c r="B180">
        <f t="shared" ca="1" si="10"/>
        <v>6.8579052627621797</v>
      </c>
      <c r="C180">
        <f t="shared" ca="1" si="11"/>
        <v>1.6986203796432506</v>
      </c>
      <c r="D180">
        <v>1</v>
      </c>
      <c r="E180">
        <f t="shared" ca="1" si="12"/>
        <v>0</v>
      </c>
      <c r="F180">
        <f t="shared" ca="1" si="13"/>
        <v>0</v>
      </c>
      <c r="G180">
        <f t="shared" ca="1" si="14"/>
        <v>0</v>
      </c>
    </row>
    <row r="181" spans="1:7" x14ac:dyDescent="0.25">
      <c r="A181">
        <v>175</v>
      </c>
      <c r="B181">
        <f t="shared" ca="1" si="10"/>
        <v>4.2596869616793658</v>
      </c>
      <c r="C181">
        <f t="shared" ca="1" si="11"/>
        <v>0.70345441210265003</v>
      </c>
      <c r="D181" s="1">
        <v>1</v>
      </c>
      <c r="E181">
        <f t="shared" ca="1" si="12"/>
        <v>0</v>
      </c>
      <c r="F181">
        <f t="shared" ca="1" si="13"/>
        <v>0</v>
      </c>
      <c r="G181">
        <f t="shared" ca="1" si="14"/>
        <v>0</v>
      </c>
    </row>
    <row r="182" spans="1:7" x14ac:dyDescent="0.25">
      <c r="A182">
        <v>176</v>
      </c>
      <c r="B182">
        <f t="shared" ca="1" si="10"/>
        <v>6.0081373752786691</v>
      </c>
      <c r="C182">
        <f t="shared" ca="1" si="11"/>
        <v>1.0589374264060218</v>
      </c>
      <c r="D182">
        <v>1</v>
      </c>
      <c r="E182">
        <f t="shared" ca="1" si="12"/>
        <v>0</v>
      </c>
      <c r="F182">
        <f t="shared" ca="1" si="13"/>
        <v>0</v>
      </c>
      <c r="G182">
        <f t="shared" ca="1" si="14"/>
        <v>0</v>
      </c>
    </row>
    <row r="183" spans="1:7" x14ac:dyDescent="0.25">
      <c r="A183">
        <v>177</v>
      </c>
      <c r="B183">
        <f t="shared" ca="1" si="10"/>
        <v>1.3098480228399891</v>
      </c>
      <c r="C183">
        <f t="shared" ca="1" si="11"/>
        <v>1.9095543424306343</v>
      </c>
      <c r="D183">
        <v>1</v>
      </c>
      <c r="E183">
        <f t="shared" ca="1" si="12"/>
        <v>1.3098480228399891</v>
      </c>
      <c r="F183">
        <f t="shared" ca="1" si="13"/>
        <v>1.9095543424306343</v>
      </c>
      <c r="G183">
        <f t="shared" ca="1" si="14"/>
        <v>1</v>
      </c>
    </row>
    <row r="184" spans="1:7" x14ac:dyDescent="0.25">
      <c r="A184">
        <v>178</v>
      </c>
      <c r="B184">
        <f t="shared" ca="1" si="10"/>
        <v>8.5768938718651651</v>
      </c>
      <c r="C184">
        <f t="shared" ca="1" si="11"/>
        <v>1.5577510939160395</v>
      </c>
      <c r="D184" s="1">
        <v>1</v>
      </c>
      <c r="E184">
        <f t="shared" ca="1" si="12"/>
        <v>0</v>
      </c>
      <c r="F184">
        <f t="shared" ca="1" si="13"/>
        <v>0</v>
      </c>
      <c r="G184">
        <f t="shared" ca="1" si="14"/>
        <v>0</v>
      </c>
    </row>
    <row r="185" spans="1:7" x14ac:dyDescent="0.25">
      <c r="A185">
        <v>179</v>
      </c>
      <c r="B185">
        <f t="shared" ca="1" si="10"/>
        <v>5.9705889034862043</v>
      </c>
      <c r="C185">
        <f t="shared" ca="1" si="11"/>
        <v>1.7012576625937581</v>
      </c>
      <c r="D185">
        <v>1</v>
      </c>
      <c r="E185">
        <f t="shared" ca="1" si="12"/>
        <v>0</v>
      </c>
      <c r="F185">
        <f t="shared" ca="1" si="13"/>
        <v>0</v>
      </c>
      <c r="G185">
        <f t="shared" ca="1" si="14"/>
        <v>0</v>
      </c>
    </row>
    <row r="186" spans="1:7" x14ac:dyDescent="0.25">
      <c r="A186">
        <v>180</v>
      </c>
      <c r="B186">
        <f t="shared" ca="1" si="10"/>
        <v>7.1581288233261553</v>
      </c>
      <c r="C186">
        <f t="shared" ca="1" si="11"/>
        <v>1.5004578254902317</v>
      </c>
      <c r="D186">
        <v>1</v>
      </c>
      <c r="E186">
        <f t="shared" ca="1" si="12"/>
        <v>0</v>
      </c>
      <c r="F186">
        <f t="shared" ca="1" si="13"/>
        <v>0</v>
      </c>
      <c r="G186">
        <f t="shared" ca="1" si="14"/>
        <v>0</v>
      </c>
    </row>
    <row r="187" spans="1:7" x14ac:dyDescent="0.25">
      <c r="A187">
        <v>181</v>
      </c>
      <c r="B187">
        <f t="shared" ca="1" si="10"/>
        <v>3.7014336880068761</v>
      </c>
      <c r="C187">
        <f t="shared" ca="1" si="11"/>
        <v>0.82416323782329537</v>
      </c>
      <c r="D187">
        <v>1</v>
      </c>
      <c r="E187">
        <f t="shared" ca="1" si="12"/>
        <v>0</v>
      </c>
      <c r="F187">
        <f t="shared" ca="1" si="13"/>
        <v>0</v>
      </c>
      <c r="G187">
        <f t="shared" ca="1" si="14"/>
        <v>0</v>
      </c>
    </row>
    <row r="188" spans="1:7" x14ac:dyDescent="0.25">
      <c r="A188">
        <v>182</v>
      </c>
      <c r="B188">
        <f t="shared" ca="1" si="10"/>
        <v>6.0698274382726218</v>
      </c>
      <c r="C188">
        <f t="shared" ca="1" si="11"/>
        <v>0.98271393091094283</v>
      </c>
      <c r="D188" s="1">
        <v>1</v>
      </c>
      <c r="E188">
        <f t="shared" ca="1" si="12"/>
        <v>0</v>
      </c>
      <c r="F188">
        <f t="shared" ca="1" si="13"/>
        <v>0</v>
      </c>
      <c r="G188">
        <f t="shared" ca="1" si="14"/>
        <v>0</v>
      </c>
    </row>
    <row r="189" spans="1:7" x14ac:dyDescent="0.25">
      <c r="A189">
        <v>183</v>
      </c>
      <c r="B189">
        <f t="shared" ca="1" si="10"/>
        <v>4.8111770253653576</v>
      </c>
      <c r="C189">
        <f t="shared" ca="1" si="11"/>
        <v>1.7579799341708</v>
      </c>
      <c r="D189">
        <v>1</v>
      </c>
      <c r="E189">
        <f t="shared" ca="1" si="12"/>
        <v>0</v>
      </c>
      <c r="F189">
        <f t="shared" ca="1" si="13"/>
        <v>0</v>
      </c>
      <c r="G189">
        <f t="shared" ca="1" si="14"/>
        <v>0</v>
      </c>
    </row>
    <row r="190" spans="1:7" x14ac:dyDescent="0.25">
      <c r="A190">
        <v>184</v>
      </c>
      <c r="B190">
        <f t="shared" ca="1" si="10"/>
        <v>6.776585380548716</v>
      </c>
      <c r="C190">
        <f t="shared" ca="1" si="11"/>
        <v>1.3286435716800349</v>
      </c>
      <c r="D190">
        <v>1</v>
      </c>
      <c r="E190">
        <f t="shared" ca="1" si="12"/>
        <v>0</v>
      </c>
      <c r="F190">
        <f t="shared" ca="1" si="13"/>
        <v>0</v>
      </c>
      <c r="G190">
        <f t="shared" ca="1" si="14"/>
        <v>0</v>
      </c>
    </row>
    <row r="191" spans="1:7" x14ac:dyDescent="0.25">
      <c r="A191">
        <v>185</v>
      </c>
      <c r="B191">
        <f t="shared" ca="1" si="10"/>
        <v>8.3772018522391285</v>
      </c>
      <c r="C191">
        <f t="shared" ca="1" si="11"/>
        <v>0.82699663522795486</v>
      </c>
      <c r="D191" s="1">
        <v>1</v>
      </c>
      <c r="E191">
        <f t="shared" ca="1" si="12"/>
        <v>0</v>
      </c>
      <c r="F191">
        <f t="shared" ca="1" si="13"/>
        <v>0</v>
      </c>
      <c r="G191">
        <f t="shared" ca="1" si="14"/>
        <v>0</v>
      </c>
    </row>
    <row r="192" spans="1:7" x14ac:dyDescent="0.25">
      <c r="A192">
        <v>186</v>
      </c>
      <c r="B192">
        <f t="shared" ca="1" si="10"/>
        <v>8.9353815927678237</v>
      </c>
      <c r="C192">
        <f t="shared" ca="1" si="11"/>
        <v>2.443756891054619</v>
      </c>
      <c r="D192">
        <v>1</v>
      </c>
      <c r="E192">
        <f t="shared" ca="1" si="12"/>
        <v>0</v>
      </c>
      <c r="F192">
        <f t="shared" ca="1" si="13"/>
        <v>0</v>
      </c>
      <c r="G192">
        <f t="shared" ca="1" si="14"/>
        <v>0</v>
      </c>
    </row>
    <row r="193" spans="1:7" x14ac:dyDescent="0.25">
      <c r="A193">
        <v>187</v>
      </c>
      <c r="B193">
        <f t="shared" ca="1" si="10"/>
        <v>5.7772683198844454</v>
      </c>
      <c r="C193">
        <f t="shared" ca="1" si="11"/>
        <v>0.78439700159782</v>
      </c>
      <c r="D193">
        <v>1</v>
      </c>
      <c r="E193">
        <f t="shared" ca="1" si="12"/>
        <v>0</v>
      </c>
      <c r="F193">
        <f t="shared" ca="1" si="13"/>
        <v>0</v>
      </c>
      <c r="G193">
        <f t="shared" ca="1" si="14"/>
        <v>0</v>
      </c>
    </row>
    <row r="194" spans="1:7" x14ac:dyDescent="0.25">
      <c r="A194">
        <v>188</v>
      </c>
      <c r="B194">
        <f t="shared" ca="1" si="10"/>
        <v>1.0034348581305987</v>
      </c>
      <c r="C194">
        <f t="shared" ca="1" si="11"/>
        <v>2.2920153089475335</v>
      </c>
      <c r="D194" s="1">
        <v>1</v>
      </c>
      <c r="E194">
        <f t="shared" ca="1" si="12"/>
        <v>1.0034348581305987</v>
      </c>
      <c r="F194">
        <f t="shared" ca="1" si="13"/>
        <v>2.2920153089475335</v>
      </c>
      <c r="G194">
        <f t="shared" ca="1" si="14"/>
        <v>1</v>
      </c>
    </row>
    <row r="195" spans="1:7" x14ac:dyDescent="0.25">
      <c r="A195">
        <v>189</v>
      </c>
      <c r="B195">
        <f t="shared" ca="1" si="10"/>
        <v>7.8487396157097935</v>
      </c>
      <c r="C195">
        <f t="shared" ca="1" si="11"/>
        <v>2.8538462562890885</v>
      </c>
      <c r="D195">
        <v>1</v>
      </c>
      <c r="E195">
        <f t="shared" ca="1" si="12"/>
        <v>7.8487396157097935</v>
      </c>
      <c r="F195">
        <f t="shared" ca="1" si="13"/>
        <v>2.8538462562890885</v>
      </c>
      <c r="G195">
        <f t="shared" ca="1" si="14"/>
        <v>1</v>
      </c>
    </row>
    <row r="196" spans="1:7" x14ac:dyDescent="0.25">
      <c r="A196">
        <v>190</v>
      </c>
      <c r="B196">
        <f t="shared" ca="1" si="10"/>
        <v>6.5158268204036007</v>
      </c>
      <c r="C196">
        <f t="shared" ca="1" si="11"/>
        <v>1.3561192374204805</v>
      </c>
      <c r="D196">
        <v>1</v>
      </c>
      <c r="E196">
        <f t="shared" ca="1" si="12"/>
        <v>0</v>
      </c>
      <c r="F196">
        <f t="shared" ca="1" si="13"/>
        <v>0</v>
      </c>
      <c r="G196">
        <f t="shared" ca="1" si="14"/>
        <v>0</v>
      </c>
    </row>
    <row r="197" spans="1:7" x14ac:dyDescent="0.25">
      <c r="A197">
        <v>191</v>
      </c>
      <c r="B197">
        <f t="shared" ca="1" si="10"/>
        <v>3.0476929943392066</v>
      </c>
      <c r="C197">
        <f t="shared" ca="1" si="11"/>
        <v>0.52971534674191589</v>
      </c>
      <c r="D197">
        <v>1</v>
      </c>
      <c r="E197">
        <f t="shared" ca="1" si="12"/>
        <v>0</v>
      </c>
      <c r="F197">
        <f t="shared" ca="1" si="13"/>
        <v>0</v>
      </c>
      <c r="G197">
        <f t="shared" ca="1" si="14"/>
        <v>0</v>
      </c>
    </row>
    <row r="198" spans="1:7" x14ac:dyDescent="0.25">
      <c r="A198">
        <v>192</v>
      </c>
      <c r="B198">
        <f t="shared" ca="1" si="10"/>
        <v>1.8258366737615064</v>
      </c>
      <c r="C198">
        <f t="shared" ca="1" si="11"/>
        <v>0.67642301034363694</v>
      </c>
      <c r="D198" s="1">
        <v>1</v>
      </c>
      <c r="E198">
        <f t="shared" ca="1" si="12"/>
        <v>0</v>
      </c>
      <c r="F198">
        <f t="shared" ca="1" si="13"/>
        <v>0</v>
      </c>
      <c r="G198">
        <f t="shared" ca="1" si="14"/>
        <v>0</v>
      </c>
    </row>
    <row r="199" spans="1:7" x14ac:dyDescent="0.25">
      <c r="A199">
        <v>193</v>
      </c>
      <c r="B199">
        <f t="shared" ca="1" si="10"/>
        <v>5.4515211443059783</v>
      </c>
      <c r="C199">
        <f t="shared" ca="1" si="11"/>
        <v>1.2782047041771976</v>
      </c>
      <c r="D199">
        <v>1</v>
      </c>
      <c r="E199">
        <f t="shared" ca="1" si="12"/>
        <v>0</v>
      </c>
      <c r="F199">
        <f t="shared" ca="1" si="13"/>
        <v>0</v>
      </c>
      <c r="G199">
        <f t="shared" ca="1" si="14"/>
        <v>0</v>
      </c>
    </row>
    <row r="200" spans="1:7" x14ac:dyDescent="0.25">
      <c r="A200">
        <v>194</v>
      </c>
      <c r="B200">
        <f t="shared" ref="B200:B263" ca="1" si="15">(($D$3-$C$3)*RAND())+$C$3</f>
        <v>6.2902419513280448</v>
      </c>
      <c r="C200">
        <f t="shared" ref="C200:C263" ca="1" si="16">$C$4+($D$4-$C$4)*RAND()</f>
        <v>2.5912639517390064</v>
      </c>
      <c r="D200">
        <v>1</v>
      </c>
      <c r="E200">
        <f t="shared" ref="E200:E263" ca="1" si="17">IF(B200&lt;C200*C200,B200,0)</f>
        <v>6.2902419513280448</v>
      </c>
      <c r="F200">
        <f t="shared" ref="F200:F263" ca="1" si="18">IF(B200&lt;C200*C200,C200,0)</f>
        <v>2.5912639517390064</v>
      </c>
      <c r="G200">
        <f t="shared" ref="G200:G263" ca="1" si="19">IF(E200=0,0,1)</f>
        <v>1</v>
      </c>
    </row>
    <row r="201" spans="1:7" x14ac:dyDescent="0.25">
      <c r="A201">
        <v>195</v>
      </c>
      <c r="B201">
        <f t="shared" ca="1" si="15"/>
        <v>8.1794509275946616</v>
      </c>
      <c r="C201">
        <f t="shared" ca="1" si="16"/>
        <v>1.9273731227230668</v>
      </c>
      <c r="D201" s="1">
        <v>1</v>
      </c>
      <c r="E201">
        <f t="shared" ca="1" si="17"/>
        <v>0</v>
      </c>
      <c r="F201">
        <f t="shared" ca="1" si="18"/>
        <v>0</v>
      </c>
      <c r="G201">
        <f t="shared" ca="1" si="19"/>
        <v>0</v>
      </c>
    </row>
    <row r="202" spans="1:7" x14ac:dyDescent="0.25">
      <c r="A202">
        <v>196</v>
      </c>
      <c r="B202">
        <f t="shared" ca="1" si="15"/>
        <v>0.90541851316923683</v>
      </c>
      <c r="C202">
        <f t="shared" ca="1" si="16"/>
        <v>1.4996281155483742</v>
      </c>
      <c r="D202">
        <v>1</v>
      </c>
      <c r="E202">
        <f t="shared" ca="1" si="17"/>
        <v>0.90541851316923683</v>
      </c>
      <c r="F202">
        <f t="shared" ca="1" si="18"/>
        <v>1.4996281155483742</v>
      </c>
      <c r="G202">
        <f t="shared" ca="1" si="19"/>
        <v>1</v>
      </c>
    </row>
    <row r="203" spans="1:7" x14ac:dyDescent="0.25">
      <c r="A203">
        <v>197</v>
      </c>
      <c r="B203">
        <f t="shared" ca="1" si="15"/>
        <v>7.9089409804948092</v>
      </c>
      <c r="C203">
        <f t="shared" ca="1" si="16"/>
        <v>1.8879092401893069</v>
      </c>
      <c r="D203">
        <v>1</v>
      </c>
      <c r="E203">
        <f t="shared" ca="1" si="17"/>
        <v>0</v>
      </c>
      <c r="F203">
        <f t="shared" ca="1" si="18"/>
        <v>0</v>
      </c>
      <c r="G203">
        <f t="shared" ca="1" si="19"/>
        <v>0</v>
      </c>
    </row>
    <row r="204" spans="1:7" x14ac:dyDescent="0.25">
      <c r="A204">
        <v>198</v>
      </c>
      <c r="B204">
        <f t="shared" ca="1" si="15"/>
        <v>6.3171182270635242</v>
      </c>
      <c r="C204">
        <f t="shared" ca="1" si="16"/>
        <v>2.3025450663875229</v>
      </c>
      <c r="D204" s="1">
        <v>1</v>
      </c>
      <c r="E204">
        <f t="shared" ca="1" si="17"/>
        <v>0</v>
      </c>
      <c r="F204">
        <f t="shared" ca="1" si="18"/>
        <v>0</v>
      </c>
      <c r="G204">
        <f t="shared" ca="1" si="19"/>
        <v>0</v>
      </c>
    </row>
    <row r="205" spans="1:7" x14ac:dyDescent="0.25">
      <c r="A205">
        <v>199</v>
      </c>
      <c r="B205">
        <f t="shared" ca="1" si="15"/>
        <v>4.7996835337148696</v>
      </c>
      <c r="C205">
        <f t="shared" ca="1" si="16"/>
        <v>2.0263919012074982</v>
      </c>
      <c r="D205">
        <v>1</v>
      </c>
      <c r="E205">
        <f t="shared" ca="1" si="17"/>
        <v>0</v>
      </c>
      <c r="F205">
        <f t="shared" ca="1" si="18"/>
        <v>0</v>
      </c>
      <c r="G205">
        <f t="shared" ca="1" si="19"/>
        <v>0</v>
      </c>
    </row>
    <row r="206" spans="1:7" x14ac:dyDescent="0.25">
      <c r="A206">
        <v>200</v>
      </c>
      <c r="B206">
        <f t="shared" ca="1" si="15"/>
        <v>5.6039147085602945</v>
      </c>
      <c r="C206">
        <f t="shared" ca="1" si="16"/>
        <v>1.1349742184320724</v>
      </c>
      <c r="D206">
        <v>1</v>
      </c>
      <c r="E206">
        <f t="shared" ca="1" si="17"/>
        <v>0</v>
      </c>
      <c r="F206">
        <f t="shared" ca="1" si="18"/>
        <v>0</v>
      </c>
      <c r="G206">
        <f t="shared" ca="1" si="19"/>
        <v>0</v>
      </c>
    </row>
    <row r="207" spans="1:7" x14ac:dyDescent="0.25">
      <c r="A207">
        <v>201</v>
      </c>
      <c r="B207">
        <f t="shared" ca="1" si="15"/>
        <v>6.967119334995413</v>
      </c>
      <c r="C207">
        <f t="shared" ca="1" si="16"/>
        <v>1.5919422401511847</v>
      </c>
      <c r="D207">
        <v>1</v>
      </c>
      <c r="E207">
        <f t="shared" ca="1" si="17"/>
        <v>0</v>
      </c>
      <c r="F207">
        <f t="shared" ca="1" si="18"/>
        <v>0</v>
      </c>
      <c r="G207">
        <f t="shared" ca="1" si="19"/>
        <v>0</v>
      </c>
    </row>
    <row r="208" spans="1:7" x14ac:dyDescent="0.25">
      <c r="A208">
        <v>202</v>
      </c>
      <c r="B208">
        <f t="shared" ca="1" si="15"/>
        <v>1.8008122301913434</v>
      </c>
      <c r="C208">
        <f t="shared" ca="1" si="16"/>
        <v>1.6362882002226402</v>
      </c>
      <c r="D208" s="1">
        <v>1</v>
      </c>
      <c r="E208">
        <f t="shared" ca="1" si="17"/>
        <v>1.8008122301913434</v>
      </c>
      <c r="F208">
        <f t="shared" ca="1" si="18"/>
        <v>1.6362882002226402</v>
      </c>
      <c r="G208">
        <f t="shared" ca="1" si="19"/>
        <v>1</v>
      </c>
    </row>
    <row r="209" spans="1:7" x14ac:dyDescent="0.25">
      <c r="A209">
        <v>203</v>
      </c>
      <c r="B209">
        <f t="shared" ca="1" si="15"/>
        <v>2.6118408980679613</v>
      </c>
      <c r="C209">
        <f t="shared" ca="1" si="16"/>
        <v>1.1456195600387136</v>
      </c>
      <c r="D209">
        <v>1</v>
      </c>
      <c r="E209">
        <f t="shared" ca="1" si="17"/>
        <v>0</v>
      </c>
      <c r="F209">
        <f t="shared" ca="1" si="18"/>
        <v>0</v>
      </c>
      <c r="G209">
        <f t="shared" ca="1" si="19"/>
        <v>0</v>
      </c>
    </row>
    <row r="210" spans="1:7" x14ac:dyDescent="0.25">
      <c r="A210">
        <v>204</v>
      </c>
      <c r="B210">
        <f t="shared" ca="1" si="15"/>
        <v>8.0827099822479642</v>
      </c>
      <c r="C210">
        <f t="shared" ca="1" si="16"/>
        <v>1.8007954417862417</v>
      </c>
      <c r="D210">
        <v>1</v>
      </c>
      <c r="E210">
        <f t="shared" ca="1" si="17"/>
        <v>0</v>
      </c>
      <c r="F210">
        <f t="shared" ca="1" si="18"/>
        <v>0</v>
      </c>
      <c r="G210">
        <f t="shared" ca="1" si="19"/>
        <v>0</v>
      </c>
    </row>
    <row r="211" spans="1:7" x14ac:dyDescent="0.25">
      <c r="A211">
        <v>205</v>
      </c>
      <c r="B211">
        <f t="shared" ca="1" si="15"/>
        <v>6.6609923723558691</v>
      </c>
      <c r="C211">
        <f t="shared" ca="1" si="16"/>
        <v>2.8094636663390271</v>
      </c>
      <c r="D211" s="1">
        <v>1</v>
      </c>
      <c r="E211">
        <f t="shared" ca="1" si="17"/>
        <v>6.6609923723558691</v>
      </c>
      <c r="F211">
        <f t="shared" ca="1" si="18"/>
        <v>2.8094636663390271</v>
      </c>
      <c r="G211">
        <f t="shared" ca="1" si="19"/>
        <v>1</v>
      </c>
    </row>
    <row r="212" spans="1:7" x14ac:dyDescent="0.25">
      <c r="A212">
        <v>206</v>
      </c>
      <c r="B212">
        <f t="shared" ca="1" si="15"/>
        <v>7.0674783508930545</v>
      </c>
      <c r="C212">
        <f t="shared" ca="1" si="16"/>
        <v>0.20708909604901271</v>
      </c>
      <c r="D212">
        <v>1</v>
      </c>
      <c r="E212">
        <f t="shared" ca="1" si="17"/>
        <v>0</v>
      </c>
      <c r="F212">
        <f t="shared" ca="1" si="18"/>
        <v>0</v>
      </c>
      <c r="G212">
        <f t="shared" ca="1" si="19"/>
        <v>0</v>
      </c>
    </row>
    <row r="213" spans="1:7" x14ac:dyDescent="0.25">
      <c r="A213">
        <v>207</v>
      </c>
      <c r="B213">
        <f t="shared" ca="1" si="15"/>
        <v>4.7919957586656032</v>
      </c>
      <c r="C213">
        <f t="shared" ca="1" si="16"/>
        <v>1.5957494818922424</v>
      </c>
      <c r="D213">
        <v>1</v>
      </c>
      <c r="E213">
        <f t="shared" ca="1" si="17"/>
        <v>0</v>
      </c>
      <c r="F213">
        <f t="shared" ca="1" si="18"/>
        <v>0</v>
      </c>
      <c r="G213">
        <f t="shared" ca="1" si="19"/>
        <v>0</v>
      </c>
    </row>
    <row r="214" spans="1:7" x14ac:dyDescent="0.25">
      <c r="A214">
        <v>208</v>
      </c>
      <c r="B214">
        <f t="shared" ca="1" si="15"/>
        <v>0.93087076185443374</v>
      </c>
      <c r="C214">
        <f t="shared" ca="1" si="16"/>
        <v>1.5989253661053389</v>
      </c>
      <c r="D214" s="1">
        <v>1</v>
      </c>
      <c r="E214">
        <f t="shared" ca="1" si="17"/>
        <v>0.93087076185443374</v>
      </c>
      <c r="F214">
        <f t="shared" ca="1" si="18"/>
        <v>1.5989253661053389</v>
      </c>
      <c r="G214">
        <f t="shared" ca="1" si="19"/>
        <v>1</v>
      </c>
    </row>
    <row r="215" spans="1:7" x14ac:dyDescent="0.25">
      <c r="A215">
        <v>209</v>
      </c>
      <c r="B215">
        <f t="shared" ca="1" si="15"/>
        <v>7.0137655968444994</v>
      </c>
      <c r="C215">
        <f t="shared" ca="1" si="16"/>
        <v>1.9905289818091347</v>
      </c>
      <c r="D215">
        <v>1</v>
      </c>
      <c r="E215">
        <f t="shared" ca="1" si="17"/>
        <v>0</v>
      </c>
      <c r="F215">
        <f t="shared" ca="1" si="18"/>
        <v>0</v>
      </c>
      <c r="G215">
        <f t="shared" ca="1" si="19"/>
        <v>0</v>
      </c>
    </row>
    <row r="216" spans="1:7" x14ac:dyDescent="0.25">
      <c r="A216">
        <v>210</v>
      </c>
      <c r="B216">
        <f t="shared" ca="1" si="15"/>
        <v>7.8988669775229559E-2</v>
      </c>
      <c r="C216">
        <f t="shared" ca="1" si="16"/>
        <v>1.9131010196829776</v>
      </c>
      <c r="D216">
        <v>1</v>
      </c>
      <c r="E216">
        <f t="shared" ca="1" si="17"/>
        <v>7.8988669775229559E-2</v>
      </c>
      <c r="F216">
        <f t="shared" ca="1" si="18"/>
        <v>1.9131010196829776</v>
      </c>
      <c r="G216">
        <f t="shared" ca="1" si="19"/>
        <v>1</v>
      </c>
    </row>
    <row r="217" spans="1:7" x14ac:dyDescent="0.25">
      <c r="A217">
        <v>211</v>
      </c>
      <c r="B217">
        <f t="shared" ca="1" si="15"/>
        <v>1.0885200816535328</v>
      </c>
      <c r="C217">
        <f t="shared" ca="1" si="16"/>
        <v>1.9886089622044361</v>
      </c>
      <c r="D217">
        <v>1</v>
      </c>
      <c r="E217">
        <f t="shared" ca="1" si="17"/>
        <v>1.0885200816535328</v>
      </c>
      <c r="F217">
        <f t="shared" ca="1" si="18"/>
        <v>1.9886089622044361</v>
      </c>
      <c r="G217">
        <f t="shared" ca="1" si="19"/>
        <v>1</v>
      </c>
    </row>
    <row r="218" spans="1:7" x14ac:dyDescent="0.25">
      <c r="A218">
        <v>212</v>
      </c>
      <c r="B218">
        <f t="shared" ca="1" si="15"/>
        <v>7.6475991459226984</v>
      </c>
      <c r="C218">
        <f t="shared" ca="1" si="16"/>
        <v>0.69954091010754216</v>
      </c>
      <c r="D218" s="1">
        <v>1</v>
      </c>
      <c r="E218">
        <f t="shared" ca="1" si="17"/>
        <v>0</v>
      </c>
      <c r="F218">
        <f t="shared" ca="1" si="18"/>
        <v>0</v>
      </c>
      <c r="G218">
        <f t="shared" ca="1" si="19"/>
        <v>0</v>
      </c>
    </row>
    <row r="219" spans="1:7" x14ac:dyDescent="0.25">
      <c r="A219">
        <v>213</v>
      </c>
      <c r="B219">
        <f t="shared" ca="1" si="15"/>
        <v>8.9388746775495846</v>
      </c>
      <c r="C219">
        <f t="shared" ca="1" si="16"/>
        <v>0.52468005951249497</v>
      </c>
      <c r="D219">
        <v>1</v>
      </c>
      <c r="E219">
        <f t="shared" ca="1" si="17"/>
        <v>0</v>
      </c>
      <c r="F219">
        <f t="shared" ca="1" si="18"/>
        <v>0</v>
      </c>
      <c r="G219">
        <f t="shared" ca="1" si="19"/>
        <v>0</v>
      </c>
    </row>
    <row r="220" spans="1:7" x14ac:dyDescent="0.25">
      <c r="A220">
        <v>214</v>
      </c>
      <c r="B220">
        <f t="shared" ca="1" si="15"/>
        <v>0.16582923524384585</v>
      </c>
      <c r="C220">
        <f t="shared" ca="1" si="16"/>
        <v>1.9884775255653815</v>
      </c>
      <c r="D220">
        <v>1</v>
      </c>
      <c r="E220">
        <f t="shared" ca="1" si="17"/>
        <v>0.16582923524384585</v>
      </c>
      <c r="F220">
        <f t="shared" ca="1" si="18"/>
        <v>1.9884775255653815</v>
      </c>
      <c r="G220">
        <f t="shared" ca="1" si="19"/>
        <v>1</v>
      </c>
    </row>
    <row r="221" spans="1:7" x14ac:dyDescent="0.25">
      <c r="A221">
        <v>215</v>
      </c>
      <c r="B221">
        <f t="shared" ca="1" si="15"/>
        <v>8.303150717128327</v>
      </c>
      <c r="C221">
        <f t="shared" ca="1" si="16"/>
        <v>2.0464464248901022</v>
      </c>
      <c r="D221" s="1">
        <v>1</v>
      </c>
      <c r="E221">
        <f t="shared" ca="1" si="17"/>
        <v>0</v>
      </c>
      <c r="F221">
        <f t="shared" ca="1" si="18"/>
        <v>0</v>
      </c>
      <c r="G221">
        <f t="shared" ca="1" si="19"/>
        <v>0</v>
      </c>
    </row>
    <row r="222" spans="1:7" x14ac:dyDescent="0.25">
      <c r="A222">
        <v>216</v>
      </c>
      <c r="B222">
        <f t="shared" ca="1" si="15"/>
        <v>0.77561380765884147</v>
      </c>
      <c r="C222">
        <f t="shared" ca="1" si="16"/>
        <v>2.440342119995019</v>
      </c>
      <c r="D222">
        <v>1</v>
      </c>
      <c r="E222">
        <f t="shared" ca="1" si="17"/>
        <v>0.77561380765884147</v>
      </c>
      <c r="F222">
        <f t="shared" ca="1" si="18"/>
        <v>2.440342119995019</v>
      </c>
      <c r="G222">
        <f t="shared" ca="1" si="19"/>
        <v>1</v>
      </c>
    </row>
    <row r="223" spans="1:7" x14ac:dyDescent="0.25">
      <c r="A223">
        <v>217</v>
      </c>
      <c r="B223">
        <f t="shared" ca="1" si="15"/>
        <v>4.03682362869879</v>
      </c>
      <c r="C223">
        <f t="shared" ca="1" si="16"/>
        <v>0.50782748857665128</v>
      </c>
      <c r="D223">
        <v>1</v>
      </c>
      <c r="E223">
        <f t="shared" ca="1" si="17"/>
        <v>0</v>
      </c>
      <c r="F223">
        <f t="shared" ca="1" si="18"/>
        <v>0</v>
      </c>
      <c r="G223">
        <f t="shared" ca="1" si="19"/>
        <v>0</v>
      </c>
    </row>
    <row r="224" spans="1:7" x14ac:dyDescent="0.25">
      <c r="A224">
        <v>218</v>
      </c>
      <c r="B224">
        <f t="shared" ca="1" si="15"/>
        <v>3.0612482266716006</v>
      </c>
      <c r="C224">
        <f t="shared" ca="1" si="16"/>
        <v>2.7334916269401499</v>
      </c>
      <c r="D224" s="1">
        <v>1</v>
      </c>
      <c r="E224">
        <f t="shared" ca="1" si="17"/>
        <v>3.0612482266716006</v>
      </c>
      <c r="F224">
        <f t="shared" ca="1" si="18"/>
        <v>2.7334916269401499</v>
      </c>
      <c r="G224">
        <f t="shared" ca="1" si="19"/>
        <v>1</v>
      </c>
    </row>
    <row r="225" spans="1:7" x14ac:dyDescent="0.25">
      <c r="A225">
        <v>219</v>
      </c>
      <c r="B225">
        <f t="shared" ca="1" si="15"/>
        <v>4.9159160834789786</v>
      </c>
      <c r="C225">
        <f t="shared" ca="1" si="16"/>
        <v>1.9209636135177481</v>
      </c>
      <c r="D225">
        <v>1</v>
      </c>
      <c r="E225">
        <f t="shared" ca="1" si="17"/>
        <v>0</v>
      </c>
      <c r="F225">
        <f t="shared" ca="1" si="18"/>
        <v>0</v>
      </c>
      <c r="G225">
        <f t="shared" ca="1" si="19"/>
        <v>0</v>
      </c>
    </row>
    <row r="226" spans="1:7" x14ac:dyDescent="0.25">
      <c r="A226">
        <v>220</v>
      </c>
      <c r="B226">
        <f t="shared" ca="1" si="15"/>
        <v>7.5120905771288644</v>
      </c>
      <c r="C226">
        <f t="shared" ca="1" si="16"/>
        <v>0.15255529595798467</v>
      </c>
      <c r="D226">
        <v>1</v>
      </c>
      <c r="E226">
        <f t="shared" ca="1" si="17"/>
        <v>0</v>
      </c>
      <c r="F226">
        <f t="shared" ca="1" si="18"/>
        <v>0</v>
      </c>
      <c r="G226">
        <f t="shared" ca="1" si="19"/>
        <v>0</v>
      </c>
    </row>
    <row r="227" spans="1:7" x14ac:dyDescent="0.25">
      <c r="A227">
        <v>221</v>
      </c>
      <c r="B227">
        <f t="shared" ca="1" si="15"/>
        <v>2.687387042578826</v>
      </c>
      <c r="C227">
        <f t="shared" ca="1" si="16"/>
        <v>1.609952304357277</v>
      </c>
      <c r="D227">
        <v>1</v>
      </c>
      <c r="E227">
        <f t="shared" ca="1" si="17"/>
        <v>0</v>
      </c>
      <c r="F227">
        <f t="shared" ca="1" si="18"/>
        <v>0</v>
      </c>
      <c r="G227">
        <f t="shared" ca="1" si="19"/>
        <v>0</v>
      </c>
    </row>
    <row r="228" spans="1:7" x14ac:dyDescent="0.25">
      <c r="A228">
        <v>222</v>
      </c>
      <c r="B228">
        <f t="shared" ca="1" si="15"/>
        <v>4.1860976872426781</v>
      </c>
      <c r="C228">
        <f t="shared" ca="1" si="16"/>
        <v>2.9584623471698919</v>
      </c>
      <c r="D228" s="1">
        <v>1</v>
      </c>
      <c r="E228">
        <f t="shared" ca="1" si="17"/>
        <v>4.1860976872426781</v>
      </c>
      <c r="F228">
        <f t="shared" ca="1" si="18"/>
        <v>2.9584623471698919</v>
      </c>
      <c r="G228">
        <f t="shared" ca="1" si="19"/>
        <v>1</v>
      </c>
    </row>
    <row r="229" spans="1:7" x14ac:dyDescent="0.25">
      <c r="A229">
        <v>223</v>
      </c>
      <c r="B229">
        <f t="shared" ca="1" si="15"/>
        <v>0.76447386128782469</v>
      </c>
      <c r="C229">
        <f t="shared" ca="1" si="16"/>
        <v>0.67871303505877589</v>
      </c>
      <c r="D229">
        <v>1</v>
      </c>
      <c r="E229">
        <f t="shared" ca="1" si="17"/>
        <v>0</v>
      </c>
      <c r="F229">
        <f t="shared" ca="1" si="18"/>
        <v>0</v>
      </c>
      <c r="G229">
        <f t="shared" ca="1" si="19"/>
        <v>0</v>
      </c>
    </row>
    <row r="230" spans="1:7" x14ac:dyDescent="0.25">
      <c r="A230">
        <v>224</v>
      </c>
      <c r="B230">
        <f t="shared" ca="1" si="15"/>
        <v>1.9836358285253759</v>
      </c>
      <c r="C230">
        <f t="shared" ca="1" si="16"/>
        <v>2.9368593490707697</v>
      </c>
      <c r="D230">
        <v>1</v>
      </c>
      <c r="E230">
        <f t="shared" ca="1" si="17"/>
        <v>1.9836358285253759</v>
      </c>
      <c r="F230">
        <f t="shared" ca="1" si="18"/>
        <v>2.9368593490707697</v>
      </c>
      <c r="G230">
        <f t="shared" ca="1" si="19"/>
        <v>1</v>
      </c>
    </row>
    <row r="231" spans="1:7" x14ac:dyDescent="0.25">
      <c r="A231">
        <v>225</v>
      </c>
      <c r="B231">
        <f t="shared" ca="1" si="15"/>
        <v>6.2992887739720551</v>
      </c>
      <c r="C231">
        <f t="shared" ca="1" si="16"/>
        <v>1.8653656656191406</v>
      </c>
      <c r="D231" s="1">
        <v>1</v>
      </c>
      <c r="E231">
        <f t="shared" ca="1" si="17"/>
        <v>0</v>
      </c>
      <c r="F231">
        <f t="shared" ca="1" si="18"/>
        <v>0</v>
      </c>
      <c r="G231">
        <f t="shared" ca="1" si="19"/>
        <v>0</v>
      </c>
    </row>
    <row r="232" spans="1:7" x14ac:dyDescent="0.25">
      <c r="A232">
        <v>226</v>
      </c>
      <c r="B232">
        <f t="shared" ca="1" si="15"/>
        <v>1.1029928909806497</v>
      </c>
      <c r="C232">
        <f t="shared" ca="1" si="16"/>
        <v>3.8878361807815676E-2</v>
      </c>
      <c r="D232">
        <v>1</v>
      </c>
      <c r="E232">
        <f t="shared" ca="1" si="17"/>
        <v>0</v>
      </c>
      <c r="F232">
        <f t="shared" ca="1" si="18"/>
        <v>0</v>
      </c>
      <c r="G232">
        <f t="shared" ca="1" si="19"/>
        <v>0</v>
      </c>
    </row>
    <row r="233" spans="1:7" x14ac:dyDescent="0.25">
      <c r="A233">
        <v>227</v>
      </c>
      <c r="B233">
        <f t="shared" ca="1" si="15"/>
        <v>7.4063825629098687</v>
      </c>
      <c r="C233">
        <f t="shared" ca="1" si="16"/>
        <v>0.73029063480224587</v>
      </c>
      <c r="D233">
        <v>1</v>
      </c>
      <c r="E233">
        <f t="shared" ca="1" si="17"/>
        <v>0</v>
      </c>
      <c r="F233">
        <f t="shared" ca="1" si="18"/>
        <v>0</v>
      </c>
      <c r="G233">
        <f t="shared" ca="1" si="19"/>
        <v>0</v>
      </c>
    </row>
    <row r="234" spans="1:7" x14ac:dyDescent="0.25">
      <c r="A234">
        <v>228</v>
      </c>
      <c r="B234">
        <f t="shared" ca="1" si="15"/>
        <v>4.7911950494768236</v>
      </c>
      <c r="C234">
        <f t="shared" ca="1" si="16"/>
        <v>0.26503729918099961</v>
      </c>
      <c r="D234" s="1">
        <v>1</v>
      </c>
      <c r="E234">
        <f t="shared" ca="1" si="17"/>
        <v>0</v>
      </c>
      <c r="F234">
        <f t="shared" ca="1" si="18"/>
        <v>0</v>
      </c>
      <c r="G234">
        <f t="shared" ca="1" si="19"/>
        <v>0</v>
      </c>
    </row>
    <row r="235" spans="1:7" x14ac:dyDescent="0.25">
      <c r="A235">
        <v>229</v>
      </c>
      <c r="B235">
        <f t="shared" ca="1" si="15"/>
        <v>1.4913935434758421</v>
      </c>
      <c r="C235">
        <f t="shared" ca="1" si="16"/>
        <v>1.8369547338932026</v>
      </c>
      <c r="D235">
        <v>1</v>
      </c>
      <c r="E235">
        <f t="shared" ca="1" si="17"/>
        <v>1.4913935434758421</v>
      </c>
      <c r="F235">
        <f t="shared" ca="1" si="18"/>
        <v>1.8369547338932026</v>
      </c>
      <c r="G235">
        <f t="shared" ca="1" si="19"/>
        <v>1</v>
      </c>
    </row>
    <row r="236" spans="1:7" x14ac:dyDescent="0.25">
      <c r="A236">
        <v>230</v>
      </c>
      <c r="B236">
        <f t="shared" ca="1" si="15"/>
        <v>1.767585234431952</v>
      </c>
      <c r="C236">
        <f t="shared" ca="1" si="16"/>
        <v>2.2410877315515516</v>
      </c>
      <c r="D236">
        <v>1</v>
      </c>
      <c r="E236">
        <f t="shared" ca="1" si="17"/>
        <v>1.767585234431952</v>
      </c>
      <c r="F236">
        <f t="shared" ca="1" si="18"/>
        <v>2.2410877315515516</v>
      </c>
      <c r="G236">
        <f t="shared" ca="1" si="19"/>
        <v>1</v>
      </c>
    </row>
    <row r="237" spans="1:7" x14ac:dyDescent="0.25">
      <c r="A237">
        <v>231</v>
      </c>
      <c r="B237">
        <f t="shared" ca="1" si="15"/>
        <v>8.1484275954581538</v>
      </c>
      <c r="C237">
        <f t="shared" ca="1" si="16"/>
        <v>0.81851655605586437</v>
      </c>
      <c r="D237">
        <v>1</v>
      </c>
      <c r="E237">
        <f t="shared" ca="1" si="17"/>
        <v>0</v>
      </c>
      <c r="F237">
        <f t="shared" ca="1" si="18"/>
        <v>0</v>
      </c>
      <c r="G237">
        <f t="shared" ca="1" si="19"/>
        <v>0</v>
      </c>
    </row>
    <row r="238" spans="1:7" x14ac:dyDescent="0.25">
      <c r="A238">
        <v>232</v>
      </c>
      <c r="B238">
        <f t="shared" ca="1" si="15"/>
        <v>0.87836596700659475</v>
      </c>
      <c r="C238">
        <f t="shared" ca="1" si="16"/>
        <v>2.0332150898898078</v>
      </c>
      <c r="D238" s="1">
        <v>1</v>
      </c>
      <c r="E238">
        <f t="shared" ca="1" si="17"/>
        <v>0.87836596700659475</v>
      </c>
      <c r="F238">
        <f t="shared" ca="1" si="18"/>
        <v>2.0332150898898078</v>
      </c>
      <c r="G238">
        <f t="shared" ca="1" si="19"/>
        <v>1</v>
      </c>
    </row>
    <row r="239" spans="1:7" x14ac:dyDescent="0.25">
      <c r="A239">
        <v>233</v>
      </c>
      <c r="B239">
        <f t="shared" ca="1" si="15"/>
        <v>4.0847747365669207</v>
      </c>
      <c r="C239">
        <f t="shared" ca="1" si="16"/>
        <v>0.46616789864521357</v>
      </c>
      <c r="D239">
        <v>1</v>
      </c>
      <c r="E239">
        <f t="shared" ca="1" si="17"/>
        <v>0</v>
      </c>
      <c r="F239">
        <f t="shared" ca="1" si="18"/>
        <v>0</v>
      </c>
      <c r="G239">
        <f t="shared" ca="1" si="19"/>
        <v>0</v>
      </c>
    </row>
    <row r="240" spans="1:7" x14ac:dyDescent="0.25">
      <c r="A240">
        <v>234</v>
      </c>
      <c r="B240">
        <f t="shared" ca="1" si="15"/>
        <v>4.2367537361881737</v>
      </c>
      <c r="C240">
        <f t="shared" ca="1" si="16"/>
        <v>0.80650041045300702</v>
      </c>
      <c r="D240">
        <v>1</v>
      </c>
      <c r="E240">
        <f t="shared" ca="1" si="17"/>
        <v>0</v>
      </c>
      <c r="F240">
        <f t="shared" ca="1" si="18"/>
        <v>0</v>
      </c>
      <c r="G240">
        <f t="shared" ca="1" si="19"/>
        <v>0</v>
      </c>
    </row>
    <row r="241" spans="1:7" x14ac:dyDescent="0.25">
      <c r="A241">
        <v>235</v>
      </c>
      <c r="B241">
        <f t="shared" ca="1" si="15"/>
        <v>4.5951108736947761</v>
      </c>
      <c r="C241">
        <f t="shared" ca="1" si="16"/>
        <v>1.5636957667242481</v>
      </c>
      <c r="D241" s="1">
        <v>1</v>
      </c>
      <c r="E241">
        <f t="shared" ca="1" si="17"/>
        <v>0</v>
      </c>
      <c r="F241">
        <f t="shared" ca="1" si="18"/>
        <v>0</v>
      </c>
      <c r="G241">
        <f t="shared" ca="1" si="19"/>
        <v>0</v>
      </c>
    </row>
    <row r="242" spans="1:7" x14ac:dyDescent="0.25">
      <c r="A242">
        <v>236</v>
      </c>
      <c r="B242">
        <f t="shared" ca="1" si="15"/>
        <v>3.3403732199565752</v>
      </c>
      <c r="C242">
        <f t="shared" ca="1" si="16"/>
        <v>1.1946345500615241E-3</v>
      </c>
      <c r="D242">
        <v>1</v>
      </c>
      <c r="E242">
        <f t="shared" ca="1" si="17"/>
        <v>0</v>
      </c>
      <c r="F242">
        <f t="shared" ca="1" si="18"/>
        <v>0</v>
      </c>
      <c r="G242">
        <f t="shared" ca="1" si="19"/>
        <v>0</v>
      </c>
    </row>
    <row r="243" spans="1:7" x14ac:dyDescent="0.25">
      <c r="A243">
        <v>237</v>
      </c>
      <c r="B243">
        <f t="shared" ca="1" si="15"/>
        <v>4.3552825851696593</v>
      </c>
      <c r="C243">
        <f t="shared" ca="1" si="16"/>
        <v>2.1802194861060027</v>
      </c>
      <c r="D243">
        <v>1</v>
      </c>
      <c r="E243">
        <f t="shared" ca="1" si="17"/>
        <v>4.3552825851696593</v>
      </c>
      <c r="F243">
        <f t="shared" ca="1" si="18"/>
        <v>2.1802194861060027</v>
      </c>
      <c r="G243">
        <f t="shared" ca="1" si="19"/>
        <v>1</v>
      </c>
    </row>
    <row r="244" spans="1:7" x14ac:dyDescent="0.25">
      <c r="A244">
        <v>238</v>
      </c>
      <c r="B244">
        <f t="shared" ca="1" si="15"/>
        <v>4.2687240013291747</v>
      </c>
      <c r="C244">
        <f t="shared" ca="1" si="16"/>
        <v>1.0737425827824523</v>
      </c>
      <c r="D244" s="1">
        <v>1</v>
      </c>
      <c r="E244">
        <f t="shared" ca="1" si="17"/>
        <v>0</v>
      </c>
      <c r="F244">
        <f t="shared" ca="1" si="18"/>
        <v>0</v>
      </c>
      <c r="G244">
        <f t="shared" ca="1" si="19"/>
        <v>0</v>
      </c>
    </row>
    <row r="245" spans="1:7" x14ac:dyDescent="0.25">
      <c r="A245">
        <v>239</v>
      </c>
      <c r="B245">
        <f t="shared" ca="1" si="15"/>
        <v>8.3758618764767494</v>
      </c>
      <c r="C245">
        <f t="shared" ca="1" si="16"/>
        <v>1.6013661154726575</v>
      </c>
      <c r="D245">
        <v>1</v>
      </c>
      <c r="E245">
        <f t="shared" ca="1" si="17"/>
        <v>0</v>
      </c>
      <c r="F245">
        <f t="shared" ca="1" si="18"/>
        <v>0</v>
      </c>
      <c r="G245">
        <f t="shared" ca="1" si="19"/>
        <v>0</v>
      </c>
    </row>
    <row r="246" spans="1:7" x14ac:dyDescent="0.25">
      <c r="A246">
        <v>240</v>
      </c>
      <c r="B246">
        <f t="shared" ca="1" si="15"/>
        <v>7.5105166930154672</v>
      </c>
      <c r="C246">
        <f t="shared" ca="1" si="16"/>
        <v>0.56964651165183988</v>
      </c>
      <c r="D246">
        <v>1</v>
      </c>
      <c r="E246">
        <f t="shared" ca="1" si="17"/>
        <v>0</v>
      </c>
      <c r="F246">
        <f t="shared" ca="1" si="18"/>
        <v>0</v>
      </c>
      <c r="G246">
        <f t="shared" ca="1" si="19"/>
        <v>0</v>
      </c>
    </row>
    <row r="247" spans="1:7" x14ac:dyDescent="0.25">
      <c r="A247">
        <v>241</v>
      </c>
      <c r="B247">
        <f t="shared" ca="1" si="15"/>
        <v>7.3001366854003935</v>
      </c>
      <c r="C247">
        <f t="shared" ca="1" si="16"/>
        <v>0.61098608950885636</v>
      </c>
      <c r="D247">
        <v>1</v>
      </c>
      <c r="E247">
        <f t="shared" ca="1" si="17"/>
        <v>0</v>
      </c>
      <c r="F247">
        <f t="shared" ca="1" si="18"/>
        <v>0</v>
      </c>
      <c r="G247">
        <f t="shared" ca="1" si="19"/>
        <v>0</v>
      </c>
    </row>
    <row r="248" spans="1:7" x14ac:dyDescent="0.25">
      <c r="A248">
        <v>242</v>
      </c>
      <c r="B248">
        <f t="shared" ca="1" si="15"/>
        <v>2.1281465670553716</v>
      </c>
      <c r="C248">
        <f t="shared" ca="1" si="16"/>
        <v>0.11709633560547195</v>
      </c>
      <c r="D248" s="1">
        <v>1</v>
      </c>
      <c r="E248">
        <f t="shared" ca="1" si="17"/>
        <v>0</v>
      </c>
      <c r="F248">
        <f t="shared" ca="1" si="18"/>
        <v>0</v>
      </c>
      <c r="G248">
        <f t="shared" ca="1" si="19"/>
        <v>0</v>
      </c>
    </row>
    <row r="249" spans="1:7" x14ac:dyDescent="0.25">
      <c r="A249">
        <v>243</v>
      </c>
      <c r="B249">
        <f t="shared" ca="1" si="15"/>
        <v>4.4184735362945329</v>
      </c>
      <c r="C249">
        <f t="shared" ca="1" si="16"/>
        <v>0.59287674145898284</v>
      </c>
      <c r="D249">
        <v>1</v>
      </c>
      <c r="E249">
        <f t="shared" ca="1" si="17"/>
        <v>0</v>
      </c>
      <c r="F249">
        <f t="shared" ca="1" si="18"/>
        <v>0</v>
      </c>
      <c r="G249">
        <f t="shared" ca="1" si="19"/>
        <v>0</v>
      </c>
    </row>
    <row r="250" spans="1:7" x14ac:dyDescent="0.25">
      <c r="A250">
        <v>244</v>
      </c>
      <c r="B250">
        <f t="shared" ca="1" si="15"/>
        <v>3.1348862384771006</v>
      </c>
      <c r="C250">
        <f t="shared" ca="1" si="16"/>
        <v>0.95895175816517475</v>
      </c>
      <c r="D250">
        <v>1</v>
      </c>
      <c r="E250">
        <f t="shared" ca="1" si="17"/>
        <v>0</v>
      </c>
      <c r="F250">
        <f t="shared" ca="1" si="18"/>
        <v>0</v>
      </c>
      <c r="G250">
        <f t="shared" ca="1" si="19"/>
        <v>0</v>
      </c>
    </row>
    <row r="251" spans="1:7" x14ac:dyDescent="0.25">
      <c r="A251">
        <v>245</v>
      </c>
      <c r="B251">
        <f t="shared" ca="1" si="15"/>
        <v>6.1886113850638527</v>
      </c>
      <c r="C251">
        <f t="shared" ca="1" si="16"/>
        <v>0.17811082984489757</v>
      </c>
      <c r="D251" s="1">
        <v>1</v>
      </c>
      <c r="E251">
        <f t="shared" ca="1" si="17"/>
        <v>0</v>
      </c>
      <c r="F251">
        <f t="shared" ca="1" si="18"/>
        <v>0</v>
      </c>
      <c r="G251">
        <f t="shared" ca="1" si="19"/>
        <v>0</v>
      </c>
    </row>
    <row r="252" spans="1:7" x14ac:dyDescent="0.25">
      <c r="A252">
        <v>246</v>
      </c>
      <c r="B252">
        <f t="shared" ca="1" si="15"/>
        <v>2.8275987291280851</v>
      </c>
      <c r="C252">
        <f t="shared" ca="1" si="16"/>
        <v>2.2906479608926644</v>
      </c>
      <c r="D252">
        <v>1</v>
      </c>
      <c r="E252">
        <f t="shared" ca="1" si="17"/>
        <v>2.8275987291280851</v>
      </c>
      <c r="F252">
        <f t="shared" ca="1" si="18"/>
        <v>2.2906479608926644</v>
      </c>
      <c r="G252">
        <f t="shared" ca="1" si="19"/>
        <v>1</v>
      </c>
    </row>
    <row r="253" spans="1:7" x14ac:dyDescent="0.25">
      <c r="A253">
        <v>247</v>
      </c>
      <c r="B253">
        <f t="shared" ca="1" si="15"/>
        <v>8.2880523913492947</v>
      </c>
      <c r="C253">
        <f t="shared" ca="1" si="16"/>
        <v>1.7048846027575171E-2</v>
      </c>
      <c r="D253">
        <v>1</v>
      </c>
      <c r="E253">
        <f t="shared" ca="1" si="17"/>
        <v>0</v>
      </c>
      <c r="F253">
        <f t="shared" ca="1" si="18"/>
        <v>0</v>
      </c>
      <c r="G253">
        <f t="shared" ca="1" si="19"/>
        <v>0</v>
      </c>
    </row>
    <row r="254" spans="1:7" x14ac:dyDescent="0.25">
      <c r="A254">
        <v>248</v>
      </c>
      <c r="B254">
        <f t="shared" ca="1" si="15"/>
        <v>2.3276462654603725</v>
      </c>
      <c r="C254">
        <f t="shared" ca="1" si="16"/>
        <v>1.9031427653102058</v>
      </c>
      <c r="D254" s="1">
        <v>1</v>
      </c>
      <c r="E254">
        <f t="shared" ca="1" si="17"/>
        <v>2.3276462654603725</v>
      </c>
      <c r="F254">
        <f t="shared" ca="1" si="18"/>
        <v>1.9031427653102058</v>
      </c>
      <c r="G254">
        <f t="shared" ca="1" si="19"/>
        <v>1</v>
      </c>
    </row>
    <row r="255" spans="1:7" x14ac:dyDescent="0.25">
      <c r="A255">
        <v>249</v>
      </c>
      <c r="B255">
        <f t="shared" ca="1" si="15"/>
        <v>0.88324541568713966</v>
      </c>
      <c r="C255">
        <f t="shared" ca="1" si="16"/>
        <v>0.13885827506565573</v>
      </c>
      <c r="D255">
        <v>1</v>
      </c>
      <c r="E255">
        <f t="shared" ca="1" si="17"/>
        <v>0</v>
      </c>
      <c r="F255">
        <f t="shared" ca="1" si="18"/>
        <v>0</v>
      </c>
      <c r="G255">
        <f t="shared" ca="1" si="19"/>
        <v>0</v>
      </c>
    </row>
    <row r="256" spans="1:7" x14ac:dyDescent="0.25">
      <c r="A256">
        <v>250</v>
      </c>
      <c r="B256">
        <f t="shared" ca="1" si="15"/>
        <v>6.8339593122266074</v>
      </c>
      <c r="C256">
        <f t="shared" ca="1" si="16"/>
        <v>2.1347585560216422</v>
      </c>
      <c r="D256">
        <v>1</v>
      </c>
      <c r="E256">
        <f t="shared" ca="1" si="17"/>
        <v>0</v>
      </c>
      <c r="F256">
        <f t="shared" ca="1" si="18"/>
        <v>0</v>
      </c>
      <c r="G256">
        <f t="shared" ca="1" si="19"/>
        <v>0</v>
      </c>
    </row>
    <row r="257" spans="1:7" x14ac:dyDescent="0.25">
      <c r="A257">
        <v>251</v>
      </c>
      <c r="B257">
        <f t="shared" ca="1" si="15"/>
        <v>7.7402092459324106</v>
      </c>
      <c r="C257">
        <f t="shared" ca="1" si="16"/>
        <v>2.8093588382542776</v>
      </c>
      <c r="D257">
        <v>1</v>
      </c>
      <c r="E257">
        <f t="shared" ca="1" si="17"/>
        <v>7.7402092459324106</v>
      </c>
      <c r="F257">
        <f t="shared" ca="1" si="18"/>
        <v>2.8093588382542776</v>
      </c>
      <c r="G257">
        <f t="shared" ca="1" si="19"/>
        <v>1</v>
      </c>
    </row>
    <row r="258" spans="1:7" x14ac:dyDescent="0.25">
      <c r="A258">
        <v>252</v>
      </c>
      <c r="B258">
        <f t="shared" ca="1" si="15"/>
        <v>4.1924469940081535</v>
      </c>
      <c r="C258">
        <f t="shared" ca="1" si="16"/>
        <v>1.8456418157348371</v>
      </c>
      <c r="D258" s="1">
        <v>1</v>
      </c>
      <c r="E258">
        <f t="shared" ca="1" si="17"/>
        <v>0</v>
      </c>
      <c r="F258">
        <f t="shared" ca="1" si="18"/>
        <v>0</v>
      </c>
      <c r="G258">
        <f t="shared" ca="1" si="19"/>
        <v>0</v>
      </c>
    </row>
    <row r="259" spans="1:7" x14ac:dyDescent="0.25">
      <c r="A259">
        <v>253</v>
      </c>
      <c r="B259">
        <f t="shared" ca="1" si="15"/>
        <v>4.5936390726246881</v>
      </c>
      <c r="C259">
        <f t="shared" ca="1" si="16"/>
        <v>1.7741776071813176</v>
      </c>
      <c r="D259">
        <v>1</v>
      </c>
      <c r="E259">
        <f t="shared" ca="1" si="17"/>
        <v>0</v>
      </c>
      <c r="F259">
        <f t="shared" ca="1" si="18"/>
        <v>0</v>
      </c>
      <c r="G259">
        <f t="shared" ca="1" si="19"/>
        <v>0</v>
      </c>
    </row>
    <row r="260" spans="1:7" x14ac:dyDescent="0.25">
      <c r="A260">
        <v>254</v>
      </c>
      <c r="B260">
        <f t="shared" ca="1" si="15"/>
        <v>4.4208731441489402</v>
      </c>
      <c r="C260">
        <f t="shared" ca="1" si="16"/>
        <v>1.951575689226559</v>
      </c>
      <c r="D260">
        <v>1</v>
      </c>
      <c r="E260">
        <f t="shared" ca="1" si="17"/>
        <v>0</v>
      </c>
      <c r="F260">
        <f t="shared" ca="1" si="18"/>
        <v>0</v>
      </c>
      <c r="G260">
        <f t="shared" ca="1" si="19"/>
        <v>0</v>
      </c>
    </row>
    <row r="261" spans="1:7" x14ac:dyDescent="0.25">
      <c r="A261">
        <v>255</v>
      </c>
      <c r="B261">
        <f t="shared" ca="1" si="15"/>
        <v>2.3903281529050409</v>
      </c>
      <c r="C261">
        <f t="shared" ca="1" si="16"/>
        <v>1.4005594146279525</v>
      </c>
      <c r="D261" s="1">
        <v>1</v>
      </c>
      <c r="E261">
        <f t="shared" ca="1" si="17"/>
        <v>0</v>
      </c>
      <c r="F261">
        <f t="shared" ca="1" si="18"/>
        <v>0</v>
      </c>
      <c r="G261">
        <f t="shared" ca="1" si="19"/>
        <v>0</v>
      </c>
    </row>
    <row r="262" spans="1:7" x14ac:dyDescent="0.25">
      <c r="A262">
        <v>256</v>
      </c>
      <c r="B262">
        <f t="shared" ca="1" si="15"/>
        <v>5.3537048696551022</v>
      </c>
      <c r="C262">
        <f t="shared" ca="1" si="16"/>
        <v>1.4390885006595908</v>
      </c>
      <c r="D262">
        <v>1</v>
      </c>
      <c r="E262">
        <f t="shared" ca="1" si="17"/>
        <v>0</v>
      </c>
      <c r="F262">
        <f t="shared" ca="1" si="18"/>
        <v>0</v>
      </c>
      <c r="G262">
        <f t="shared" ca="1" si="19"/>
        <v>0</v>
      </c>
    </row>
    <row r="263" spans="1:7" x14ac:dyDescent="0.25">
      <c r="A263">
        <v>257</v>
      </c>
      <c r="B263">
        <f t="shared" ca="1" si="15"/>
        <v>3.6213388690396906</v>
      </c>
      <c r="C263">
        <f t="shared" ca="1" si="16"/>
        <v>1.0302134558521741</v>
      </c>
      <c r="D263">
        <v>1</v>
      </c>
      <c r="E263">
        <f t="shared" ca="1" si="17"/>
        <v>0</v>
      </c>
      <c r="F263">
        <f t="shared" ca="1" si="18"/>
        <v>0</v>
      </c>
      <c r="G263">
        <f t="shared" ca="1" si="19"/>
        <v>0</v>
      </c>
    </row>
    <row r="264" spans="1:7" x14ac:dyDescent="0.25">
      <c r="A264">
        <v>258</v>
      </c>
      <c r="B264">
        <f t="shared" ref="B264:B327" ca="1" si="20">(($D$3-$C$3)*RAND())+$C$3</f>
        <v>3.1015700574635341</v>
      </c>
      <c r="C264">
        <f t="shared" ref="C264:C327" ca="1" si="21">$C$4+($D$4-$C$4)*RAND()</f>
        <v>2.6406305642781862</v>
      </c>
      <c r="D264" s="1">
        <v>1</v>
      </c>
      <c r="E264">
        <f t="shared" ref="E264:E327" ca="1" si="22">IF(B264&lt;C264*C264,B264,0)</f>
        <v>3.1015700574635341</v>
      </c>
      <c r="F264">
        <f t="shared" ref="F264:F327" ca="1" si="23">IF(B264&lt;C264*C264,C264,0)</f>
        <v>2.6406305642781862</v>
      </c>
      <c r="G264">
        <f t="shared" ref="G264:G327" ca="1" si="24">IF(E264=0,0,1)</f>
        <v>1</v>
      </c>
    </row>
    <row r="265" spans="1:7" x14ac:dyDescent="0.25">
      <c r="A265">
        <v>259</v>
      </c>
      <c r="B265">
        <f t="shared" ca="1" si="20"/>
        <v>4.360167400990246</v>
      </c>
      <c r="C265">
        <f t="shared" ca="1" si="21"/>
        <v>2.3966519410614322</v>
      </c>
      <c r="D265">
        <v>1</v>
      </c>
      <c r="E265">
        <f t="shared" ca="1" si="22"/>
        <v>4.360167400990246</v>
      </c>
      <c r="F265">
        <f t="shared" ca="1" si="23"/>
        <v>2.3966519410614322</v>
      </c>
      <c r="G265">
        <f t="shared" ca="1" si="24"/>
        <v>1</v>
      </c>
    </row>
    <row r="266" spans="1:7" x14ac:dyDescent="0.25">
      <c r="A266">
        <v>260</v>
      </c>
      <c r="B266">
        <f t="shared" ca="1" si="20"/>
        <v>7.0284703577255065</v>
      </c>
      <c r="C266">
        <f t="shared" ca="1" si="21"/>
        <v>1.7593683155215645</v>
      </c>
      <c r="D266">
        <v>1</v>
      </c>
      <c r="E266">
        <f t="shared" ca="1" si="22"/>
        <v>0</v>
      </c>
      <c r="F266">
        <f t="shared" ca="1" si="23"/>
        <v>0</v>
      </c>
      <c r="G266">
        <f t="shared" ca="1" si="24"/>
        <v>0</v>
      </c>
    </row>
    <row r="267" spans="1:7" x14ac:dyDescent="0.25">
      <c r="A267">
        <v>261</v>
      </c>
      <c r="B267">
        <f t="shared" ca="1" si="20"/>
        <v>2.6494155560060557</v>
      </c>
      <c r="C267">
        <f t="shared" ca="1" si="21"/>
        <v>1.9879448431020323</v>
      </c>
      <c r="D267">
        <v>1</v>
      </c>
      <c r="E267">
        <f t="shared" ca="1" si="22"/>
        <v>2.6494155560060557</v>
      </c>
      <c r="F267">
        <f t="shared" ca="1" si="23"/>
        <v>1.9879448431020323</v>
      </c>
      <c r="G267">
        <f t="shared" ca="1" si="24"/>
        <v>1</v>
      </c>
    </row>
    <row r="268" spans="1:7" x14ac:dyDescent="0.25">
      <c r="A268">
        <v>262</v>
      </c>
      <c r="B268">
        <f t="shared" ca="1" si="20"/>
        <v>1.9349876856749251</v>
      </c>
      <c r="C268">
        <f t="shared" ca="1" si="21"/>
        <v>0.47434355624993452</v>
      </c>
      <c r="D268" s="1">
        <v>1</v>
      </c>
      <c r="E268">
        <f t="shared" ca="1" si="22"/>
        <v>0</v>
      </c>
      <c r="F268">
        <f t="shared" ca="1" si="23"/>
        <v>0</v>
      </c>
      <c r="G268">
        <f t="shared" ca="1" si="24"/>
        <v>0</v>
      </c>
    </row>
    <row r="269" spans="1:7" x14ac:dyDescent="0.25">
      <c r="A269">
        <v>263</v>
      </c>
      <c r="B269">
        <f t="shared" ca="1" si="20"/>
        <v>1.0091805862187333</v>
      </c>
      <c r="C269">
        <f t="shared" ca="1" si="21"/>
        <v>2.4250785757751889</v>
      </c>
      <c r="D269">
        <v>1</v>
      </c>
      <c r="E269">
        <f t="shared" ca="1" si="22"/>
        <v>1.0091805862187333</v>
      </c>
      <c r="F269">
        <f t="shared" ca="1" si="23"/>
        <v>2.4250785757751889</v>
      </c>
      <c r="G269">
        <f t="shared" ca="1" si="24"/>
        <v>1</v>
      </c>
    </row>
    <row r="270" spans="1:7" x14ac:dyDescent="0.25">
      <c r="A270">
        <v>264</v>
      </c>
      <c r="B270">
        <f t="shared" ca="1" si="20"/>
        <v>7.4038819432359091</v>
      </c>
      <c r="C270">
        <f t="shared" ca="1" si="21"/>
        <v>0.83072881533786558</v>
      </c>
      <c r="D270">
        <v>1</v>
      </c>
      <c r="E270">
        <f t="shared" ca="1" si="22"/>
        <v>0</v>
      </c>
      <c r="F270">
        <f t="shared" ca="1" si="23"/>
        <v>0</v>
      </c>
      <c r="G270">
        <f t="shared" ca="1" si="24"/>
        <v>0</v>
      </c>
    </row>
    <row r="271" spans="1:7" x14ac:dyDescent="0.25">
      <c r="A271">
        <v>265</v>
      </c>
      <c r="B271">
        <f t="shared" ca="1" si="20"/>
        <v>1.1149217220866912</v>
      </c>
      <c r="C271">
        <f t="shared" ca="1" si="21"/>
        <v>1.362445027003782</v>
      </c>
      <c r="D271" s="1">
        <v>1</v>
      </c>
      <c r="E271">
        <f t="shared" ca="1" si="22"/>
        <v>1.1149217220866912</v>
      </c>
      <c r="F271">
        <f t="shared" ca="1" si="23"/>
        <v>1.362445027003782</v>
      </c>
      <c r="G271">
        <f t="shared" ca="1" si="24"/>
        <v>1</v>
      </c>
    </row>
    <row r="272" spans="1:7" x14ac:dyDescent="0.25">
      <c r="A272">
        <v>266</v>
      </c>
      <c r="B272">
        <f t="shared" ca="1" si="20"/>
        <v>6.9294278592720575</v>
      </c>
      <c r="C272">
        <f t="shared" ca="1" si="21"/>
        <v>1.6866593153654206</v>
      </c>
      <c r="D272">
        <v>1</v>
      </c>
      <c r="E272">
        <f t="shared" ca="1" si="22"/>
        <v>0</v>
      </c>
      <c r="F272">
        <f t="shared" ca="1" si="23"/>
        <v>0</v>
      </c>
      <c r="G272">
        <f t="shared" ca="1" si="24"/>
        <v>0</v>
      </c>
    </row>
    <row r="273" spans="1:7" x14ac:dyDescent="0.25">
      <c r="A273">
        <v>267</v>
      </c>
      <c r="B273">
        <f t="shared" ca="1" si="20"/>
        <v>7.2721293889387839</v>
      </c>
      <c r="C273">
        <f t="shared" ca="1" si="21"/>
        <v>2.1547671033681097</v>
      </c>
      <c r="D273">
        <v>1</v>
      </c>
      <c r="E273">
        <f t="shared" ca="1" si="22"/>
        <v>0</v>
      </c>
      <c r="F273">
        <f t="shared" ca="1" si="23"/>
        <v>0</v>
      </c>
      <c r="G273">
        <f t="shared" ca="1" si="24"/>
        <v>0</v>
      </c>
    </row>
    <row r="274" spans="1:7" x14ac:dyDescent="0.25">
      <c r="A274">
        <v>268</v>
      </c>
      <c r="B274">
        <f t="shared" ca="1" si="20"/>
        <v>2.709903994296285</v>
      </c>
      <c r="C274">
        <f t="shared" ca="1" si="21"/>
        <v>0.44732194353025589</v>
      </c>
      <c r="D274" s="1">
        <v>1</v>
      </c>
      <c r="E274">
        <f t="shared" ca="1" si="22"/>
        <v>0</v>
      </c>
      <c r="F274">
        <f t="shared" ca="1" si="23"/>
        <v>0</v>
      </c>
      <c r="G274">
        <f t="shared" ca="1" si="24"/>
        <v>0</v>
      </c>
    </row>
    <row r="275" spans="1:7" x14ac:dyDescent="0.25">
      <c r="A275">
        <v>269</v>
      </c>
      <c r="B275">
        <f t="shared" ca="1" si="20"/>
        <v>2.855284670279135</v>
      </c>
      <c r="C275">
        <f t="shared" ca="1" si="21"/>
        <v>1.2619196037308422</v>
      </c>
      <c r="D275">
        <v>1</v>
      </c>
      <c r="E275">
        <f t="shared" ca="1" si="22"/>
        <v>0</v>
      </c>
      <c r="F275">
        <f t="shared" ca="1" si="23"/>
        <v>0</v>
      </c>
      <c r="G275">
        <f t="shared" ca="1" si="24"/>
        <v>0</v>
      </c>
    </row>
    <row r="276" spans="1:7" x14ac:dyDescent="0.25">
      <c r="A276">
        <v>270</v>
      </c>
      <c r="B276">
        <f t="shared" ca="1" si="20"/>
        <v>4.831233413546606</v>
      </c>
      <c r="C276">
        <f t="shared" ca="1" si="21"/>
        <v>0.81048004031003551</v>
      </c>
      <c r="D276">
        <v>1</v>
      </c>
      <c r="E276">
        <f t="shared" ca="1" si="22"/>
        <v>0</v>
      </c>
      <c r="F276">
        <f t="shared" ca="1" si="23"/>
        <v>0</v>
      </c>
      <c r="G276">
        <f t="shared" ca="1" si="24"/>
        <v>0</v>
      </c>
    </row>
    <row r="277" spans="1:7" x14ac:dyDescent="0.25">
      <c r="A277">
        <v>271</v>
      </c>
      <c r="B277">
        <f t="shared" ca="1" si="20"/>
        <v>8.8876003450887069</v>
      </c>
      <c r="C277">
        <f t="shared" ca="1" si="21"/>
        <v>2.3476948356150924</v>
      </c>
      <c r="D277">
        <v>1</v>
      </c>
      <c r="E277">
        <f t="shared" ca="1" si="22"/>
        <v>0</v>
      </c>
      <c r="F277">
        <f t="shared" ca="1" si="23"/>
        <v>0</v>
      </c>
      <c r="G277">
        <f t="shared" ca="1" si="24"/>
        <v>0</v>
      </c>
    </row>
    <row r="278" spans="1:7" x14ac:dyDescent="0.25">
      <c r="A278">
        <v>272</v>
      </c>
      <c r="B278">
        <f t="shared" ca="1" si="20"/>
        <v>4.5860252708764691</v>
      </c>
      <c r="C278">
        <f t="shared" ca="1" si="21"/>
        <v>2.2776059487087719</v>
      </c>
      <c r="D278" s="1">
        <v>1</v>
      </c>
      <c r="E278">
        <f t="shared" ca="1" si="22"/>
        <v>4.5860252708764691</v>
      </c>
      <c r="F278">
        <f t="shared" ca="1" si="23"/>
        <v>2.2776059487087719</v>
      </c>
      <c r="G278">
        <f t="shared" ca="1" si="24"/>
        <v>1</v>
      </c>
    </row>
    <row r="279" spans="1:7" x14ac:dyDescent="0.25">
      <c r="A279">
        <v>273</v>
      </c>
      <c r="B279">
        <f t="shared" ca="1" si="20"/>
        <v>2.0459109894668255</v>
      </c>
      <c r="C279">
        <f t="shared" ca="1" si="21"/>
        <v>1.3628516405861006</v>
      </c>
      <c r="D279">
        <v>1</v>
      </c>
      <c r="E279">
        <f t="shared" ca="1" si="22"/>
        <v>0</v>
      </c>
      <c r="F279">
        <f t="shared" ca="1" si="23"/>
        <v>0</v>
      </c>
      <c r="G279">
        <f t="shared" ca="1" si="24"/>
        <v>0</v>
      </c>
    </row>
    <row r="280" spans="1:7" x14ac:dyDescent="0.25">
      <c r="A280">
        <v>274</v>
      </c>
      <c r="B280">
        <f t="shared" ca="1" si="20"/>
        <v>8.7111999293967965</v>
      </c>
      <c r="C280">
        <f t="shared" ca="1" si="21"/>
        <v>8.4300315363417755E-2</v>
      </c>
      <c r="D280">
        <v>1</v>
      </c>
      <c r="E280">
        <f t="shared" ca="1" si="22"/>
        <v>0</v>
      </c>
      <c r="F280">
        <f t="shared" ca="1" si="23"/>
        <v>0</v>
      </c>
      <c r="G280">
        <f t="shared" ca="1" si="24"/>
        <v>0</v>
      </c>
    </row>
    <row r="281" spans="1:7" x14ac:dyDescent="0.25">
      <c r="A281">
        <v>275</v>
      </c>
      <c r="B281">
        <f t="shared" ca="1" si="20"/>
        <v>8.1614643789032506</v>
      </c>
      <c r="C281">
        <f t="shared" ca="1" si="21"/>
        <v>0.40651343231304105</v>
      </c>
      <c r="D281" s="1">
        <v>1</v>
      </c>
      <c r="E281">
        <f t="shared" ca="1" si="22"/>
        <v>0</v>
      </c>
      <c r="F281">
        <f t="shared" ca="1" si="23"/>
        <v>0</v>
      </c>
      <c r="G281">
        <f t="shared" ca="1" si="24"/>
        <v>0</v>
      </c>
    </row>
    <row r="282" spans="1:7" x14ac:dyDescent="0.25">
      <c r="A282">
        <v>276</v>
      </c>
      <c r="B282">
        <f t="shared" ca="1" si="20"/>
        <v>1.5714581749100121</v>
      </c>
      <c r="C282">
        <f t="shared" ca="1" si="21"/>
        <v>0.34946573526125513</v>
      </c>
      <c r="D282">
        <v>1</v>
      </c>
      <c r="E282">
        <f t="shared" ca="1" si="22"/>
        <v>0</v>
      </c>
      <c r="F282">
        <f t="shared" ca="1" si="23"/>
        <v>0</v>
      </c>
      <c r="G282">
        <f t="shared" ca="1" si="24"/>
        <v>0</v>
      </c>
    </row>
    <row r="283" spans="1:7" x14ac:dyDescent="0.25">
      <c r="A283">
        <v>277</v>
      </c>
      <c r="B283">
        <f t="shared" ca="1" si="20"/>
        <v>2.6915890241956268</v>
      </c>
      <c r="C283">
        <f t="shared" ca="1" si="21"/>
        <v>2.0824376185455282</v>
      </c>
      <c r="D283">
        <v>1</v>
      </c>
      <c r="E283">
        <f t="shared" ca="1" si="22"/>
        <v>2.6915890241956268</v>
      </c>
      <c r="F283">
        <f t="shared" ca="1" si="23"/>
        <v>2.0824376185455282</v>
      </c>
      <c r="G283">
        <f t="shared" ca="1" si="24"/>
        <v>1</v>
      </c>
    </row>
    <row r="284" spans="1:7" x14ac:dyDescent="0.25">
      <c r="A284">
        <v>278</v>
      </c>
      <c r="B284">
        <f t="shared" ca="1" si="20"/>
        <v>6.410655769719396</v>
      </c>
      <c r="C284">
        <f t="shared" ca="1" si="21"/>
        <v>1.0467321352684205</v>
      </c>
      <c r="D284" s="1">
        <v>1</v>
      </c>
      <c r="E284">
        <f t="shared" ca="1" si="22"/>
        <v>0</v>
      </c>
      <c r="F284">
        <f t="shared" ca="1" si="23"/>
        <v>0</v>
      </c>
      <c r="G284">
        <f t="shared" ca="1" si="24"/>
        <v>0</v>
      </c>
    </row>
    <row r="285" spans="1:7" x14ac:dyDescent="0.25">
      <c r="A285">
        <v>279</v>
      </c>
      <c r="B285">
        <f t="shared" ca="1" si="20"/>
        <v>0.77956074395927433</v>
      </c>
      <c r="C285">
        <f t="shared" ca="1" si="21"/>
        <v>1.4351883873398303</v>
      </c>
      <c r="D285">
        <v>1</v>
      </c>
      <c r="E285">
        <f t="shared" ca="1" si="22"/>
        <v>0.77956074395927433</v>
      </c>
      <c r="F285">
        <f t="shared" ca="1" si="23"/>
        <v>1.4351883873398303</v>
      </c>
      <c r="G285">
        <f t="shared" ca="1" si="24"/>
        <v>1</v>
      </c>
    </row>
    <row r="286" spans="1:7" x14ac:dyDescent="0.25">
      <c r="A286">
        <v>280</v>
      </c>
      <c r="B286">
        <f t="shared" ca="1" si="20"/>
        <v>8.0755287082526443</v>
      </c>
      <c r="C286">
        <f t="shared" ca="1" si="21"/>
        <v>1.6527640659730158</v>
      </c>
      <c r="D286">
        <v>1</v>
      </c>
      <c r="E286">
        <f t="shared" ca="1" si="22"/>
        <v>0</v>
      </c>
      <c r="F286">
        <f t="shared" ca="1" si="23"/>
        <v>0</v>
      </c>
      <c r="G286">
        <f t="shared" ca="1" si="24"/>
        <v>0</v>
      </c>
    </row>
    <row r="287" spans="1:7" x14ac:dyDescent="0.25">
      <c r="A287">
        <v>281</v>
      </c>
      <c r="B287">
        <f t="shared" ca="1" si="20"/>
        <v>6.3009972583851548</v>
      </c>
      <c r="C287">
        <f t="shared" ca="1" si="21"/>
        <v>0.51816480016478894</v>
      </c>
      <c r="D287">
        <v>1</v>
      </c>
      <c r="E287">
        <f t="shared" ca="1" si="22"/>
        <v>0</v>
      </c>
      <c r="F287">
        <f t="shared" ca="1" si="23"/>
        <v>0</v>
      </c>
      <c r="G287">
        <f t="shared" ca="1" si="24"/>
        <v>0</v>
      </c>
    </row>
    <row r="288" spans="1:7" x14ac:dyDescent="0.25">
      <c r="A288">
        <v>282</v>
      </c>
      <c r="B288">
        <f t="shared" ca="1" si="20"/>
        <v>4.4554438002280339</v>
      </c>
      <c r="C288">
        <f t="shared" ca="1" si="21"/>
        <v>0.59342355522825252</v>
      </c>
      <c r="D288" s="1">
        <v>1</v>
      </c>
      <c r="E288">
        <f t="shared" ca="1" si="22"/>
        <v>0</v>
      </c>
      <c r="F288">
        <f t="shared" ca="1" si="23"/>
        <v>0</v>
      </c>
      <c r="G288">
        <f t="shared" ca="1" si="24"/>
        <v>0</v>
      </c>
    </row>
    <row r="289" spans="1:7" x14ac:dyDescent="0.25">
      <c r="A289">
        <v>283</v>
      </c>
      <c r="B289">
        <f t="shared" ca="1" si="20"/>
        <v>0.83051656742178559</v>
      </c>
      <c r="C289">
        <f t="shared" ca="1" si="21"/>
        <v>0.48692974776806919</v>
      </c>
      <c r="D289">
        <v>1</v>
      </c>
      <c r="E289">
        <f t="shared" ca="1" si="22"/>
        <v>0</v>
      </c>
      <c r="F289">
        <f t="shared" ca="1" si="23"/>
        <v>0</v>
      </c>
      <c r="G289">
        <f t="shared" ca="1" si="24"/>
        <v>0</v>
      </c>
    </row>
    <row r="290" spans="1:7" x14ac:dyDescent="0.25">
      <c r="A290">
        <v>284</v>
      </c>
      <c r="B290">
        <f t="shared" ca="1" si="20"/>
        <v>9.3457491833863982E-2</v>
      </c>
      <c r="C290">
        <f t="shared" ca="1" si="21"/>
        <v>0.52739595869664524</v>
      </c>
      <c r="D290">
        <v>1</v>
      </c>
      <c r="E290">
        <f t="shared" ca="1" si="22"/>
        <v>9.3457491833863982E-2</v>
      </c>
      <c r="F290">
        <f t="shared" ca="1" si="23"/>
        <v>0.52739595869664524</v>
      </c>
      <c r="G290">
        <f t="shared" ca="1" si="24"/>
        <v>1</v>
      </c>
    </row>
    <row r="291" spans="1:7" x14ac:dyDescent="0.25">
      <c r="A291">
        <v>285</v>
      </c>
      <c r="B291">
        <f t="shared" ca="1" si="20"/>
        <v>0.34748510442794556</v>
      </c>
      <c r="C291">
        <f t="shared" ca="1" si="21"/>
        <v>1.3827555893051304</v>
      </c>
      <c r="D291" s="1">
        <v>1</v>
      </c>
      <c r="E291">
        <f t="shared" ca="1" si="22"/>
        <v>0.34748510442794556</v>
      </c>
      <c r="F291">
        <f t="shared" ca="1" si="23"/>
        <v>1.3827555893051304</v>
      </c>
      <c r="G291">
        <f t="shared" ca="1" si="24"/>
        <v>1</v>
      </c>
    </row>
    <row r="292" spans="1:7" x14ac:dyDescent="0.25">
      <c r="A292">
        <v>286</v>
      </c>
      <c r="B292">
        <f t="shared" ca="1" si="20"/>
        <v>7.6632505587862987</v>
      </c>
      <c r="C292">
        <f t="shared" ca="1" si="21"/>
        <v>1.6960078046784348</v>
      </c>
      <c r="D292">
        <v>1</v>
      </c>
      <c r="E292">
        <f t="shared" ca="1" si="22"/>
        <v>0</v>
      </c>
      <c r="F292">
        <f t="shared" ca="1" si="23"/>
        <v>0</v>
      </c>
      <c r="G292">
        <f t="shared" ca="1" si="24"/>
        <v>0</v>
      </c>
    </row>
    <row r="293" spans="1:7" x14ac:dyDescent="0.25">
      <c r="A293">
        <v>287</v>
      </c>
      <c r="B293">
        <f t="shared" ca="1" si="20"/>
        <v>2.9486156368604539</v>
      </c>
      <c r="C293">
        <f t="shared" ca="1" si="21"/>
        <v>0.74483689059795199</v>
      </c>
      <c r="D293">
        <v>1</v>
      </c>
      <c r="E293">
        <f t="shared" ca="1" si="22"/>
        <v>0</v>
      </c>
      <c r="F293">
        <f t="shared" ca="1" si="23"/>
        <v>0</v>
      </c>
      <c r="G293">
        <f t="shared" ca="1" si="24"/>
        <v>0</v>
      </c>
    </row>
    <row r="294" spans="1:7" x14ac:dyDescent="0.25">
      <c r="A294">
        <v>288</v>
      </c>
      <c r="B294">
        <f t="shared" ca="1" si="20"/>
        <v>3.2658049887645846</v>
      </c>
      <c r="C294">
        <f t="shared" ca="1" si="21"/>
        <v>1.8441043166747386</v>
      </c>
      <c r="D294" s="1">
        <v>1</v>
      </c>
      <c r="E294">
        <f t="shared" ca="1" si="22"/>
        <v>3.2658049887645846</v>
      </c>
      <c r="F294">
        <f t="shared" ca="1" si="23"/>
        <v>1.8441043166747386</v>
      </c>
      <c r="G294">
        <f t="shared" ca="1" si="24"/>
        <v>1</v>
      </c>
    </row>
    <row r="295" spans="1:7" x14ac:dyDescent="0.25">
      <c r="A295">
        <v>289</v>
      </c>
      <c r="B295">
        <f t="shared" ca="1" si="20"/>
        <v>6.8613879078831088</v>
      </c>
      <c r="C295">
        <f t="shared" ca="1" si="21"/>
        <v>2.8428740917789765</v>
      </c>
      <c r="D295">
        <v>1</v>
      </c>
      <c r="E295">
        <f t="shared" ca="1" si="22"/>
        <v>6.8613879078831088</v>
      </c>
      <c r="F295">
        <f t="shared" ca="1" si="23"/>
        <v>2.8428740917789765</v>
      </c>
      <c r="G295">
        <f t="shared" ca="1" si="24"/>
        <v>1</v>
      </c>
    </row>
    <row r="296" spans="1:7" x14ac:dyDescent="0.25">
      <c r="A296">
        <v>290</v>
      </c>
      <c r="B296">
        <f t="shared" ca="1" si="20"/>
        <v>2.3583859576873851</v>
      </c>
      <c r="C296">
        <f t="shared" ca="1" si="21"/>
        <v>0.31973179071177582</v>
      </c>
      <c r="D296">
        <v>1</v>
      </c>
      <c r="E296">
        <f t="shared" ca="1" si="22"/>
        <v>0</v>
      </c>
      <c r="F296">
        <f t="shared" ca="1" si="23"/>
        <v>0</v>
      </c>
      <c r="G296">
        <f t="shared" ca="1" si="24"/>
        <v>0</v>
      </c>
    </row>
    <row r="297" spans="1:7" x14ac:dyDescent="0.25">
      <c r="A297">
        <v>291</v>
      </c>
      <c r="B297">
        <f t="shared" ca="1" si="20"/>
        <v>1.9795706967805651</v>
      </c>
      <c r="C297">
        <f t="shared" ca="1" si="21"/>
        <v>0.5321637500624673</v>
      </c>
      <c r="D297">
        <v>1</v>
      </c>
      <c r="E297">
        <f t="shared" ca="1" si="22"/>
        <v>0</v>
      </c>
      <c r="F297">
        <f t="shared" ca="1" si="23"/>
        <v>0</v>
      </c>
      <c r="G297">
        <f t="shared" ca="1" si="24"/>
        <v>0</v>
      </c>
    </row>
    <row r="298" spans="1:7" x14ac:dyDescent="0.25">
      <c r="A298">
        <v>292</v>
      </c>
      <c r="B298">
        <f t="shared" ca="1" si="20"/>
        <v>6.8171778024244531</v>
      </c>
      <c r="C298">
        <f t="shared" ca="1" si="21"/>
        <v>1.2009890325464436</v>
      </c>
      <c r="D298" s="1">
        <v>1</v>
      </c>
      <c r="E298">
        <f t="shared" ca="1" si="22"/>
        <v>0</v>
      </c>
      <c r="F298">
        <f t="shared" ca="1" si="23"/>
        <v>0</v>
      </c>
      <c r="G298">
        <f t="shared" ca="1" si="24"/>
        <v>0</v>
      </c>
    </row>
    <row r="299" spans="1:7" x14ac:dyDescent="0.25">
      <c r="A299">
        <v>293</v>
      </c>
      <c r="B299">
        <f t="shared" ca="1" si="20"/>
        <v>6.3980038538636617</v>
      </c>
      <c r="C299">
        <f t="shared" ca="1" si="21"/>
        <v>1.7635264642773032</v>
      </c>
      <c r="D299">
        <v>1</v>
      </c>
      <c r="E299">
        <f t="shared" ca="1" si="22"/>
        <v>0</v>
      </c>
      <c r="F299">
        <f t="shared" ca="1" si="23"/>
        <v>0</v>
      </c>
      <c r="G299">
        <f t="shared" ca="1" si="24"/>
        <v>0</v>
      </c>
    </row>
    <row r="300" spans="1:7" x14ac:dyDescent="0.25">
      <c r="A300">
        <v>294</v>
      </c>
      <c r="B300">
        <f t="shared" ca="1" si="20"/>
        <v>2.080500518140902</v>
      </c>
      <c r="C300">
        <f t="shared" ca="1" si="21"/>
        <v>1.6527103125186717</v>
      </c>
      <c r="D300">
        <v>1</v>
      </c>
      <c r="E300">
        <f t="shared" ca="1" si="22"/>
        <v>2.080500518140902</v>
      </c>
      <c r="F300">
        <f t="shared" ca="1" si="23"/>
        <v>1.6527103125186717</v>
      </c>
      <c r="G300">
        <f t="shared" ca="1" si="24"/>
        <v>1</v>
      </c>
    </row>
    <row r="301" spans="1:7" x14ac:dyDescent="0.25">
      <c r="A301">
        <v>295</v>
      </c>
      <c r="B301">
        <f t="shared" ca="1" si="20"/>
        <v>0.14284526020123511</v>
      </c>
      <c r="C301">
        <f t="shared" ca="1" si="21"/>
        <v>1.9898147545774156</v>
      </c>
      <c r="D301" s="1">
        <v>1</v>
      </c>
      <c r="E301">
        <f t="shared" ca="1" si="22"/>
        <v>0.14284526020123511</v>
      </c>
      <c r="F301">
        <f t="shared" ca="1" si="23"/>
        <v>1.9898147545774156</v>
      </c>
      <c r="G301">
        <f t="shared" ca="1" si="24"/>
        <v>1</v>
      </c>
    </row>
    <row r="302" spans="1:7" x14ac:dyDescent="0.25">
      <c r="A302">
        <v>296</v>
      </c>
      <c r="B302">
        <f t="shared" ca="1" si="20"/>
        <v>7.994294493976696</v>
      </c>
      <c r="C302">
        <f t="shared" ca="1" si="21"/>
        <v>1.6087280069196368</v>
      </c>
      <c r="D302">
        <v>1</v>
      </c>
      <c r="E302">
        <f t="shared" ca="1" si="22"/>
        <v>0</v>
      </c>
      <c r="F302">
        <f t="shared" ca="1" si="23"/>
        <v>0</v>
      </c>
      <c r="G302">
        <f t="shared" ca="1" si="24"/>
        <v>0</v>
      </c>
    </row>
    <row r="303" spans="1:7" x14ac:dyDescent="0.25">
      <c r="A303">
        <v>297</v>
      </c>
      <c r="B303">
        <f t="shared" ca="1" si="20"/>
        <v>2.379247360933646</v>
      </c>
      <c r="C303">
        <f t="shared" ca="1" si="21"/>
        <v>0.23253320181499471</v>
      </c>
      <c r="D303">
        <v>1</v>
      </c>
      <c r="E303">
        <f t="shared" ca="1" si="22"/>
        <v>0</v>
      </c>
      <c r="F303">
        <f t="shared" ca="1" si="23"/>
        <v>0</v>
      </c>
      <c r="G303">
        <f t="shared" ca="1" si="24"/>
        <v>0</v>
      </c>
    </row>
    <row r="304" spans="1:7" x14ac:dyDescent="0.25">
      <c r="A304">
        <v>298</v>
      </c>
      <c r="B304">
        <f t="shared" ca="1" si="20"/>
        <v>1.4853981061494406</v>
      </c>
      <c r="C304">
        <f t="shared" ca="1" si="21"/>
        <v>0.18199275790649205</v>
      </c>
      <c r="D304" s="1">
        <v>1</v>
      </c>
      <c r="E304">
        <f t="shared" ca="1" si="22"/>
        <v>0</v>
      </c>
      <c r="F304">
        <f t="shared" ca="1" si="23"/>
        <v>0</v>
      </c>
      <c r="G304">
        <f t="shared" ca="1" si="24"/>
        <v>0</v>
      </c>
    </row>
    <row r="305" spans="1:7" x14ac:dyDescent="0.25">
      <c r="A305">
        <v>299</v>
      </c>
      <c r="B305">
        <f t="shared" ca="1" si="20"/>
        <v>6.6306331884257936</v>
      </c>
      <c r="C305">
        <f t="shared" ca="1" si="21"/>
        <v>2.4676666411751293</v>
      </c>
      <c r="D305">
        <v>1</v>
      </c>
      <c r="E305">
        <f t="shared" ca="1" si="22"/>
        <v>0</v>
      </c>
      <c r="F305">
        <f t="shared" ca="1" si="23"/>
        <v>0</v>
      </c>
      <c r="G305">
        <f t="shared" ca="1" si="24"/>
        <v>0</v>
      </c>
    </row>
    <row r="306" spans="1:7" x14ac:dyDescent="0.25">
      <c r="A306">
        <v>300</v>
      </c>
      <c r="B306">
        <f t="shared" ca="1" si="20"/>
        <v>0.80987261000830635</v>
      </c>
      <c r="C306">
        <f t="shared" ca="1" si="21"/>
        <v>2.8302567770734117</v>
      </c>
      <c r="D306">
        <v>1</v>
      </c>
      <c r="E306">
        <f t="shared" ca="1" si="22"/>
        <v>0.80987261000830635</v>
      </c>
      <c r="F306">
        <f t="shared" ca="1" si="23"/>
        <v>2.8302567770734117</v>
      </c>
      <c r="G306">
        <f t="shared" ca="1" si="24"/>
        <v>1</v>
      </c>
    </row>
    <row r="307" spans="1:7" x14ac:dyDescent="0.25">
      <c r="A307">
        <v>301</v>
      </c>
      <c r="B307">
        <f t="shared" ca="1" si="20"/>
        <v>0.87898385515802679</v>
      </c>
      <c r="C307">
        <f t="shared" ca="1" si="21"/>
        <v>0.16530542654922808</v>
      </c>
      <c r="D307">
        <v>1</v>
      </c>
      <c r="E307">
        <f t="shared" ca="1" si="22"/>
        <v>0</v>
      </c>
      <c r="F307">
        <f t="shared" ca="1" si="23"/>
        <v>0</v>
      </c>
      <c r="G307">
        <f t="shared" ca="1" si="24"/>
        <v>0</v>
      </c>
    </row>
    <row r="308" spans="1:7" x14ac:dyDescent="0.25">
      <c r="A308">
        <v>302</v>
      </c>
      <c r="B308">
        <f t="shared" ca="1" si="20"/>
        <v>1.9921178617862352</v>
      </c>
      <c r="C308">
        <f t="shared" ca="1" si="21"/>
        <v>1.7046305381271116</v>
      </c>
      <c r="D308" s="1">
        <v>1</v>
      </c>
      <c r="E308">
        <f t="shared" ca="1" si="22"/>
        <v>1.9921178617862352</v>
      </c>
      <c r="F308">
        <f t="shared" ca="1" si="23"/>
        <v>1.7046305381271116</v>
      </c>
      <c r="G308">
        <f t="shared" ca="1" si="24"/>
        <v>1</v>
      </c>
    </row>
    <row r="309" spans="1:7" x14ac:dyDescent="0.25">
      <c r="A309">
        <v>303</v>
      </c>
      <c r="B309">
        <f t="shared" ca="1" si="20"/>
        <v>2.8647903708178672</v>
      </c>
      <c r="C309">
        <f t="shared" ca="1" si="21"/>
        <v>2.6490271178450557</v>
      </c>
      <c r="D309">
        <v>1</v>
      </c>
      <c r="E309">
        <f t="shared" ca="1" si="22"/>
        <v>2.8647903708178672</v>
      </c>
      <c r="F309">
        <f t="shared" ca="1" si="23"/>
        <v>2.6490271178450557</v>
      </c>
      <c r="G309">
        <f t="shared" ca="1" si="24"/>
        <v>1</v>
      </c>
    </row>
    <row r="310" spans="1:7" x14ac:dyDescent="0.25">
      <c r="A310">
        <v>304</v>
      </c>
      <c r="B310">
        <f t="shared" ca="1" si="20"/>
        <v>4.0645919636328571</v>
      </c>
      <c r="C310">
        <f t="shared" ca="1" si="21"/>
        <v>1.9989752389925597</v>
      </c>
      <c r="D310">
        <v>1</v>
      </c>
      <c r="E310">
        <f t="shared" ca="1" si="22"/>
        <v>0</v>
      </c>
      <c r="F310">
        <f t="shared" ca="1" si="23"/>
        <v>0</v>
      </c>
      <c r="G310">
        <f t="shared" ca="1" si="24"/>
        <v>0</v>
      </c>
    </row>
    <row r="311" spans="1:7" x14ac:dyDescent="0.25">
      <c r="A311">
        <v>305</v>
      </c>
      <c r="B311">
        <f t="shared" ca="1" si="20"/>
        <v>2.9403514931691248</v>
      </c>
      <c r="C311">
        <f t="shared" ca="1" si="21"/>
        <v>2.6352811783916086</v>
      </c>
      <c r="D311" s="1">
        <v>1</v>
      </c>
      <c r="E311">
        <f t="shared" ca="1" si="22"/>
        <v>2.9403514931691248</v>
      </c>
      <c r="F311">
        <f t="shared" ca="1" si="23"/>
        <v>2.6352811783916086</v>
      </c>
      <c r="G311">
        <f t="shared" ca="1" si="24"/>
        <v>1</v>
      </c>
    </row>
    <row r="312" spans="1:7" x14ac:dyDescent="0.25">
      <c r="A312">
        <v>306</v>
      </c>
      <c r="B312">
        <f t="shared" ca="1" si="20"/>
        <v>7.2910774297487286</v>
      </c>
      <c r="C312">
        <f t="shared" ca="1" si="21"/>
        <v>2.9134097359819453</v>
      </c>
      <c r="D312">
        <v>1</v>
      </c>
      <c r="E312">
        <f t="shared" ca="1" si="22"/>
        <v>7.2910774297487286</v>
      </c>
      <c r="F312">
        <f t="shared" ca="1" si="23"/>
        <v>2.9134097359819453</v>
      </c>
      <c r="G312">
        <f t="shared" ca="1" si="24"/>
        <v>1</v>
      </c>
    </row>
    <row r="313" spans="1:7" x14ac:dyDescent="0.25">
      <c r="A313">
        <v>307</v>
      </c>
      <c r="B313">
        <f t="shared" ca="1" si="20"/>
        <v>3.4308403493357034</v>
      </c>
      <c r="C313">
        <f t="shared" ca="1" si="21"/>
        <v>1.4716027956110611</v>
      </c>
      <c r="D313">
        <v>1</v>
      </c>
      <c r="E313">
        <f t="shared" ca="1" si="22"/>
        <v>0</v>
      </c>
      <c r="F313">
        <f t="shared" ca="1" si="23"/>
        <v>0</v>
      </c>
      <c r="G313">
        <f t="shared" ca="1" si="24"/>
        <v>0</v>
      </c>
    </row>
    <row r="314" spans="1:7" x14ac:dyDescent="0.25">
      <c r="A314">
        <v>308</v>
      </c>
      <c r="B314">
        <f t="shared" ca="1" si="20"/>
        <v>3.8809127222756228</v>
      </c>
      <c r="C314">
        <f t="shared" ca="1" si="21"/>
        <v>0.43487962714953377</v>
      </c>
      <c r="D314" s="1">
        <v>1</v>
      </c>
      <c r="E314">
        <f t="shared" ca="1" si="22"/>
        <v>0</v>
      </c>
      <c r="F314">
        <f t="shared" ca="1" si="23"/>
        <v>0</v>
      </c>
      <c r="G314">
        <f t="shared" ca="1" si="24"/>
        <v>0</v>
      </c>
    </row>
    <row r="315" spans="1:7" x14ac:dyDescent="0.25">
      <c r="A315">
        <v>309</v>
      </c>
      <c r="B315">
        <f t="shared" ca="1" si="20"/>
        <v>6.0656461533991299</v>
      </c>
      <c r="C315">
        <f t="shared" ca="1" si="21"/>
        <v>0.72430874022248126</v>
      </c>
      <c r="D315">
        <v>1</v>
      </c>
      <c r="E315">
        <f t="shared" ca="1" si="22"/>
        <v>0</v>
      </c>
      <c r="F315">
        <f t="shared" ca="1" si="23"/>
        <v>0</v>
      </c>
      <c r="G315">
        <f t="shared" ca="1" si="24"/>
        <v>0</v>
      </c>
    </row>
    <row r="316" spans="1:7" x14ac:dyDescent="0.25">
      <c r="A316">
        <v>310</v>
      </c>
      <c r="B316">
        <f t="shared" ca="1" si="20"/>
        <v>7.6752476151081295</v>
      </c>
      <c r="C316">
        <f t="shared" ca="1" si="21"/>
        <v>1.3622076064073609</v>
      </c>
      <c r="D316">
        <v>1</v>
      </c>
      <c r="E316">
        <f t="shared" ca="1" si="22"/>
        <v>0</v>
      </c>
      <c r="F316">
        <f t="shared" ca="1" si="23"/>
        <v>0</v>
      </c>
      <c r="G316">
        <f t="shared" ca="1" si="24"/>
        <v>0</v>
      </c>
    </row>
    <row r="317" spans="1:7" x14ac:dyDescent="0.25">
      <c r="A317">
        <v>311</v>
      </c>
      <c r="B317">
        <f t="shared" ca="1" si="20"/>
        <v>7.8084040801822185</v>
      </c>
      <c r="C317">
        <f t="shared" ca="1" si="21"/>
        <v>2.6480537977457801</v>
      </c>
      <c r="D317">
        <v>1</v>
      </c>
      <c r="E317">
        <f t="shared" ca="1" si="22"/>
        <v>0</v>
      </c>
      <c r="F317">
        <f t="shared" ca="1" si="23"/>
        <v>0</v>
      </c>
      <c r="G317">
        <f t="shared" ca="1" si="24"/>
        <v>0</v>
      </c>
    </row>
    <row r="318" spans="1:7" x14ac:dyDescent="0.25">
      <c r="A318">
        <v>312</v>
      </c>
      <c r="B318">
        <f t="shared" ca="1" si="20"/>
        <v>0.86610906832716072</v>
      </c>
      <c r="C318">
        <f t="shared" ca="1" si="21"/>
        <v>1.0312670260530621E-2</v>
      </c>
      <c r="D318" s="1">
        <v>1</v>
      </c>
      <c r="E318">
        <f t="shared" ca="1" si="22"/>
        <v>0</v>
      </c>
      <c r="F318">
        <f t="shared" ca="1" si="23"/>
        <v>0</v>
      </c>
      <c r="G318">
        <f t="shared" ca="1" si="24"/>
        <v>0</v>
      </c>
    </row>
    <row r="319" spans="1:7" x14ac:dyDescent="0.25">
      <c r="A319">
        <v>313</v>
      </c>
      <c r="B319">
        <f t="shared" ca="1" si="20"/>
        <v>8.4563573795835172</v>
      </c>
      <c r="C319">
        <f t="shared" ca="1" si="21"/>
        <v>1.6313904430637187</v>
      </c>
      <c r="D319">
        <v>1</v>
      </c>
      <c r="E319">
        <f t="shared" ca="1" si="22"/>
        <v>0</v>
      </c>
      <c r="F319">
        <f t="shared" ca="1" si="23"/>
        <v>0</v>
      </c>
      <c r="G319">
        <f t="shared" ca="1" si="24"/>
        <v>0</v>
      </c>
    </row>
    <row r="320" spans="1:7" x14ac:dyDescent="0.25">
      <c r="A320">
        <v>314</v>
      </c>
      <c r="B320">
        <f t="shared" ca="1" si="20"/>
        <v>3.3946916347198677</v>
      </c>
      <c r="C320">
        <f t="shared" ca="1" si="21"/>
        <v>2.4069914607164349</v>
      </c>
      <c r="D320">
        <v>1</v>
      </c>
      <c r="E320">
        <f t="shared" ca="1" si="22"/>
        <v>3.3946916347198677</v>
      </c>
      <c r="F320">
        <f t="shared" ca="1" si="23"/>
        <v>2.4069914607164349</v>
      </c>
      <c r="G320">
        <f t="shared" ca="1" si="24"/>
        <v>1</v>
      </c>
    </row>
    <row r="321" spans="1:7" x14ac:dyDescent="0.25">
      <c r="A321">
        <v>315</v>
      </c>
      <c r="B321">
        <f t="shared" ca="1" si="20"/>
        <v>7.8763467477471778</v>
      </c>
      <c r="C321">
        <f t="shared" ca="1" si="21"/>
        <v>2.363808724433583</v>
      </c>
      <c r="D321" s="1">
        <v>1</v>
      </c>
      <c r="E321">
        <f t="shared" ca="1" si="22"/>
        <v>0</v>
      </c>
      <c r="F321">
        <f t="shared" ca="1" si="23"/>
        <v>0</v>
      </c>
      <c r="G321">
        <f t="shared" ca="1" si="24"/>
        <v>0</v>
      </c>
    </row>
    <row r="322" spans="1:7" x14ac:dyDescent="0.25">
      <c r="A322">
        <v>316</v>
      </c>
      <c r="B322">
        <f t="shared" ca="1" si="20"/>
        <v>8.2556756888697578</v>
      </c>
      <c r="C322">
        <f t="shared" ca="1" si="21"/>
        <v>2.6023840648607734</v>
      </c>
      <c r="D322">
        <v>1</v>
      </c>
      <c r="E322">
        <f t="shared" ca="1" si="22"/>
        <v>0</v>
      </c>
      <c r="F322">
        <f t="shared" ca="1" si="23"/>
        <v>0</v>
      </c>
      <c r="G322">
        <f t="shared" ca="1" si="24"/>
        <v>0</v>
      </c>
    </row>
    <row r="323" spans="1:7" x14ac:dyDescent="0.25">
      <c r="A323">
        <v>317</v>
      </c>
      <c r="B323">
        <f t="shared" ca="1" si="20"/>
        <v>4.1756338951303205</v>
      </c>
      <c r="C323">
        <f t="shared" ca="1" si="21"/>
        <v>2.1716465708003252</v>
      </c>
      <c r="D323">
        <v>1</v>
      </c>
      <c r="E323">
        <f t="shared" ca="1" si="22"/>
        <v>4.1756338951303205</v>
      </c>
      <c r="F323">
        <f t="shared" ca="1" si="23"/>
        <v>2.1716465708003252</v>
      </c>
      <c r="G323">
        <f t="shared" ca="1" si="24"/>
        <v>1</v>
      </c>
    </row>
    <row r="324" spans="1:7" x14ac:dyDescent="0.25">
      <c r="A324">
        <v>318</v>
      </c>
      <c r="B324">
        <f t="shared" ca="1" si="20"/>
        <v>7.5077303433100733</v>
      </c>
      <c r="C324">
        <f t="shared" ca="1" si="21"/>
        <v>7.3425065253730826E-2</v>
      </c>
      <c r="D324" s="1">
        <v>1</v>
      </c>
      <c r="E324">
        <f t="shared" ca="1" si="22"/>
        <v>0</v>
      </c>
      <c r="F324">
        <f t="shared" ca="1" si="23"/>
        <v>0</v>
      </c>
      <c r="G324">
        <f t="shared" ca="1" si="24"/>
        <v>0</v>
      </c>
    </row>
    <row r="325" spans="1:7" x14ac:dyDescent="0.25">
      <c r="A325">
        <v>319</v>
      </c>
      <c r="B325">
        <f t="shared" ca="1" si="20"/>
        <v>2.719822717324119</v>
      </c>
      <c r="C325">
        <f t="shared" ca="1" si="21"/>
        <v>2.5385912073050232</v>
      </c>
      <c r="D325">
        <v>1</v>
      </c>
      <c r="E325">
        <f t="shared" ca="1" si="22"/>
        <v>2.719822717324119</v>
      </c>
      <c r="F325">
        <f t="shared" ca="1" si="23"/>
        <v>2.5385912073050232</v>
      </c>
      <c r="G325">
        <f t="shared" ca="1" si="24"/>
        <v>1</v>
      </c>
    </row>
    <row r="326" spans="1:7" x14ac:dyDescent="0.25">
      <c r="A326">
        <v>320</v>
      </c>
      <c r="B326">
        <f t="shared" ca="1" si="20"/>
        <v>1.839085176065431</v>
      </c>
      <c r="C326">
        <f t="shared" ca="1" si="21"/>
        <v>0.19479871247704661</v>
      </c>
      <c r="D326">
        <v>1</v>
      </c>
      <c r="E326">
        <f t="shared" ca="1" si="22"/>
        <v>0</v>
      </c>
      <c r="F326">
        <f t="shared" ca="1" si="23"/>
        <v>0</v>
      </c>
      <c r="G326">
        <f t="shared" ca="1" si="24"/>
        <v>0</v>
      </c>
    </row>
    <row r="327" spans="1:7" x14ac:dyDescent="0.25">
      <c r="A327">
        <v>321</v>
      </c>
      <c r="B327">
        <f t="shared" ca="1" si="20"/>
        <v>6.9374153070344651</v>
      </c>
      <c r="C327">
        <f t="shared" ca="1" si="21"/>
        <v>2.6182993354486399</v>
      </c>
      <c r="D327">
        <v>1</v>
      </c>
      <c r="E327">
        <f t="shared" ca="1" si="22"/>
        <v>0</v>
      </c>
      <c r="F327">
        <f t="shared" ca="1" si="23"/>
        <v>0</v>
      </c>
      <c r="G327">
        <f t="shared" ca="1" si="24"/>
        <v>0</v>
      </c>
    </row>
    <row r="328" spans="1:7" x14ac:dyDescent="0.25">
      <c r="A328">
        <v>322</v>
      </c>
      <c r="B328">
        <f t="shared" ref="B328:B391" ca="1" si="25">(($D$3-$C$3)*RAND())+$C$3</f>
        <v>3.8515147773125298</v>
      </c>
      <c r="C328">
        <f t="shared" ref="C328:C391" ca="1" si="26">$C$4+($D$4-$C$4)*RAND()</f>
        <v>0.75369777440179753</v>
      </c>
      <c r="D328" s="1">
        <v>1</v>
      </c>
      <c r="E328">
        <f t="shared" ref="E328:E391" ca="1" si="27">IF(B328&lt;C328*C328,B328,0)</f>
        <v>0</v>
      </c>
      <c r="F328">
        <f t="shared" ref="F328:F391" ca="1" si="28">IF(B328&lt;C328*C328,C328,0)</f>
        <v>0</v>
      </c>
      <c r="G328">
        <f t="shared" ref="G328:G391" ca="1" si="29">IF(E328=0,0,1)</f>
        <v>0</v>
      </c>
    </row>
    <row r="329" spans="1:7" x14ac:dyDescent="0.25">
      <c r="A329">
        <v>323</v>
      </c>
      <c r="B329">
        <f t="shared" ca="1" si="25"/>
        <v>5.1787369678232462</v>
      </c>
      <c r="C329">
        <f t="shared" ca="1" si="26"/>
        <v>1.4307068519624453</v>
      </c>
      <c r="D329">
        <v>1</v>
      </c>
      <c r="E329">
        <f t="shared" ca="1" si="27"/>
        <v>0</v>
      </c>
      <c r="F329">
        <f t="shared" ca="1" si="28"/>
        <v>0</v>
      </c>
      <c r="G329">
        <f t="shared" ca="1" si="29"/>
        <v>0</v>
      </c>
    </row>
    <row r="330" spans="1:7" x14ac:dyDescent="0.25">
      <c r="A330">
        <v>324</v>
      </c>
      <c r="B330">
        <f t="shared" ca="1" si="25"/>
        <v>6.5851030393862953</v>
      </c>
      <c r="C330">
        <f t="shared" ca="1" si="26"/>
        <v>1.1226053289936813</v>
      </c>
      <c r="D330">
        <v>1</v>
      </c>
      <c r="E330">
        <f t="shared" ca="1" si="27"/>
        <v>0</v>
      </c>
      <c r="F330">
        <f t="shared" ca="1" si="28"/>
        <v>0</v>
      </c>
      <c r="G330">
        <f t="shared" ca="1" si="29"/>
        <v>0</v>
      </c>
    </row>
    <row r="331" spans="1:7" x14ac:dyDescent="0.25">
      <c r="A331">
        <v>325</v>
      </c>
      <c r="B331">
        <f t="shared" ca="1" si="25"/>
        <v>7.1487748923075962</v>
      </c>
      <c r="C331">
        <f t="shared" ca="1" si="26"/>
        <v>1.2729601720185215</v>
      </c>
      <c r="D331" s="1">
        <v>1</v>
      </c>
      <c r="E331">
        <f t="shared" ca="1" si="27"/>
        <v>0</v>
      </c>
      <c r="F331">
        <f t="shared" ca="1" si="28"/>
        <v>0</v>
      </c>
      <c r="G331">
        <f t="shared" ca="1" si="29"/>
        <v>0</v>
      </c>
    </row>
    <row r="332" spans="1:7" x14ac:dyDescent="0.25">
      <c r="A332">
        <v>326</v>
      </c>
      <c r="B332">
        <f t="shared" ca="1" si="25"/>
        <v>3.772120830215639</v>
      </c>
      <c r="C332">
        <f t="shared" ca="1" si="26"/>
        <v>2.3075955290810883</v>
      </c>
      <c r="D332">
        <v>1</v>
      </c>
      <c r="E332">
        <f t="shared" ca="1" si="27"/>
        <v>3.772120830215639</v>
      </c>
      <c r="F332">
        <f t="shared" ca="1" si="28"/>
        <v>2.3075955290810883</v>
      </c>
      <c r="G332">
        <f t="shared" ca="1" si="29"/>
        <v>1</v>
      </c>
    </row>
    <row r="333" spans="1:7" x14ac:dyDescent="0.25">
      <c r="A333">
        <v>327</v>
      </c>
      <c r="B333">
        <f t="shared" ca="1" si="25"/>
        <v>8.464532100157081</v>
      </c>
      <c r="C333">
        <f t="shared" ca="1" si="26"/>
        <v>1.3351996633860925</v>
      </c>
      <c r="D333">
        <v>1</v>
      </c>
      <c r="E333">
        <f t="shared" ca="1" si="27"/>
        <v>0</v>
      </c>
      <c r="F333">
        <f t="shared" ca="1" si="28"/>
        <v>0</v>
      </c>
      <c r="G333">
        <f t="shared" ca="1" si="29"/>
        <v>0</v>
      </c>
    </row>
    <row r="334" spans="1:7" x14ac:dyDescent="0.25">
      <c r="A334">
        <v>328</v>
      </c>
      <c r="B334">
        <f t="shared" ca="1" si="25"/>
        <v>5.6849726581769024</v>
      </c>
      <c r="C334">
        <f t="shared" ca="1" si="26"/>
        <v>1.9218692410644462</v>
      </c>
      <c r="D334" s="1">
        <v>1</v>
      </c>
      <c r="E334">
        <f t="shared" ca="1" si="27"/>
        <v>0</v>
      </c>
      <c r="F334">
        <f t="shared" ca="1" si="28"/>
        <v>0</v>
      </c>
      <c r="G334">
        <f t="shared" ca="1" si="29"/>
        <v>0</v>
      </c>
    </row>
    <row r="335" spans="1:7" x14ac:dyDescent="0.25">
      <c r="A335">
        <v>329</v>
      </c>
      <c r="B335">
        <f t="shared" ca="1" si="25"/>
        <v>7.4228202669383228</v>
      </c>
      <c r="C335">
        <f t="shared" ca="1" si="26"/>
        <v>2.9945222748173381</v>
      </c>
      <c r="D335">
        <v>1</v>
      </c>
      <c r="E335">
        <f t="shared" ca="1" si="27"/>
        <v>7.4228202669383228</v>
      </c>
      <c r="F335">
        <f t="shared" ca="1" si="28"/>
        <v>2.9945222748173381</v>
      </c>
      <c r="G335">
        <f t="shared" ca="1" si="29"/>
        <v>1</v>
      </c>
    </row>
    <row r="336" spans="1:7" x14ac:dyDescent="0.25">
      <c r="A336">
        <v>330</v>
      </c>
      <c r="B336">
        <f t="shared" ca="1" si="25"/>
        <v>5.4621165751417848</v>
      </c>
      <c r="C336">
        <f t="shared" ca="1" si="26"/>
        <v>0.83900038631279661</v>
      </c>
      <c r="D336">
        <v>1</v>
      </c>
      <c r="E336">
        <f t="shared" ca="1" si="27"/>
        <v>0</v>
      </c>
      <c r="F336">
        <f t="shared" ca="1" si="28"/>
        <v>0</v>
      </c>
      <c r="G336">
        <f t="shared" ca="1" si="29"/>
        <v>0</v>
      </c>
    </row>
    <row r="337" spans="1:7" x14ac:dyDescent="0.25">
      <c r="A337">
        <v>331</v>
      </c>
      <c r="B337">
        <f t="shared" ca="1" si="25"/>
        <v>2.0594509423756993</v>
      </c>
      <c r="C337">
        <f t="shared" ca="1" si="26"/>
        <v>1.3981997630531204</v>
      </c>
      <c r="D337">
        <v>1</v>
      </c>
      <c r="E337">
        <f t="shared" ca="1" si="27"/>
        <v>0</v>
      </c>
      <c r="F337">
        <f t="shared" ca="1" si="28"/>
        <v>0</v>
      </c>
      <c r="G337">
        <f t="shared" ca="1" si="29"/>
        <v>0</v>
      </c>
    </row>
    <row r="338" spans="1:7" x14ac:dyDescent="0.25">
      <c r="A338">
        <v>332</v>
      </c>
      <c r="B338">
        <f t="shared" ca="1" si="25"/>
        <v>3.9434623284932084</v>
      </c>
      <c r="C338">
        <f t="shared" ca="1" si="26"/>
        <v>0.69505766462746743</v>
      </c>
      <c r="D338" s="1">
        <v>1</v>
      </c>
      <c r="E338">
        <f t="shared" ca="1" si="27"/>
        <v>0</v>
      </c>
      <c r="F338">
        <f t="shared" ca="1" si="28"/>
        <v>0</v>
      </c>
      <c r="G338">
        <f t="shared" ca="1" si="29"/>
        <v>0</v>
      </c>
    </row>
    <row r="339" spans="1:7" x14ac:dyDescent="0.25">
      <c r="A339">
        <v>333</v>
      </c>
      <c r="B339">
        <f t="shared" ca="1" si="25"/>
        <v>1.4371805758862455</v>
      </c>
      <c r="C339">
        <f t="shared" ca="1" si="26"/>
        <v>2.750405459852419</v>
      </c>
      <c r="D339">
        <v>1</v>
      </c>
      <c r="E339">
        <f t="shared" ca="1" si="27"/>
        <v>1.4371805758862455</v>
      </c>
      <c r="F339">
        <f t="shared" ca="1" si="28"/>
        <v>2.750405459852419</v>
      </c>
      <c r="G339">
        <f t="shared" ca="1" si="29"/>
        <v>1</v>
      </c>
    </row>
    <row r="340" spans="1:7" x14ac:dyDescent="0.25">
      <c r="A340">
        <v>334</v>
      </c>
      <c r="B340">
        <f t="shared" ca="1" si="25"/>
        <v>0.39947847569408867</v>
      </c>
      <c r="C340">
        <f t="shared" ca="1" si="26"/>
        <v>2.8995284326073474</v>
      </c>
      <c r="D340">
        <v>1</v>
      </c>
      <c r="E340">
        <f t="shared" ca="1" si="27"/>
        <v>0.39947847569408867</v>
      </c>
      <c r="F340">
        <f t="shared" ca="1" si="28"/>
        <v>2.8995284326073474</v>
      </c>
      <c r="G340">
        <f t="shared" ca="1" si="29"/>
        <v>1</v>
      </c>
    </row>
    <row r="341" spans="1:7" x14ac:dyDescent="0.25">
      <c r="A341">
        <v>335</v>
      </c>
      <c r="B341">
        <f t="shared" ca="1" si="25"/>
        <v>6.7591061895870537</v>
      </c>
      <c r="C341">
        <f t="shared" ca="1" si="26"/>
        <v>1.7547998926060915</v>
      </c>
      <c r="D341" s="1">
        <v>1</v>
      </c>
      <c r="E341">
        <f t="shared" ca="1" si="27"/>
        <v>0</v>
      </c>
      <c r="F341">
        <f t="shared" ca="1" si="28"/>
        <v>0</v>
      </c>
      <c r="G341">
        <f t="shared" ca="1" si="29"/>
        <v>0</v>
      </c>
    </row>
    <row r="342" spans="1:7" x14ac:dyDescent="0.25">
      <c r="A342">
        <v>336</v>
      </c>
      <c r="B342">
        <f t="shared" ca="1" si="25"/>
        <v>8.0754392755417292</v>
      </c>
      <c r="C342">
        <f t="shared" ca="1" si="26"/>
        <v>0.96300088446734922</v>
      </c>
      <c r="D342">
        <v>1</v>
      </c>
      <c r="E342">
        <f t="shared" ca="1" si="27"/>
        <v>0</v>
      </c>
      <c r="F342">
        <f t="shared" ca="1" si="28"/>
        <v>0</v>
      </c>
      <c r="G342">
        <f t="shared" ca="1" si="29"/>
        <v>0</v>
      </c>
    </row>
    <row r="343" spans="1:7" x14ac:dyDescent="0.25">
      <c r="A343">
        <v>337</v>
      </c>
      <c r="B343">
        <f t="shared" ca="1" si="25"/>
        <v>7.8357705483977247</v>
      </c>
      <c r="C343">
        <f t="shared" ca="1" si="26"/>
        <v>0.18114700148210106</v>
      </c>
      <c r="D343">
        <v>1</v>
      </c>
      <c r="E343">
        <f t="shared" ca="1" si="27"/>
        <v>0</v>
      </c>
      <c r="F343">
        <f t="shared" ca="1" si="28"/>
        <v>0</v>
      </c>
      <c r="G343">
        <f t="shared" ca="1" si="29"/>
        <v>0</v>
      </c>
    </row>
    <row r="344" spans="1:7" x14ac:dyDescent="0.25">
      <c r="A344">
        <v>338</v>
      </c>
      <c r="B344">
        <f t="shared" ca="1" si="25"/>
        <v>6.900236665273134</v>
      </c>
      <c r="C344">
        <f t="shared" ca="1" si="26"/>
        <v>1.9059568924851742</v>
      </c>
      <c r="D344" s="1">
        <v>1</v>
      </c>
      <c r="E344">
        <f t="shared" ca="1" si="27"/>
        <v>0</v>
      </c>
      <c r="F344">
        <f t="shared" ca="1" si="28"/>
        <v>0</v>
      </c>
      <c r="G344">
        <f t="shared" ca="1" si="29"/>
        <v>0</v>
      </c>
    </row>
    <row r="345" spans="1:7" x14ac:dyDescent="0.25">
      <c r="A345">
        <v>339</v>
      </c>
      <c r="B345">
        <f t="shared" ca="1" si="25"/>
        <v>3.5688839392187406</v>
      </c>
      <c r="C345">
        <f t="shared" ca="1" si="26"/>
        <v>0.46790680265567886</v>
      </c>
      <c r="D345">
        <v>1</v>
      </c>
      <c r="E345">
        <f t="shared" ca="1" si="27"/>
        <v>0</v>
      </c>
      <c r="F345">
        <f t="shared" ca="1" si="28"/>
        <v>0</v>
      </c>
      <c r="G345">
        <f t="shared" ca="1" si="29"/>
        <v>0</v>
      </c>
    </row>
    <row r="346" spans="1:7" x14ac:dyDescent="0.25">
      <c r="A346">
        <v>340</v>
      </c>
      <c r="B346">
        <f t="shared" ca="1" si="25"/>
        <v>1.9985128979380566</v>
      </c>
      <c r="C346">
        <f t="shared" ca="1" si="26"/>
        <v>0.2084785191952907</v>
      </c>
      <c r="D346">
        <v>1</v>
      </c>
      <c r="E346">
        <f t="shared" ca="1" si="27"/>
        <v>0</v>
      </c>
      <c r="F346">
        <f t="shared" ca="1" si="28"/>
        <v>0</v>
      </c>
      <c r="G346">
        <f t="shared" ca="1" si="29"/>
        <v>0</v>
      </c>
    </row>
    <row r="347" spans="1:7" x14ac:dyDescent="0.25">
      <c r="A347">
        <v>341</v>
      </c>
      <c r="B347">
        <f t="shared" ca="1" si="25"/>
        <v>4.2059069100236508</v>
      </c>
      <c r="C347">
        <f t="shared" ca="1" si="26"/>
        <v>0.91797422193674783</v>
      </c>
      <c r="D347">
        <v>1</v>
      </c>
      <c r="E347">
        <f t="shared" ca="1" si="27"/>
        <v>0</v>
      </c>
      <c r="F347">
        <f t="shared" ca="1" si="28"/>
        <v>0</v>
      </c>
      <c r="G347">
        <f t="shared" ca="1" si="29"/>
        <v>0</v>
      </c>
    </row>
    <row r="348" spans="1:7" x14ac:dyDescent="0.25">
      <c r="A348">
        <v>342</v>
      </c>
      <c r="B348">
        <f t="shared" ca="1" si="25"/>
        <v>3.2327705800090163</v>
      </c>
      <c r="C348">
        <f t="shared" ca="1" si="26"/>
        <v>0.83759375249225554</v>
      </c>
      <c r="D348" s="1">
        <v>1</v>
      </c>
      <c r="E348">
        <f t="shared" ca="1" si="27"/>
        <v>0</v>
      </c>
      <c r="F348">
        <f t="shared" ca="1" si="28"/>
        <v>0</v>
      </c>
      <c r="G348">
        <f t="shared" ca="1" si="29"/>
        <v>0</v>
      </c>
    </row>
    <row r="349" spans="1:7" x14ac:dyDescent="0.25">
      <c r="A349">
        <v>343</v>
      </c>
      <c r="B349">
        <f t="shared" ca="1" si="25"/>
        <v>4.3587921366252855</v>
      </c>
      <c r="C349">
        <f t="shared" ca="1" si="26"/>
        <v>2.0528834416202741</v>
      </c>
      <c r="D349">
        <v>1</v>
      </c>
      <c r="E349">
        <f t="shared" ca="1" si="27"/>
        <v>0</v>
      </c>
      <c r="F349">
        <f t="shared" ca="1" si="28"/>
        <v>0</v>
      </c>
      <c r="G349">
        <f t="shared" ca="1" si="29"/>
        <v>0</v>
      </c>
    </row>
    <row r="350" spans="1:7" x14ac:dyDescent="0.25">
      <c r="A350">
        <v>344</v>
      </c>
      <c r="B350">
        <f t="shared" ca="1" si="25"/>
        <v>2.8945529278079269</v>
      </c>
      <c r="C350">
        <f t="shared" ca="1" si="26"/>
        <v>0.8467254938782538</v>
      </c>
      <c r="D350">
        <v>1</v>
      </c>
      <c r="E350">
        <f t="shared" ca="1" si="27"/>
        <v>0</v>
      </c>
      <c r="F350">
        <f t="shared" ca="1" si="28"/>
        <v>0</v>
      </c>
      <c r="G350">
        <f t="shared" ca="1" si="29"/>
        <v>0</v>
      </c>
    </row>
    <row r="351" spans="1:7" x14ac:dyDescent="0.25">
      <c r="A351">
        <v>345</v>
      </c>
      <c r="B351">
        <f t="shared" ca="1" si="25"/>
        <v>8.0611990826123563</v>
      </c>
      <c r="C351">
        <f t="shared" ca="1" si="26"/>
        <v>0.79976247186254124</v>
      </c>
      <c r="D351" s="1">
        <v>1</v>
      </c>
      <c r="E351">
        <f t="shared" ca="1" si="27"/>
        <v>0</v>
      </c>
      <c r="F351">
        <f t="shared" ca="1" si="28"/>
        <v>0</v>
      </c>
      <c r="G351">
        <f t="shared" ca="1" si="29"/>
        <v>0</v>
      </c>
    </row>
    <row r="352" spans="1:7" x14ac:dyDescent="0.25">
      <c r="A352">
        <v>346</v>
      </c>
      <c r="B352">
        <f t="shared" ca="1" si="25"/>
        <v>0.48838773016067161</v>
      </c>
      <c r="C352">
        <f t="shared" ca="1" si="26"/>
        <v>2.0297606272528395</v>
      </c>
      <c r="D352">
        <v>1</v>
      </c>
      <c r="E352">
        <f t="shared" ca="1" si="27"/>
        <v>0.48838773016067161</v>
      </c>
      <c r="F352">
        <f t="shared" ca="1" si="28"/>
        <v>2.0297606272528395</v>
      </c>
      <c r="G352">
        <f t="shared" ca="1" si="29"/>
        <v>1</v>
      </c>
    </row>
    <row r="353" spans="1:7" x14ac:dyDescent="0.25">
      <c r="A353">
        <v>347</v>
      </c>
      <c r="B353">
        <f t="shared" ca="1" si="25"/>
        <v>7.5331827965418867</v>
      </c>
      <c r="C353">
        <f t="shared" ca="1" si="26"/>
        <v>1.6259762048950566</v>
      </c>
      <c r="D353">
        <v>1</v>
      </c>
      <c r="E353">
        <f t="shared" ca="1" si="27"/>
        <v>0</v>
      </c>
      <c r="F353">
        <f t="shared" ca="1" si="28"/>
        <v>0</v>
      </c>
      <c r="G353">
        <f t="shared" ca="1" si="29"/>
        <v>0</v>
      </c>
    </row>
    <row r="354" spans="1:7" x14ac:dyDescent="0.25">
      <c r="A354">
        <v>348</v>
      </c>
      <c r="B354">
        <f t="shared" ca="1" si="25"/>
        <v>7.638104955144339</v>
      </c>
      <c r="C354">
        <f t="shared" ca="1" si="26"/>
        <v>0.24628819304929406</v>
      </c>
      <c r="D354" s="1">
        <v>1</v>
      </c>
      <c r="E354">
        <f t="shared" ca="1" si="27"/>
        <v>0</v>
      </c>
      <c r="F354">
        <f t="shared" ca="1" si="28"/>
        <v>0</v>
      </c>
      <c r="G354">
        <f t="shared" ca="1" si="29"/>
        <v>0</v>
      </c>
    </row>
    <row r="355" spans="1:7" x14ac:dyDescent="0.25">
      <c r="A355">
        <v>349</v>
      </c>
      <c r="B355">
        <f t="shared" ca="1" si="25"/>
        <v>3.4287856937971082</v>
      </c>
      <c r="C355">
        <f t="shared" ca="1" si="26"/>
        <v>0.16713136880505008</v>
      </c>
      <c r="D355">
        <v>1</v>
      </c>
      <c r="E355">
        <f t="shared" ca="1" si="27"/>
        <v>0</v>
      </c>
      <c r="F355">
        <f t="shared" ca="1" si="28"/>
        <v>0</v>
      </c>
      <c r="G355">
        <f t="shared" ca="1" si="29"/>
        <v>0</v>
      </c>
    </row>
    <row r="356" spans="1:7" x14ac:dyDescent="0.25">
      <c r="A356">
        <v>350</v>
      </c>
      <c r="B356">
        <f t="shared" ca="1" si="25"/>
        <v>0.54356902679009322</v>
      </c>
      <c r="C356">
        <f t="shared" ca="1" si="26"/>
        <v>2.8077936043106222</v>
      </c>
      <c r="D356">
        <v>1</v>
      </c>
      <c r="E356">
        <f t="shared" ca="1" si="27"/>
        <v>0.54356902679009322</v>
      </c>
      <c r="F356">
        <f t="shared" ca="1" si="28"/>
        <v>2.8077936043106222</v>
      </c>
      <c r="G356">
        <f t="shared" ca="1" si="29"/>
        <v>1</v>
      </c>
    </row>
    <row r="357" spans="1:7" x14ac:dyDescent="0.25">
      <c r="A357">
        <v>351</v>
      </c>
      <c r="B357">
        <f t="shared" ca="1" si="25"/>
        <v>4.1424444313725513</v>
      </c>
      <c r="C357">
        <f t="shared" ca="1" si="26"/>
        <v>0.70090712572255309</v>
      </c>
      <c r="D357">
        <v>1</v>
      </c>
      <c r="E357">
        <f t="shared" ca="1" si="27"/>
        <v>0</v>
      </c>
      <c r="F357">
        <f t="shared" ca="1" si="28"/>
        <v>0</v>
      </c>
      <c r="G357">
        <f t="shared" ca="1" si="29"/>
        <v>0</v>
      </c>
    </row>
    <row r="358" spans="1:7" x14ac:dyDescent="0.25">
      <c r="A358">
        <v>352</v>
      </c>
      <c r="B358">
        <f t="shared" ca="1" si="25"/>
        <v>1.3948082293854829</v>
      </c>
      <c r="C358">
        <f t="shared" ca="1" si="26"/>
        <v>2.2297184749256251</v>
      </c>
      <c r="D358" s="1">
        <v>1</v>
      </c>
      <c r="E358">
        <f t="shared" ca="1" si="27"/>
        <v>1.3948082293854829</v>
      </c>
      <c r="F358">
        <f t="shared" ca="1" si="28"/>
        <v>2.2297184749256251</v>
      </c>
      <c r="G358">
        <f t="shared" ca="1" si="29"/>
        <v>1</v>
      </c>
    </row>
    <row r="359" spans="1:7" x14ac:dyDescent="0.25">
      <c r="A359">
        <v>353</v>
      </c>
      <c r="B359">
        <f t="shared" ca="1" si="25"/>
        <v>2.0550262650753641</v>
      </c>
      <c r="C359">
        <f t="shared" ca="1" si="26"/>
        <v>1.3346790736983931</v>
      </c>
      <c r="D359">
        <v>1</v>
      </c>
      <c r="E359">
        <f t="shared" ca="1" si="27"/>
        <v>0</v>
      </c>
      <c r="F359">
        <f t="shared" ca="1" si="28"/>
        <v>0</v>
      </c>
      <c r="G359">
        <f t="shared" ca="1" si="29"/>
        <v>0</v>
      </c>
    </row>
    <row r="360" spans="1:7" x14ac:dyDescent="0.25">
      <c r="A360">
        <v>354</v>
      </c>
      <c r="B360">
        <f t="shared" ca="1" si="25"/>
        <v>3.0571931984560163</v>
      </c>
      <c r="C360">
        <f t="shared" ca="1" si="26"/>
        <v>0.74279962285780399</v>
      </c>
      <c r="D360">
        <v>1</v>
      </c>
      <c r="E360">
        <f t="shared" ca="1" si="27"/>
        <v>0</v>
      </c>
      <c r="F360">
        <f t="shared" ca="1" si="28"/>
        <v>0</v>
      </c>
      <c r="G360">
        <f t="shared" ca="1" si="29"/>
        <v>0</v>
      </c>
    </row>
    <row r="361" spans="1:7" x14ac:dyDescent="0.25">
      <c r="A361">
        <v>355</v>
      </c>
      <c r="B361">
        <f t="shared" ca="1" si="25"/>
        <v>8.3553529051682407</v>
      </c>
      <c r="C361">
        <f t="shared" ca="1" si="26"/>
        <v>1.7619670398538394</v>
      </c>
      <c r="D361" s="1">
        <v>1</v>
      </c>
      <c r="E361">
        <f t="shared" ca="1" si="27"/>
        <v>0</v>
      </c>
      <c r="F361">
        <f t="shared" ca="1" si="28"/>
        <v>0</v>
      </c>
      <c r="G361">
        <f t="shared" ca="1" si="29"/>
        <v>0</v>
      </c>
    </row>
    <row r="362" spans="1:7" x14ac:dyDescent="0.25">
      <c r="A362">
        <v>356</v>
      </c>
      <c r="B362">
        <f t="shared" ca="1" si="25"/>
        <v>4.6214445554639614</v>
      </c>
      <c r="C362">
        <f t="shared" ca="1" si="26"/>
        <v>1.5794394192758108</v>
      </c>
      <c r="D362">
        <v>1</v>
      </c>
      <c r="E362">
        <f t="shared" ca="1" si="27"/>
        <v>0</v>
      </c>
      <c r="F362">
        <f t="shared" ca="1" si="28"/>
        <v>0</v>
      </c>
      <c r="G362">
        <f t="shared" ca="1" si="29"/>
        <v>0</v>
      </c>
    </row>
    <row r="363" spans="1:7" x14ac:dyDescent="0.25">
      <c r="A363">
        <v>357</v>
      </c>
      <c r="B363">
        <f t="shared" ca="1" si="25"/>
        <v>0.30344492661966371</v>
      </c>
      <c r="C363">
        <f t="shared" ca="1" si="26"/>
        <v>1.9188488826004764</v>
      </c>
      <c r="D363">
        <v>1</v>
      </c>
      <c r="E363">
        <f t="shared" ca="1" si="27"/>
        <v>0.30344492661966371</v>
      </c>
      <c r="F363">
        <f t="shared" ca="1" si="28"/>
        <v>1.9188488826004764</v>
      </c>
      <c r="G363">
        <f t="shared" ca="1" si="29"/>
        <v>1</v>
      </c>
    </row>
    <row r="364" spans="1:7" x14ac:dyDescent="0.25">
      <c r="A364">
        <v>358</v>
      </c>
      <c r="B364">
        <f t="shared" ca="1" si="25"/>
        <v>1.8850367706650877</v>
      </c>
      <c r="C364">
        <f t="shared" ca="1" si="26"/>
        <v>1.8233513835138475</v>
      </c>
      <c r="D364" s="1">
        <v>1</v>
      </c>
      <c r="E364">
        <f t="shared" ca="1" si="27"/>
        <v>1.8850367706650877</v>
      </c>
      <c r="F364">
        <f t="shared" ca="1" si="28"/>
        <v>1.8233513835138475</v>
      </c>
      <c r="G364">
        <f t="shared" ca="1" si="29"/>
        <v>1</v>
      </c>
    </row>
    <row r="365" spans="1:7" x14ac:dyDescent="0.25">
      <c r="A365">
        <v>359</v>
      </c>
      <c r="B365">
        <f t="shared" ca="1" si="25"/>
        <v>6.9415990727686054</v>
      </c>
      <c r="C365">
        <f t="shared" ca="1" si="26"/>
        <v>0.81949875769908587</v>
      </c>
      <c r="D365">
        <v>1</v>
      </c>
      <c r="E365">
        <f t="shared" ca="1" si="27"/>
        <v>0</v>
      </c>
      <c r="F365">
        <f t="shared" ca="1" si="28"/>
        <v>0</v>
      </c>
      <c r="G365">
        <f t="shared" ca="1" si="29"/>
        <v>0</v>
      </c>
    </row>
    <row r="366" spans="1:7" x14ac:dyDescent="0.25">
      <c r="A366">
        <v>360</v>
      </c>
      <c r="B366">
        <f t="shared" ca="1" si="25"/>
        <v>2.9776025329444957</v>
      </c>
      <c r="C366">
        <f t="shared" ca="1" si="26"/>
        <v>1.685748862274977</v>
      </c>
      <c r="D366">
        <v>1</v>
      </c>
      <c r="E366">
        <f t="shared" ca="1" si="27"/>
        <v>0</v>
      </c>
      <c r="F366">
        <f t="shared" ca="1" si="28"/>
        <v>0</v>
      </c>
      <c r="G366">
        <f t="shared" ca="1" si="29"/>
        <v>0</v>
      </c>
    </row>
    <row r="367" spans="1:7" x14ac:dyDescent="0.25">
      <c r="A367">
        <v>361</v>
      </c>
      <c r="B367">
        <f t="shared" ca="1" si="25"/>
        <v>1.7474450143342279</v>
      </c>
      <c r="C367">
        <f t="shared" ca="1" si="26"/>
        <v>1.7685366848811443</v>
      </c>
      <c r="D367">
        <v>1</v>
      </c>
      <c r="E367">
        <f t="shared" ca="1" si="27"/>
        <v>1.7474450143342279</v>
      </c>
      <c r="F367">
        <f t="shared" ca="1" si="28"/>
        <v>1.7685366848811443</v>
      </c>
      <c r="G367">
        <f t="shared" ca="1" si="29"/>
        <v>1</v>
      </c>
    </row>
    <row r="368" spans="1:7" x14ac:dyDescent="0.25">
      <c r="A368">
        <v>362</v>
      </c>
      <c r="B368">
        <f t="shared" ca="1" si="25"/>
        <v>2.7359023039900117</v>
      </c>
      <c r="C368">
        <f t="shared" ca="1" si="26"/>
        <v>2.1200057949348574</v>
      </c>
      <c r="D368" s="1">
        <v>1</v>
      </c>
      <c r="E368">
        <f t="shared" ca="1" si="27"/>
        <v>2.7359023039900117</v>
      </c>
      <c r="F368">
        <f t="shared" ca="1" si="28"/>
        <v>2.1200057949348574</v>
      </c>
      <c r="G368">
        <f t="shared" ca="1" si="29"/>
        <v>1</v>
      </c>
    </row>
    <row r="369" spans="1:7" x14ac:dyDescent="0.25">
      <c r="A369">
        <v>363</v>
      </c>
      <c r="B369">
        <f t="shared" ca="1" si="25"/>
        <v>5.3251794227123392</v>
      </c>
      <c r="C369">
        <f t="shared" ca="1" si="26"/>
        <v>0.16530616707018297</v>
      </c>
      <c r="D369">
        <v>1</v>
      </c>
      <c r="E369">
        <f t="shared" ca="1" si="27"/>
        <v>0</v>
      </c>
      <c r="F369">
        <f t="shared" ca="1" si="28"/>
        <v>0</v>
      </c>
      <c r="G369">
        <f t="shared" ca="1" si="29"/>
        <v>0</v>
      </c>
    </row>
    <row r="370" spans="1:7" x14ac:dyDescent="0.25">
      <c r="A370">
        <v>364</v>
      </c>
      <c r="B370">
        <f t="shared" ca="1" si="25"/>
        <v>8.0127978156429691</v>
      </c>
      <c r="C370">
        <f t="shared" ca="1" si="26"/>
        <v>1.5166159094971303</v>
      </c>
      <c r="D370">
        <v>1</v>
      </c>
      <c r="E370">
        <f t="shared" ca="1" si="27"/>
        <v>0</v>
      </c>
      <c r="F370">
        <f t="shared" ca="1" si="28"/>
        <v>0</v>
      </c>
      <c r="G370">
        <f t="shared" ca="1" si="29"/>
        <v>0</v>
      </c>
    </row>
    <row r="371" spans="1:7" x14ac:dyDescent="0.25">
      <c r="A371">
        <v>365</v>
      </c>
      <c r="B371">
        <f t="shared" ca="1" si="25"/>
        <v>5.3085877053509574</v>
      </c>
      <c r="C371">
        <f t="shared" ca="1" si="26"/>
        <v>2.9727605128596655</v>
      </c>
      <c r="D371" s="1">
        <v>1</v>
      </c>
      <c r="E371">
        <f t="shared" ca="1" si="27"/>
        <v>5.3085877053509574</v>
      </c>
      <c r="F371">
        <f t="shared" ca="1" si="28"/>
        <v>2.9727605128596655</v>
      </c>
      <c r="G371">
        <f t="shared" ca="1" si="29"/>
        <v>1</v>
      </c>
    </row>
    <row r="372" spans="1:7" x14ac:dyDescent="0.25">
      <c r="A372">
        <v>366</v>
      </c>
      <c r="B372">
        <f t="shared" ca="1" si="25"/>
        <v>7.3542855302070222</v>
      </c>
      <c r="C372">
        <f t="shared" ca="1" si="26"/>
        <v>2.1760363940660019</v>
      </c>
      <c r="D372">
        <v>1</v>
      </c>
      <c r="E372">
        <f t="shared" ca="1" si="27"/>
        <v>0</v>
      </c>
      <c r="F372">
        <f t="shared" ca="1" si="28"/>
        <v>0</v>
      </c>
      <c r="G372">
        <f t="shared" ca="1" si="29"/>
        <v>0</v>
      </c>
    </row>
    <row r="373" spans="1:7" x14ac:dyDescent="0.25">
      <c r="A373">
        <v>367</v>
      </c>
      <c r="B373">
        <f t="shared" ca="1" si="25"/>
        <v>6.5291991257674029</v>
      </c>
      <c r="C373">
        <f t="shared" ca="1" si="26"/>
        <v>1.4138336142331711</v>
      </c>
      <c r="D373">
        <v>1</v>
      </c>
      <c r="E373">
        <f t="shared" ca="1" si="27"/>
        <v>0</v>
      </c>
      <c r="F373">
        <f t="shared" ca="1" si="28"/>
        <v>0</v>
      </c>
      <c r="G373">
        <f t="shared" ca="1" si="29"/>
        <v>0</v>
      </c>
    </row>
    <row r="374" spans="1:7" x14ac:dyDescent="0.25">
      <c r="A374">
        <v>368</v>
      </c>
      <c r="B374">
        <f t="shared" ca="1" si="25"/>
        <v>2.0331508116397488</v>
      </c>
      <c r="C374">
        <f t="shared" ca="1" si="26"/>
        <v>0.47888481764976754</v>
      </c>
      <c r="D374" s="1">
        <v>1</v>
      </c>
      <c r="E374">
        <f t="shared" ca="1" si="27"/>
        <v>0</v>
      </c>
      <c r="F374">
        <f t="shared" ca="1" si="28"/>
        <v>0</v>
      </c>
      <c r="G374">
        <f t="shared" ca="1" si="29"/>
        <v>0</v>
      </c>
    </row>
    <row r="375" spans="1:7" x14ac:dyDescent="0.25">
      <c r="A375">
        <v>369</v>
      </c>
      <c r="B375">
        <f t="shared" ca="1" si="25"/>
        <v>8.7244232396103403</v>
      </c>
      <c r="C375">
        <f t="shared" ca="1" si="26"/>
        <v>0.47646372089286004</v>
      </c>
      <c r="D375">
        <v>1</v>
      </c>
      <c r="E375">
        <f t="shared" ca="1" si="27"/>
        <v>0</v>
      </c>
      <c r="F375">
        <f t="shared" ca="1" si="28"/>
        <v>0</v>
      </c>
      <c r="G375">
        <f t="shared" ca="1" si="29"/>
        <v>0</v>
      </c>
    </row>
    <row r="376" spans="1:7" x14ac:dyDescent="0.25">
      <c r="A376">
        <v>370</v>
      </c>
      <c r="B376">
        <f t="shared" ca="1" si="25"/>
        <v>0.86170127135951835</v>
      </c>
      <c r="C376">
        <f t="shared" ca="1" si="26"/>
        <v>2.4486237335021181</v>
      </c>
      <c r="D376">
        <v>1</v>
      </c>
      <c r="E376">
        <f t="shared" ca="1" si="27"/>
        <v>0.86170127135951835</v>
      </c>
      <c r="F376">
        <f t="shared" ca="1" si="28"/>
        <v>2.4486237335021181</v>
      </c>
      <c r="G376">
        <f t="shared" ca="1" si="29"/>
        <v>1</v>
      </c>
    </row>
    <row r="377" spans="1:7" x14ac:dyDescent="0.25">
      <c r="A377">
        <v>371</v>
      </c>
      <c r="B377">
        <f t="shared" ca="1" si="25"/>
        <v>1.7500664909171211</v>
      </c>
      <c r="C377">
        <f t="shared" ca="1" si="26"/>
        <v>0.47066527263973867</v>
      </c>
      <c r="D377">
        <v>1</v>
      </c>
      <c r="E377">
        <f t="shared" ca="1" si="27"/>
        <v>0</v>
      </c>
      <c r="F377">
        <f t="shared" ca="1" si="28"/>
        <v>0</v>
      </c>
      <c r="G377">
        <f t="shared" ca="1" si="29"/>
        <v>0</v>
      </c>
    </row>
    <row r="378" spans="1:7" x14ac:dyDescent="0.25">
      <c r="A378">
        <v>372</v>
      </c>
      <c r="B378">
        <f t="shared" ca="1" si="25"/>
        <v>5.2126915943450047</v>
      </c>
      <c r="C378">
        <f t="shared" ca="1" si="26"/>
        <v>1.7841574323355027</v>
      </c>
      <c r="D378" s="1">
        <v>1</v>
      </c>
      <c r="E378">
        <f t="shared" ca="1" si="27"/>
        <v>0</v>
      </c>
      <c r="F378">
        <f t="shared" ca="1" si="28"/>
        <v>0</v>
      </c>
      <c r="G378">
        <f t="shared" ca="1" si="29"/>
        <v>0</v>
      </c>
    </row>
    <row r="379" spans="1:7" x14ac:dyDescent="0.25">
      <c r="A379">
        <v>373</v>
      </c>
      <c r="B379">
        <f t="shared" ca="1" si="25"/>
        <v>7.8343428776198056</v>
      </c>
      <c r="C379">
        <f t="shared" ca="1" si="26"/>
        <v>1.412335840738187</v>
      </c>
      <c r="D379">
        <v>1</v>
      </c>
      <c r="E379">
        <f t="shared" ca="1" si="27"/>
        <v>0</v>
      </c>
      <c r="F379">
        <f t="shared" ca="1" si="28"/>
        <v>0</v>
      </c>
      <c r="G379">
        <f t="shared" ca="1" si="29"/>
        <v>0</v>
      </c>
    </row>
    <row r="380" spans="1:7" x14ac:dyDescent="0.25">
      <c r="A380">
        <v>374</v>
      </c>
      <c r="B380">
        <f t="shared" ca="1" si="25"/>
        <v>8.9624914225324037</v>
      </c>
      <c r="C380">
        <f t="shared" ca="1" si="26"/>
        <v>2.678759947458671</v>
      </c>
      <c r="D380">
        <v>1</v>
      </c>
      <c r="E380">
        <f t="shared" ca="1" si="27"/>
        <v>0</v>
      </c>
      <c r="F380">
        <f t="shared" ca="1" si="28"/>
        <v>0</v>
      </c>
      <c r="G380">
        <f t="shared" ca="1" si="29"/>
        <v>0</v>
      </c>
    </row>
    <row r="381" spans="1:7" x14ac:dyDescent="0.25">
      <c r="A381">
        <v>375</v>
      </c>
      <c r="B381">
        <f t="shared" ca="1" si="25"/>
        <v>2.2345697625298344</v>
      </c>
      <c r="C381">
        <f t="shared" ca="1" si="26"/>
        <v>1.0727328553996187</v>
      </c>
      <c r="D381" s="1">
        <v>1</v>
      </c>
      <c r="E381">
        <f t="shared" ca="1" si="27"/>
        <v>0</v>
      </c>
      <c r="F381">
        <f t="shared" ca="1" si="28"/>
        <v>0</v>
      </c>
      <c r="G381">
        <f t="shared" ca="1" si="29"/>
        <v>0</v>
      </c>
    </row>
    <row r="382" spans="1:7" x14ac:dyDescent="0.25">
      <c r="A382">
        <v>376</v>
      </c>
      <c r="B382">
        <f t="shared" ca="1" si="25"/>
        <v>7.9953806898746835</v>
      </c>
      <c r="C382">
        <f t="shared" ca="1" si="26"/>
        <v>0.52732693152568511</v>
      </c>
      <c r="D382">
        <v>1</v>
      </c>
      <c r="E382">
        <f t="shared" ca="1" si="27"/>
        <v>0</v>
      </c>
      <c r="F382">
        <f t="shared" ca="1" si="28"/>
        <v>0</v>
      </c>
      <c r="G382">
        <f t="shared" ca="1" si="29"/>
        <v>0</v>
      </c>
    </row>
    <row r="383" spans="1:7" x14ac:dyDescent="0.25">
      <c r="A383">
        <v>377</v>
      </c>
      <c r="B383">
        <f t="shared" ca="1" si="25"/>
        <v>5.0888574392664054</v>
      </c>
      <c r="C383">
        <f t="shared" ca="1" si="26"/>
        <v>0.84967725852682807</v>
      </c>
      <c r="D383">
        <v>1</v>
      </c>
      <c r="E383">
        <f t="shared" ca="1" si="27"/>
        <v>0</v>
      </c>
      <c r="F383">
        <f t="shared" ca="1" si="28"/>
        <v>0</v>
      </c>
      <c r="G383">
        <f t="shared" ca="1" si="29"/>
        <v>0</v>
      </c>
    </row>
    <row r="384" spans="1:7" x14ac:dyDescent="0.25">
      <c r="A384">
        <v>378</v>
      </c>
      <c r="B384">
        <f t="shared" ca="1" si="25"/>
        <v>4.3866638182606117</v>
      </c>
      <c r="C384">
        <f t="shared" ca="1" si="26"/>
        <v>0.40135904997092542</v>
      </c>
      <c r="D384" s="1">
        <v>1</v>
      </c>
      <c r="E384">
        <f t="shared" ca="1" si="27"/>
        <v>0</v>
      </c>
      <c r="F384">
        <f t="shared" ca="1" si="28"/>
        <v>0</v>
      </c>
      <c r="G384">
        <f t="shared" ca="1" si="29"/>
        <v>0</v>
      </c>
    </row>
    <row r="385" spans="1:7" x14ac:dyDescent="0.25">
      <c r="A385">
        <v>379</v>
      </c>
      <c r="B385">
        <f t="shared" ca="1" si="25"/>
        <v>7.3646241028976149</v>
      </c>
      <c r="C385">
        <f t="shared" ca="1" si="26"/>
        <v>1.3100145703450337</v>
      </c>
      <c r="D385">
        <v>1</v>
      </c>
      <c r="E385">
        <f t="shared" ca="1" si="27"/>
        <v>0</v>
      </c>
      <c r="F385">
        <f t="shared" ca="1" si="28"/>
        <v>0</v>
      </c>
      <c r="G385">
        <f t="shared" ca="1" si="29"/>
        <v>0</v>
      </c>
    </row>
    <row r="386" spans="1:7" x14ac:dyDescent="0.25">
      <c r="A386">
        <v>380</v>
      </c>
      <c r="B386">
        <f t="shared" ca="1" si="25"/>
        <v>2.9926239846148111</v>
      </c>
      <c r="C386">
        <f t="shared" ca="1" si="26"/>
        <v>1.4922158837778361</v>
      </c>
      <c r="D386">
        <v>1</v>
      </c>
      <c r="E386">
        <f t="shared" ca="1" si="27"/>
        <v>0</v>
      </c>
      <c r="F386">
        <f t="shared" ca="1" si="28"/>
        <v>0</v>
      </c>
      <c r="G386">
        <f t="shared" ca="1" si="29"/>
        <v>0</v>
      </c>
    </row>
    <row r="387" spans="1:7" x14ac:dyDescent="0.25">
      <c r="A387">
        <v>381</v>
      </c>
      <c r="B387">
        <f t="shared" ca="1" si="25"/>
        <v>0.15312806689285863</v>
      </c>
      <c r="C387">
        <f t="shared" ca="1" si="26"/>
        <v>1.6017378186146614</v>
      </c>
      <c r="D387">
        <v>1</v>
      </c>
      <c r="E387">
        <f t="shared" ca="1" si="27"/>
        <v>0.15312806689285863</v>
      </c>
      <c r="F387">
        <f t="shared" ca="1" si="28"/>
        <v>1.6017378186146614</v>
      </c>
      <c r="G387">
        <f t="shared" ca="1" si="29"/>
        <v>1</v>
      </c>
    </row>
    <row r="388" spans="1:7" x14ac:dyDescent="0.25">
      <c r="A388">
        <v>382</v>
      </c>
      <c r="B388">
        <f t="shared" ca="1" si="25"/>
        <v>7.6059903593082208</v>
      </c>
      <c r="C388">
        <f t="shared" ca="1" si="26"/>
        <v>0.91148177067732983</v>
      </c>
      <c r="D388" s="1">
        <v>1</v>
      </c>
      <c r="E388">
        <f t="shared" ca="1" si="27"/>
        <v>0</v>
      </c>
      <c r="F388">
        <f t="shared" ca="1" si="28"/>
        <v>0</v>
      </c>
      <c r="G388">
        <f t="shared" ca="1" si="29"/>
        <v>0</v>
      </c>
    </row>
    <row r="389" spans="1:7" x14ac:dyDescent="0.25">
      <c r="A389">
        <v>383</v>
      </c>
      <c r="B389">
        <f t="shared" ca="1" si="25"/>
        <v>6.7284333266512961</v>
      </c>
      <c r="C389">
        <f t="shared" ca="1" si="26"/>
        <v>1.3844369940615968</v>
      </c>
      <c r="D389">
        <v>1</v>
      </c>
      <c r="E389">
        <f t="shared" ca="1" si="27"/>
        <v>0</v>
      </c>
      <c r="F389">
        <f t="shared" ca="1" si="28"/>
        <v>0</v>
      </c>
      <c r="G389">
        <f t="shared" ca="1" si="29"/>
        <v>0</v>
      </c>
    </row>
    <row r="390" spans="1:7" x14ac:dyDescent="0.25">
      <c r="A390">
        <v>384</v>
      </c>
      <c r="B390">
        <f t="shared" ca="1" si="25"/>
        <v>2.094795647176285</v>
      </c>
      <c r="C390">
        <f t="shared" ca="1" si="26"/>
        <v>0.39536320342766895</v>
      </c>
      <c r="D390">
        <v>1</v>
      </c>
      <c r="E390">
        <f t="shared" ca="1" si="27"/>
        <v>0</v>
      </c>
      <c r="F390">
        <f t="shared" ca="1" si="28"/>
        <v>0</v>
      </c>
      <c r="G390">
        <f t="shared" ca="1" si="29"/>
        <v>0</v>
      </c>
    </row>
    <row r="391" spans="1:7" x14ac:dyDescent="0.25">
      <c r="A391">
        <v>385</v>
      </c>
      <c r="B391">
        <f t="shared" ca="1" si="25"/>
        <v>8.7660439855645382</v>
      </c>
      <c r="C391">
        <f t="shared" ca="1" si="26"/>
        <v>1.2136706505036945</v>
      </c>
      <c r="D391" s="1">
        <v>1</v>
      </c>
      <c r="E391">
        <f t="shared" ca="1" si="27"/>
        <v>0</v>
      </c>
      <c r="F391">
        <f t="shared" ca="1" si="28"/>
        <v>0</v>
      </c>
      <c r="G391">
        <f t="shared" ca="1" si="29"/>
        <v>0</v>
      </c>
    </row>
    <row r="392" spans="1:7" x14ac:dyDescent="0.25">
      <c r="A392">
        <v>386</v>
      </c>
      <c r="B392">
        <f t="shared" ref="B392:B455" ca="1" si="30">(($D$3-$C$3)*RAND())+$C$3</f>
        <v>7.7762318346832311</v>
      </c>
      <c r="C392">
        <f t="shared" ref="C392:C455" ca="1" si="31">$C$4+($D$4-$C$4)*RAND()</f>
        <v>6.7340836585252251E-2</v>
      </c>
      <c r="D392">
        <v>1</v>
      </c>
      <c r="E392">
        <f t="shared" ref="E392:E455" ca="1" si="32">IF(B392&lt;C392*C392,B392,0)</f>
        <v>0</v>
      </c>
      <c r="F392">
        <f t="shared" ref="F392:F455" ca="1" si="33">IF(B392&lt;C392*C392,C392,0)</f>
        <v>0</v>
      </c>
      <c r="G392">
        <f t="shared" ref="G392:G455" ca="1" si="34">IF(E392=0,0,1)</f>
        <v>0</v>
      </c>
    </row>
    <row r="393" spans="1:7" x14ac:dyDescent="0.25">
      <c r="A393">
        <v>387</v>
      </c>
      <c r="B393">
        <f t="shared" ca="1" si="30"/>
        <v>1.8987145579336093</v>
      </c>
      <c r="C393">
        <f t="shared" ca="1" si="31"/>
        <v>1.6372363194918194</v>
      </c>
      <c r="D393">
        <v>1</v>
      </c>
      <c r="E393">
        <f t="shared" ca="1" si="32"/>
        <v>1.8987145579336093</v>
      </c>
      <c r="F393">
        <f t="shared" ca="1" si="33"/>
        <v>1.6372363194918194</v>
      </c>
      <c r="G393">
        <f t="shared" ca="1" si="34"/>
        <v>1</v>
      </c>
    </row>
    <row r="394" spans="1:7" x14ac:dyDescent="0.25">
      <c r="A394">
        <v>388</v>
      </c>
      <c r="B394">
        <f t="shared" ca="1" si="30"/>
        <v>5.1857728103647949</v>
      </c>
      <c r="C394">
        <f t="shared" ca="1" si="31"/>
        <v>2.1882579218276073</v>
      </c>
      <c r="D394" s="1">
        <v>1</v>
      </c>
      <c r="E394">
        <f t="shared" ca="1" si="32"/>
        <v>0</v>
      </c>
      <c r="F394">
        <f t="shared" ca="1" si="33"/>
        <v>0</v>
      </c>
      <c r="G394">
        <f t="shared" ca="1" si="34"/>
        <v>0</v>
      </c>
    </row>
    <row r="395" spans="1:7" x14ac:dyDescent="0.25">
      <c r="A395">
        <v>389</v>
      </c>
      <c r="B395">
        <f t="shared" ca="1" si="30"/>
        <v>4.3567283464806792</v>
      </c>
      <c r="C395">
        <f t="shared" ca="1" si="31"/>
        <v>2.2952510071845897</v>
      </c>
      <c r="D395">
        <v>1</v>
      </c>
      <c r="E395">
        <f t="shared" ca="1" si="32"/>
        <v>4.3567283464806792</v>
      </c>
      <c r="F395">
        <f t="shared" ca="1" si="33"/>
        <v>2.2952510071845897</v>
      </c>
      <c r="G395">
        <f t="shared" ca="1" si="34"/>
        <v>1</v>
      </c>
    </row>
    <row r="396" spans="1:7" x14ac:dyDescent="0.25">
      <c r="A396">
        <v>390</v>
      </c>
      <c r="B396">
        <f t="shared" ca="1" si="30"/>
        <v>5.0515695122693138</v>
      </c>
      <c r="C396">
        <f t="shared" ca="1" si="31"/>
        <v>2.9970126396018508</v>
      </c>
      <c r="D396">
        <v>1</v>
      </c>
      <c r="E396">
        <f t="shared" ca="1" si="32"/>
        <v>5.0515695122693138</v>
      </c>
      <c r="F396">
        <f t="shared" ca="1" si="33"/>
        <v>2.9970126396018508</v>
      </c>
      <c r="G396">
        <f t="shared" ca="1" si="34"/>
        <v>1</v>
      </c>
    </row>
    <row r="397" spans="1:7" x14ac:dyDescent="0.25">
      <c r="A397">
        <v>391</v>
      </c>
      <c r="B397">
        <f t="shared" ca="1" si="30"/>
        <v>7.6062790528386914</v>
      </c>
      <c r="C397">
        <f t="shared" ca="1" si="31"/>
        <v>1.1143537161292913</v>
      </c>
      <c r="D397">
        <v>1</v>
      </c>
      <c r="E397">
        <f t="shared" ca="1" si="32"/>
        <v>0</v>
      </c>
      <c r="F397">
        <f t="shared" ca="1" si="33"/>
        <v>0</v>
      </c>
      <c r="G397">
        <f t="shared" ca="1" si="34"/>
        <v>0</v>
      </c>
    </row>
    <row r="398" spans="1:7" x14ac:dyDescent="0.25">
      <c r="A398">
        <v>392</v>
      </c>
      <c r="B398">
        <f t="shared" ca="1" si="30"/>
        <v>6.122513321219782</v>
      </c>
      <c r="C398">
        <f t="shared" ca="1" si="31"/>
        <v>0.3141801787082581</v>
      </c>
      <c r="D398" s="1">
        <v>1</v>
      </c>
      <c r="E398">
        <f t="shared" ca="1" si="32"/>
        <v>0</v>
      </c>
      <c r="F398">
        <f t="shared" ca="1" si="33"/>
        <v>0</v>
      </c>
      <c r="G398">
        <f t="shared" ca="1" si="34"/>
        <v>0</v>
      </c>
    </row>
    <row r="399" spans="1:7" x14ac:dyDescent="0.25">
      <c r="A399">
        <v>393</v>
      </c>
      <c r="B399">
        <f t="shared" ca="1" si="30"/>
        <v>0.65544733829200741</v>
      </c>
      <c r="C399">
        <f t="shared" ca="1" si="31"/>
        <v>2.1735028128792879</v>
      </c>
      <c r="D399">
        <v>1</v>
      </c>
      <c r="E399">
        <f t="shared" ca="1" si="32"/>
        <v>0.65544733829200741</v>
      </c>
      <c r="F399">
        <f t="shared" ca="1" si="33"/>
        <v>2.1735028128792879</v>
      </c>
      <c r="G399">
        <f t="shared" ca="1" si="34"/>
        <v>1</v>
      </c>
    </row>
    <row r="400" spans="1:7" x14ac:dyDescent="0.25">
      <c r="A400">
        <v>394</v>
      </c>
      <c r="B400">
        <f t="shared" ca="1" si="30"/>
        <v>8.6614602951910236</v>
      </c>
      <c r="C400">
        <f t="shared" ca="1" si="31"/>
        <v>2.3665144231902984</v>
      </c>
      <c r="D400">
        <v>1</v>
      </c>
      <c r="E400">
        <f t="shared" ca="1" si="32"/>
        <v>0</v>
      </c>
      <c r="F400">
        <f t="shared" ca="1" si="33"/>
        <v>0</v>
      </c>
      <c r="G400">
        <f t="shared" ca="1" si="34"/>
        <v>0</v>
      </c>
    </row>
    <row r="401" spans="1:7" x14ac:dyDescent="0.25">
      <c r="A401">
        <v>395</v>
      </c>
      <c r="B401">
        <f t="shared" ca="1" si="30"/>
        <v>6.3583614143931486</v>
      </c>
      <c r="C401">
        <f t="shared" ca="1" si="31"/>
        <v>1.237148453492483</v>
      </c>
      <c r="D401" s="1">
        <v>1</v>
      </c>
      <c r="E401">
        <f t="shared" ca="1" si="32"/>
        <v>0</v>
      </c>
      <c r="F401">
        <f t="shared" ca="1" si="33"/>
        <v>0</v>
      </c>
      <c r="G401">
        <f t="shared" ca="1" si="34"/>
        <v>0</v>
      </c>
    </row>
    <row r="402" spans="1:7" x14ac:dyDescent="0.25">
      <c r="A402">
        <v>396</v>
      </c>
      <c r="B402">
        <f t="shared" ca="1" si="30"/>
        <v>5.5989173794294853</v>
      </c>
      <c r="C402">
        <f t="shared" ca="1" si="31"/>
        <v>1.7203697189785649</v>
      </c>
      <c r="D402">
        <v>1</v>
      </c>
      <c r="E402">
        <f t="shared" ca="1" si="32"/>
        <v>0</v>
      </c>
      <c r="F402">
        <f t="shared" ca="1" si="33"/>
        <v>0</v>
      </c>
      <c r="G402">
        <f t="shared" ca="1" si="34"/>
        <v>0</v>
      </c>
    </row>
    <row r="403" spans="1:7" x14ac:dyDescent="0.25">
      <c r="A403">
        <v>397</v>
      </c>
      <c r="B403">
        <f t="shared" ca="1" si="30"/>
        <v>8.329948804285511</v>
      </c>
      <c r="C403">
        <f t="shared" ca="1" si="31"/>
        <v>0.91671562040276589</v>
      </c>
      <c r="D403">
        <v>1</v>
      </c>
      <c r="E403">
        <f t="shared" ca="1" si="32"/>
        <v>0</v>
      </c>
      <c r="F403">
        <f t="shared" ca="1" si="33"/>
        <v>0</v>
      </c>
      <c r="G403">
        <f t="shared" ca="1" si="34"/>
        <v>0</v>
      </c>
    </row>
    <row r="404" spans="1:7" x14ac:dyDescent="0.25">
      <c r="A404">
        <v>398</v>
      </c>
      <c r="B404">
        <f t="shared" ca="1" si="30"/>
        <v>1.7820352653752036</v>
      </c>
      <c r="C404">
        <f t="shared" ca="1" si="31"/>
        <v>2.6395777936054161</v>
      </c>
      <c r="D404" s="1">
        <v>1</v>
      </c>
      <c r="E404">
        <f t="shared" ca="1" si="32"/>
        <v>1.7820352653752036</v>
      </c>
      <c r="F404">
        <f t="shared" ca="1" si="33"/>
        <v>2.6395777936054161</v>
      </c>
      <c r="G404">
        <f t="shared" ca="1" si="34"/>
        <v>1</v>
      </c>
    </row>
    <row r="405" spans="1:7" x14ac:dyDescent="0.25">
      <c r="A405">
        <v>399</v>
      </c>
      <c r="B405">
        <f t="shared" ca="1" si="30"/>
        <v>8.9886067745082929</v>
      </c>
      <c r="C405">
        <f t="shared" ca="1" si="31"/>
        <v>2.1496980488455883</v>
      </c>
      <c r="D405">
        <v>1</v>
      </c>
      <c r="E405">
        <f t="shared" ca="1" si="32"/>
        <v>0</v>
      </c>
      <c r="F405">
        <f t="shared" ca="1" si="33"/>
        <v>0</v>
      </c>
      <c r="G405">
        <f t="shared" ca="1" si="34"/>
        <v>0</v>
      </c>
    </row>
    <row r="406" spans="1:7" x14ac:dyDescent="0.25">
      <c r="A406">
        <v>400</v>
      </c>
      <c r="B406">
        <f t="shared" ca="1" si="30"/>
        <v>6.6472655859353544</v>
      </c>
      <c r="C406">
        <f t="shared" ca="1" si="31"/>
        <v>1.8161685659755105</v>
      </c>
      <c r="D406">
        <v>1</v>
      </c>
      <c r="E406">
        <f t="shared" ca="1" si="32"/>
        <v>0</v>
      </c>
      <c r="F406">
        <f t="shared" ca="1" si="33"/>
        <v>0</v>
      </c>
      <c r="G406">
        <f t="shared" ca="1" si="34"/>
        <v>0</v>
      </c>
    </row>
    <row r="407" spans="1:7" x14ac:dyDescent="0.25">
      <c r="A407">
        <v>401</v>
      </c>
      <c r="B407">
        <f t="shared" ca="1" si="30"/>
        <v>6.4597466383464575</v>
      </c>
      <c r="C407">
        <f t="shared" ca="1" si="31"/>
        <v>0.4944134411971528</v>
      </c>
      <c r="D407">
        <v>1</v>
      </c>
      <c r="E407">
        <f t="shared" ca="1" si="32"/>
        <v>0</v>
      </c>
      <c r="F407">
        <f t="shared" ca="1" si="33"/>
        <v>0</v>
      </c>
      <c r="G407">
        <f t="shared" ca="1" si="34"/>
        <v>0</v>
      </c>
    </row>
    <row r="408" spans="1:7" x14ac:dyDescent="0.25">
      <c r="A408">
        <v>402</v>
      </c>
      <c r="B408">
        <f t="shared" ca="1" si="30"/>
        <v>2.8662592503098914</v>
      </c>
      <c r="C408">
        <f t="shared" ca="1" si="31"/>
        <v>0.80781498037549637</v>
      </c>
      <c r="D408" s="1">
        <v>1</v>
      </c>
      <c r="E408">
        <f t="shared" ca="1" si="32"/>
        <v>0</v>
      </c>
      <c r="F408">
        <f t="shared" ca="1" si="33"/>
        <v>0</v>
      </c>
      <c r="G408">
        <f t="shared" ca="1" si="34"/>
        <v>0</v>
      </c>
    </row>
    <row r="409" spans="1:7" x14ac:dyDescent="0.25">
      <c r="A409">
        <v>403</v>
      </c>
      <c r="B409">
        <f t="shared" ca="1" si="30"/>
        <v>6.5803251746195643</v>
      </c>
      <c r="C409">
        <f t="shared" ca="1" si="31"/>
        <v>1.9155534633986586</v>
      </c>
      <c r="D409">
        <v>1</v>
      </c>
      <c r="E409">
        <f t="shared" ca="1" si="32"/>
        <v>0</v>
      </c>
      <c r="F409">
        <f t="shared" ca="1" si="33"/>
        <v>0</v>
      </c>
      <c r="G409">
        <f t="shared" ca="1" si="34"/>
        <v>0</v>
      </c>
    </row>
    <row r="410" spans="1:7" x14ac:dyDescent="0.25">
      <c r="A410">
        <v>404</v>
      </c>
      <c r="B410">
        <f t="shared" ca="1" si="30"/>
        <v>7.3817005600025656</v>
      </c>
      <c r="C410">
        <f t="shared" ca="1" si="31"/>
        <v>2.1579738002470932</v>
      </c>
      <c r="D410">
        <v>1</v>
      </c>
      <c r="E410">
        <f t="shared" ca="1" si="32"/>
        <v>0</v>
      </c>
      <c r="F410">
        <f t="shared" ca="1" si="33"/>
        <v>0</v>
      </c>
      <c r="G410">
        <f t="shared" ca="1" si="34"/>
        <v>0</v>
      </c>
    </row>
    <row r="411" spans="1:7" x14ac:dyDescent="0.25">
      <c r="A411">
        <v>405</v>
      </c>
      <c r="B411">
        <f t="shared" ca="1" si="30"/>
        <v>5.0892004795180465</v>
      </c>
      <c r="C411">
        <f t="shared" ca="1" si="31"/>
        <v>0.39379146702176759</v>
      </c>
      <c r="D411" s="1">
        <v>1</v>
      </c>
      <c r="E411">
        <f t="shared" ca="1" si="32"/>
        <v>0</v>
      </c>
      <c r="F411">
        <f t="shared" ca="1" si="33"/>
        <v>0</v>
      </c>
      <c r="G411">
        <f t="shared" ca="1" si="34"/>
        <v>0</v>
      </c>
    </row>
    <row r="412" spans="1:7" x14ac:dyDescent="0.25">
      <c r="A412">
        <v>406</v>
      </c>
      <c r="B412">
        <f t="shared" ca="1" si="30"/>
        <v>3.1023978904990868E-2</v>
      </c>
      <c r="C412">
        <f t="shared" ca="1" si="31"/>
        <v>2.9724967679377468</v>
      </c>
      <c r="D412">
        <v>1</v>
      </c>
      <c r="E412">
        <f t="shared" ca="1" si="32"/>
        <v>3.1023978904990868E-2</v>
      </c>
      <c r="F412">
        <f t="shared" ca="1" si="33"/>
        <v>2.9724967679377468</v>
      </c>
      <c r="G412">
        <f t="shared" ca="1" si="34"/>
        <v>1</v>
      </c>
    </row>
    <row r="413" spans="1:7" x14ac:dyDescent="0.25">
      <c r="A413">
        <v>407</v>
      </c>
      <c r="B413">
        <f t="shared" ca="1" si="30"/>
        <v>2.892367772659092</v>
      </c>
      <c r="C413">
        <f t="shared" ca="1" si="31"/>
        <v>1.324710414223331</v>
      </c>
      <c r="D413">
        <v>1</v>
      </c>
      <c r="E413">
        <f t="shared" ca="1" si="32"/>
        <v>0</v>
      </c>
      <c r="F413">
        <f t="shared" ca="1" si="33"/>
        <v>0</v>
      </c>
      <c r="G413">
        <f t="shared" ca="1" si="34"/>
        <v>0</v>
      </c>
    </row>
    <row r="414" spans="1:7" x14ac:dyDescent="0.25">
      <c r="A414">
        <v>408</v>
      </c>
      <c r="B414">
        <f t="shared" ca="1" si="30"/>
        <v>6.9460267937758235</v>
      </c>
      <c r="C414">
        <f t="shared" ca="1" si="31"/>
        <v>0.192019836479282</v>
      </c>
      <c r="D414" s="1">
        <v>1</v>
      </c>
      <c r="E414">
        <f t="shared" ca="1" si="32"/>
        <v>0</v>
      </c>
      <c r="F414">
        <f t="shared" ca="1" si="33"/>
        <v>0</v>
      </c>
      <c r="G414">
        <f t="shared" ca="1" si="34"/>
        <v>0</v>
      </c>
    </row>
    <row r="415" spans="1:7" x14ac:dyDescent="0.25">
      <c r="A415">
        <v>409</v>
      </c>
      <c r="B415">
        <f t="shared" ca="1" si="30"/>
        <v>3.0958470629585588</v>
      </c>
      <c r="C415">
        <f t="shared" ca="1" si="31"/>
        <v>0.59866723838426339</v>
      </c>
      <c r="D415">
        <v>1</v>
      </c>
      <c r="E415">
        <f t="shared" ca="1" si="32"/>
        <v>0</v>
      </c>
      <c r="F415">
        <f t="shared" ca="1" si="33"/>
        <v>0</v>
      </c>
      <c r="G415">
        <f t="shared" ca="1" si="34"/>
        <v>0</v>
      </c>
    </row>
    <row r="416" spans="1:7" x14ac:dyDescent="0.25">
      <c r="A416">
        <v>410</v>
      </c>
      <c r="B416">
        <f t="shared" ca="1" si="30"/>
        <v>2.1398523738771367</v>
      </c>
      <c r="C416">
        <f t="shared" ca="1" si="31"/>
        <v>2.0359174711725201</v>
      </c>
      <c r="D416">
        <v>1</v>
      </c>
      <c r="E416">
        <f t="shared" ca="1" si="32"/>
        <v>2.1398523738771367</v>
      </c>
      <c r="F416">
        <f t="shared" ca="1" si="33"/>
        <v>2.0359174711725201</v>
      </c>
      <c r="G416">
        <f t="shared" ca="1" si="34"/>
        <v>1</v>
      </c>
    </row>
    <row r="417" spans="1:7" x14ac:dyDescent="0.25">
      <c r="A417">
        <v>411</v>
      </c>
      <c r="B417">
        <f t="shared" ca="1" si="30"/>
        <v>1.8403689279963653</v>
      </c>
      <c r="C417">
        <f t="shared" ca="1" si="31"/>
        <v>1.9082665226512718</v>
      </c>
      <c r="D417">
        <v>1</v>
      </c>
      <c r="E417">
        <f t="shared" ca="1" si="32"/>
        <v>1.8403689279963653</v>
      </c>
      <c r="F417">
        <f t="shared" ca="1" si="33"/>
        <v>1.9082665226512718</v>
      </c>
      <c r="G417">
        <f t="shared" ca="1" si="34"/>
        <v>1</v>
      </c>
    </row>
    <row r="418" spans="1:7" x14ac:dyDescent="0.25">
      <c r="A418">
        <v>412</v>
      </c>
      <c r="B418">
        <f t="shared" ca="1" si="30"/>
        <v>2.7024767697564012</v>
      </c>
      <c r="C418">
        <f t="shared" ca="1" si="31"/>
        <v>0.66045884856756987</v>
      </c>
      <c r="D418" s="1">
        <v>1</v>
      </c>
      <c r="E418">
        <f t="shared" ca="1" si="32"/>
        <v>0</v>
      </c>
      <c r="F418">
        <f t="shared" ca="1" si="33"/>
        <v>0</v>
      </c>
      <c r="G418">
        <f t="shared" ca="1" si="34"/>
        <v>0</v>
      </c>
    </row>
    <row r="419" spans="1:7" x14ac:dyDescent="0.25">
      <c r="A419">
        <v>413</v>
      </c>
      <c r="B419">
        <f t="shared" ca="1" si="30"/>
        <v>1.012610927322432</v>
      </c>
      <c r="C419">
        <f t="shared" ca="1" si="31"/>
        <v>1.1934276899119323</v>
      </c>
      <c r="D419">
        <v>1</v>
      </c>
      <c r="E419">
        <f t="shared" ca="1" si="32"/>
        <v>1.012610927322432</v>
      </c>
      <c r="F419">
        <f t="shared" ca="1" si="33"/>
        <v>1.1934276899119323</v>
      </c>
      <c r="G419">
        <f t="shared" ca="1" si="34"/>
        <v>1</v>
      </c>
    </row>
    <row r="420" spans="1:7" x14ac:dyDescent="0.25">
      <c r="A420">
        <v>414</v>
      </c>
      <c r="B420">
        <f t="shared" ca="1" si="30"/>
        <v>1.869554692536411</v>
      </c>
      <c r="C420">
        <f t="shared" ca="1" si="31"/>
        <v>1.3399687111199095</v>
      </c>
      <c r="D420">
        <v>1</v>
      </c>
      <c r="E420">
        <f t="shared" ca="1" si="32"/>
        <v>0</v>
      </c>
      <c r="F420">
        <f t="shared" ca="1" si="33"/>
        <v>0</v>
      </c>
      <c r="G420">
        <f t="shared" ca="1" si="34"/>
        <v>0</v>
      </c>
    </row>
    <row r="421" spans="1:7" x14ac:dyDescent="0.25">
      <c r="A421">
        <v>415</v>
      </c>
      <c r="B421">
        <f t="shared" ca="1" si="30"/>
        <v>8.2874979421476578</v>
      </c>
      <c r="C421">
        <f t="shared" ca="1" si="31"/>
        <v>0.67403621378378309</v>
      </c>
      <c r="D421" s="1">
        <v>1</v>
      </c>
      <c r="E421">
        <f t="shared" ca="1" si="32"/>
        <v>0</v>
      </c>
      <c r="F421">
        <f t="shared" ca="1" si="33"/>
        <v>0</v>
      </c>
      <c r="G421">
        <f t="shared" ca="1" si="34"/>
        <v>0</v>
      </c>
    </row>
    <row r="422" spans="1:7" x14ac:dyDescent="0.25">
      <c r="A422">
        <v>416</v>
      </c>
      <c r="B422">
        <f t="shared" ca="1" si="30"/>
        <v>4.5938634769669457</v>
      </c>
      <c r="C422">
        <f t="shared" ca="1" si="31"/>
        <v>1.4734253233151202</v>
      </c>
      <c r="D422">
        <v>1</v>
      </c>
      <c r="E422">
        <f t="shared" ca="1" si="32"/>
        <v>0</v>
      </c>
      <c r="F422">
        <f t="shared" ca="1" si="33"/>
        <v>0</v>
      </c>
      <c r="G422">
        <f t="shared" ca="1" si="34"/>
        <v>0</v>
      </c>
    </row>
    <row r="423" spans="1:7" x14ac:dyDescent="0.25">
      <c r="A423">
        <v>417</v>
      </c>
      <c r="B423">
        <f t="shared" ca="1" si="30"/>
        <v>6.9886933045788462</v>
      </c>
      <c r="C423">
        <f t="shared" ca="1" si="31"/>
        <v>2.6009198170151633</v>
      </c>
      <c r="D423">
        <v>1</v>
      </c>
      <c r="E423">
        <f t="shared" ca="1" si="32"/>
        <v>0</v>
      </c>
      <c r="F423">
        <f t="shared" ca="1" si="33"/>
        <v>0</v>
      </c>
      <c r="G423">
        <f t="shared" ca="1" si="34"/>
        <v>0</v>
      </c>
    </row>
    <row r="424" spans="1:7" x14ac:dyDescent="0.25">
      <c r="A424">
        <v>418</v>
      </c>
      <c r="B424">
        <f t="shared" ca="1" si="30"/>
        <v>5.2194105978973697</v>
      </c>
      <c r="C424">
        <f t="shared" ca="1" si="31"/>
        <v>1.8634018984642928</v>
      </c>
      <c r="D424" s="1">
        <v>1</v>
      </c>
      <c r="E424">
        <f t="shared" ca="1" si="32"/>
        <v>0</v>
      </c>
      <c r="F424">
        <f t="shared" ca="1" si="33"/>
        <v>0</v>
      </c>
      <c r="G424">
        <f t="shared" ca="1" si="34"/>
        <v>0</v>
      </c>
    </row>
    <row r="425" spans="1:7" x14ac:dyDescent="0.25">
      <c r="A425">
        <v>419</v>
      </c>
      <c r="B425">
        <f t="shared" ca="1" si="30"/>
        <v>1.7119133049891335</v>
      </c>
      <c r="C425">
        <f t="shared" ca="1" si="31"/>
        <v>2.8240604835247503</v>
      </c>
      <c r="D425">
        <v>1</v>
      </c>
      <c r="E425">
        <f t="shared" ca="1" si="32"/>
        <v>1.7119133049891335</v>
      </c>
      <c r="F425">
        <f t="shared" ca="1" si="33"/>
        <v>2.8240604835247503</v>
      </c>
      <c r="G425">
        <f t="shared" ca="1" si="34"/>
        <v>1</v>
      </c>
    </row>
    <row r="426" spans="1:7" x14ac:dyDescent="0.25">
      <c r="A426">
        <v>420</v>
      </c>
      <c r="B426">
        <f t="shared" ca="1" si="30"/>
        <v>4.4447080921592423</v>
      </c>
      <c r="C426">
        <f t="shared" ca="1" si="31"/>
        <v>2.5111505700281933</v>
      </c>
      <c r="D426">
        <v>1</v>
      </c>
      <c r="E426">
        <f t="shared" ca="1" si="32"/>
        <v>4.4447080921592423</v>
      </c>
      <c r="F426">
        <f t="shared" ca="1" si="33"/>
        <v>2.5111505700281933</v>
      </c>
      <c r="G426">
        <f t="shared" ca="1" si="34"/>
        <v>1</v>
      </c>
    </row>
    <row r="427" spans="1:7" x14ac:dyDescent="0.25">
      <c r="A427">
        <v>421</v>
      </c>
      <c r="B427">
        <f t="shared" ca="1" si="30"/>
        <v>3.9091984084939178</v>
      </c>
      <c r="C427">
        <f t="shared" ca="1" si="31"/>
        <v>2.7793463598000541</v>
      </c>
      <c r="D427">
        <v>1</v>
      </c>
      <c r="E427">
        <f t="shared" ca="1" si="32"/>
        <v>3.9091984084939178</v>
      </c>
      <c r="F427">
        <f t="shared" ca="1" si="33"/>
        <v>2.7793463598000541</v>
      </c>
      <c r="G427">
        <f t="shared" ca="1" si="34"/>
        <v>1</v>
      </c>
    </row>
    <row r="428" spans="1:7" x14ac:dyDescent="0.25">
      <c r="A428">
        <v>422</v>
      </c>
      <c r="B428">
        <f t="shared" ca="1" si="30"/>
        <v>2.4736278770646876</v>
      </c>
      <c r="C428">
        <f t="shared" ca="1" si="31"/>
        <v>2.1533380928203978</v>
      </c>
      <c r="D428" s="1">
        <v>1</v>
      </c>
      <c r="E428">
        <f t="shared" ca="1" si="32"/>
        <v>2.4736278770646876</v>
      </c>
      <c r="F428">
        <f t="shared" ca="1" si="33"/>
        <v>2.1533380928203978</v>
      </c>
      <c r="G428">
        <f t="shared" ca="1" si="34"/>
        <v>1</v>
      </c>
    </row>
    <row r="429" spans="1:7" x14ac:dyDescent="0.25">
      <c r="A429">
        <v>423</v>
      </c>
      <c r="B429">
        <f t="shared" ca="1" si="30"/>
        <v>6.2226050872791641</v>
      </c>
      <c r="C429">
        <f t="shared" ca="1" si="31"/>
        <v>1.1388241879227023</v>
      </c>
      <c r="D429">
        <v>1</v>
      </c>
      <c r="E429">
        <f t="shared" ca="1" si="32"/>
        <v>0</v>
      </c>
      <c r="F429">
        <f t="shared" ca="1" si="33"/>
        <v>0</v>
      </c>
      <c r="G429">
        <f t="shared" ca="1" si="34"/>
        <v>0</v>
      </c>
    </row>
    <row r="430" spans="1:7" x14ac:dyDescent="0.25">
      <c r="A430">
        <v>424</v>
      </c>
      <c r="B430">
        <f t="shared" ca="1" si="30"/>
        <v>3.5218621735709039</v>
      </c>
      <c r="C430">
        <f t="shared" ca="1" si="31"/>
        <v>2.5731580167796579</v>
      </c>
      <c r="D430">
        <v>1</v>
      </c>
      <c r="E430">
        <f t="shared" ca="1" si="32"/>
        <v>3.5218621735709039</v>
      </c>
      <c r="F430">
        <f t="shared" ca="1" si="33"/>
        <v>2.5731580167796579</v>
      </c>
      <c r="G430">
        <f t="shared" ca="1" si="34"/>
        <v>1</v>
      </c>
    </row>
    <row r="431" spans="1:7" x14ac:dyDescent="0.25">
      <c r="A431">
        <v>425</v>
      </c>
      <c r="B431">
        <f t="shared" ca="1" si="30"/>
        <v>2.4657753645316598</v>
      </c>
      <c r="C431">
        <f t="shared" ca="1" si="31"/>
        <v>1.7665847409636939</v>
      </c>
      <c r="D431" s="1">
        <v>1</v>
      </c>
      <c r="E431">
        <f t="shared" ca="1" si="32"/>
        <v>2.4657753645316598</v>
      </c>
      <c r="F431">
        <f t="shared" ca="1" si="33"/>
        <v>1.7665847409636939</v>
      </c>
      <c r="G431">
        <f t="shared" ca="1" si="34"/>
        <v>1</v>
      </c>
    </row>
    <row r="432" spans="1:7" x14ac:dyDescent="0.25">
      <c r="A432">
        <v>426</v>
      </c>
      <c r="B432">
        <f t="shared" ca="1" si="30"/>
        <v>6.1368008399288758</v>
      </c>
      <c r="C432">
        <f t="shared" ca="1" si="31"/>
        <v>1.144063979161386</v>
      </c>
      <c r="D432">
        <v>1</v>
      </c>
      <c r="E432">
        <f t="shared" ca="1" si="32"/>
        <v>0</v>
      </c>
      <c r="F432">
        <f t="shared" ca="1" si="33"/>
        <v>0</v>
      </c>
      <c r="G432">
        <f t="shared" ca="1" si="34"/>
        <v>0</v>
      </c>
    </row>
    <row r="433" spans="1:7" x14ac:dyDescent="0.25">
      <c r="A433">
        <v>427</v>
      </c>
      <c r="B433">
        <f t="shared" ca="1" si="30"/>
        <v>8.9063278980765475</v>
      </c>
      <c r="C433">
        <f t="shared" ca="1" si="31"/>
        <v>1.6621048449146407</v>
      </c>
      <c r="D433">
        <v>1</v>
      </c>
      <c r="E433">
        <f t="shared" ca="1" si="32"/>
        <v>0</v>
      </c>
      <c r="F433">
        <f t="shared" ca="1" si="33"/>
        <v>0</v>
      </c>
      <c r="G433">
        <f t="shared" ca="1" si="34"/>
        <v>0</v>
      </c>
    </row>
    <row r="434" spans="1:7" x14ac:dyDescent="0.25">
      <c r="A434">
        <v>428</v>
      </c>
      <c r="B434">
        <f t="shared" ca="1" si="30"/>
        <v>5.0036207615480839</v>
      </c>
      <c r="C434">
        <f t="shared" ca="1" si="31"/>
        <v>1.1345876346420707</v>
      </c>
      <c r="D434" s="1">
        <v>1</v>
      </c>
      <c r="E434">
        <f t="shared" ca="1" si="32"/>
        <v>0</v>
      </c>
      <c r="F434">
        <f t="shared" ca="1" si="33"/>
        <v>0</v>
      </c>
      <c r="G434">
        <f t="shared" ca="1" si="34"/>
        <v>0</v>
      </c>
    </row>
    <row r="435" spans="1:7" x14ac:dyDescent="0.25">
      <c r="A435">
        <v>429</v>
      </c>
      <c r="B435">
        <f t="shared" ca="1" si="30"/>
        <v>7.4143571154789241</v>
      </c>
      <c r="C435">
        <f t="shared" ca="1" si="31"/>
        <v>1.2955481764724459</v>
      </c>
      <c r="D435">
        <v>1</v>
      </c>
      <c r="E435">
        <f t="shared" ca="1" si="32"/>
        <v>0</v>
      </c>
      <c r="F435">
        <f t="shared" ca="1" si="33"/>
        <v>0</v>
      </c>
      <c r="G435">
        <f t="shared" ca="1" si="34"/>
        <v>0</v>
      </c>
    </row>
    <row r="436" spans="1:7" x14ac:dyDescent="0.25">
      <c r="A436">
        <v>430</v>
      </c>
      <c r="B436">
        <f t="shared" ca="1" si="30"/>
        <v>0.23182317934786689</v>
      </c>
      <c r="C436">
        <f t="shared" ca="1" si="31"/>
        <v>1.435363516781363</v>
      </c>
      <c r="D436">
        <v>1</v>
      </c>
      <c r="E436">
        <f t="shared" ca="1" si="32"/>
        <v>0.23182317934786689</v>
      </c>
      <c r="F436">
        <f t="shared" ca="1" si="33"/>
        <v>1.435363516781363</v>
      </c>
      <c r="G436">
        <f t="shared" ca="1" si="34"/>
        <v>1</v>
      </c>
    </row>
    <row r="437" spans="1:7" x14ac:dyDescent="0.25">
      <c r="A437">
        <v>431</v>
      </c>
      <c r="B437">
        <f t="shared" ca="1" si="30"/>
        <v>8.1224062158962145</v>
      </c>
      <c r="C437">
        <f t="shared" ca="1" si="31"/>
        <v>2.744643315773803</v>
      </c>
      <c r="D437">
        <v>1</v>
      </c>
      <c r="E437">
        <f t="shared" ca="1" si="32"/>
        <v>0</v>
      </c>
      <c r="F437">
        <f t="shared" ca="1" si="33"/>
        <v>0</v>
      </c>
      <c r="G437">
        <f t="shared" ca="1" si="34"/>
        <v>0</v>
      </c>
    </row>
    <row r="438" spans="1:7" x14ac:dyDescent="0.25">
      <c r="A438">
        <v>432</v>
      </c>
      <c r="B438">
        <f t="shared" ca="1" si="30"/>
        <v>0.81402058911111197</v>
      </c>
      <c r="C438">
        <f t="shared" ca="1" si="31"/>
        <v>2.7671846698125071</v>
      </c>
      <c r="D438" s="1">
        <v>1</v>
      </c>
      <c r="E438">
        <f t="shared" ca="1" si="32"/>
        <v>0.81402058911111197</v>
      </c>
      <c r="F438">
        <f t="shared" ca="1" si="33"/>
        <v>2.7671846698125071</v>
      </c>
      <c r="G438">
        <f t="shared" ca="1" si="34"/>
        <v>1</v>
      </c>
    </row>
    <row r="439" spans="1:7" x14ac:dyDescent="0.25">
      <c r="A439">
        <v>433</v>
      </c>
      <c r="B439">
        <f t="shared" ca="1" si="30"/>
        <v>5.9048097026765474</v>
      </c>
      <c r="C439">
        <f t="shared" ca="1" si="31"/>
        <v>1.5552746186370998</v>
      </c>
      <c r="D439">
        <v>1</v>
      </c>
      <c r="E439">
        <f t="shared" ca="1" si="32"/>
        <v>0</v>
      </c>
      <c r="F439">
        <f t="shared" ca="1" si="33"/>
        <v>0</v>
      </c>
      <c r="G439">
        <f t="shared" ca="1" si="34"/>
        <v>0</v>
      </c>
    </row>
    <row r="440" spans="1:7" x14ac:dyDescent="0.25">
      <c r="A440">
        <v>434</v>
      </c>
      <c r="B440">
        <f t="shared" ca="1" si="30"/>
        <v>5.3567558077187689</v>
      </c>
      <c r="C440">
        <f t="shared" ca="1" si="31"/>
        <v>1.6776264180871976</v>
      </c>
      <c r="D440">
        <v>1</v>
      </c>
      <c r="E440">
        <f t="shared" ca="1" si="32"/>
        <v>0</v>
      </c>
      <c r="F440">
        <f t="shared" ca="1" si="33"/>
        <v>0</v>
      </c>
      <c r="G440">
        <f t="shared" ca="1" si="34"/>
        <v>0</v>
      </c>
    </row>
    <row r="441" spans="1:7" x14ac:dyDescent="0.25">
      <c r="A441">
        <v>435</v>
      </c>
      <c r="B441">
        <f t="shared" ca="1" si="30"/>
        <v>4.8113178954513938</v>
      </c>
      <c r="C441">
        <f t="shared" ca="1" si="31"/>
        <v>0.96103656138630089</v>
      </c>
      <c r="D441" s="1">
        <v>1</v>
      </c>
      <c r="E441">
        <f t="shared" ca="1" si="32"/>
        <v>0</v>
      </c>
      <c r="F441">
        <f t="shared" ca="1" si="33"/>
        <v>0</v>
      </c>
      <c r="G441">
        <f t="shared" ca="1" si="34"/>
        <v>0</v>
      </c>
    </row>
    <row r="442" spans="1:7" x14ac:dyDescent="0.25">
      <c r="A442">
        <v>436</v>
      </c>
      <c r="B442">
        <f t="shared" ca="1" si="30"/>
        <v>2.9215864171119881</v>
      </c>
      <c r="C442">
        <f t="shared" ca="1" si="31"/>
        <v>0.86346954478722115</v>
      </c>
      <c r="D442">
        <v>1</v>
      </c>
      <c r="E442">
        <f t="shared" ca="1" si="32"/>
        <v>0</v>
      </c>
      <c r="F442">
        <f t="shared" ca="1" si="33"/>
        <v>0</v>
      </c>
      <c r="G442">
        <f t="shared" ca="1" si="34"/>
        <v>0</v>
      </c>
    </row>
    <row r="443" spans="1:7" x14ac:dyDescent="0.25">
      <c r="A443">
        <v>437</v>
      </c>
      <c r="B443">
        <f t="shared" ca="1" si="30"/>
        <v>8.0744764716015744</v>
      </c>
      <c r="C443">
        <f t="shared" ca="1" si="31"/>
        <v>0.90469756955162173</v>
      </c>
      <c r="D443">
        <v>1</v>
      </c>
      <c r="E443">
        <f t="shared" ca="1" si="32"/>
        <v>0</v>
      </c>
      <c r="F443">
        <f t="shared" ca="1" si="33"/>
        <v>0</v>
      </c>
      <c r="G443">
        <f t="shared" ca="1" si="34"/>
        <v>0</v>
      </c>
    </row>
    <row r="444" spans="1:7" x14ac:dyDescent="0.25">
      <c r="A444">
        <v>438</v>
      </c>
      <c r="B444">
        <f t="shared" ca="1" si="30"/>
        <v>0.89518800727029402</v>
      </c>
      <c r="C444">
        <f t="shared" ca="1" si="31"/>
        <v>1.5549248487479557</v>
      </c>
      <c r="D444" s="1">
        <v>1</v>
      </c>
      <c r="E444">
        <f t="shared" ca="1" si="32"/>
        <v>0.89518800727029402</v>
      </c>
      <c r="F444">
        <f t="shared" ca="1" si="33"/>
        <v>1.5549248487479557</v>
      </c>
      <c r="G444">
        <f t="shared" ca="1" si="34"/>
        <v>1</v>
      </c>
    </row>
    <row r="445" spans="1:7" x14ac:dyDescent="0.25">
      <c r="A445">
        <v>439</v>
      </c>
      <c r="B445">
        <f t="shared" ca="1" si="30"/>
        <v>4.95436190948808</v>
      </c>
      <c r="C445">
        <f t="shared" ca="1" si="31"/>
        <v>1.3467440361094178</v>
      </c>
      <c r="D445">
        <v>1</v>
      </c>
      <c r="E445">
        <f t="shared" ca="1" si="32"/>
        <v>0</v>
      </c>
      <c r="F445">
        <f t="shared" ca="1" si="33"/>
        <v>0</v>
      </c>
      <c r="G445">
        <f t="shared" ca="1" si="34"/>
        <v>0</v>
      </c>
    </row>
    <row r="446" spans="1:7" x14ac:dyDescent="0.25">
      <c r="A446">
        <v>440</v>
      </c>
      <c r="B446">
        <f t="shared" ca="1" si="30"/>
        <v>2.3133505927628653</v>
      </c>
      <c r="C446">
        <f t="shared" ca="1" si="31"/>
        <v>1.011688886568876</v>
      </c>
      <c r="D446">
        <v>1</v>
      </c>
      <c r="E446">
        <f t="shared" ca="1" si="32"/>
        <v>0</v>
      </c>
      <c r="F446">
        <f t="shared" ca="1" si="33"/>
        <v>0</v>
      </c>
      <c r="G446">
        <f t="shared" ca="1" si="34"/>
        <v>0</v>
      </c>
    </row>
    <row r="447" spans="1:7" x14ac:dyDescent="0.25">
      <c r="A447">
        <v>441</v>
      </c>
      <c r="B447">
        <f t="shared" ca="1" si="30"/>
        <v>6.1299323276806241</v>
      </c>
      <c r="C447">
        <f t="shared" ca="1" si="31"/>
        <v>8.5804141515054111E-2</v>
      </c>
      <c r="D447">
        <v>1</v>
      </c>
      <c r="E447">
        <f t="shared" ca="1" si="32"/>
        <v>0</v>
      </c>
      <c r="F447">
        <f t="shared" ca="1" si="33"/>
        <v>0</v>
      </c>
      <c r="G447">
        <f t="shared" ca="1" si="34"/>
        <v>0</v>
      </c>
    </row>
    <row r="448" spans="1:7" x14ac:dyDescent="0.25">
      <c r="A448">
        <v>442</v>
      </c>
      <c r="B448">
        <f t="shared" ca="1" si="30"/>
        <v>6.95799817976099</v>
      </c>
      <c r="C448">
        <f t="shared" ca="1" si="31"/>
        <v>2.2719314008345672</v>
      </c>
      <c r="D448" s="1">
        <v>1</v>
      </c>
      <c r="E448">
        <f t="shared" ca="1" si="32"/>
        <v>0</v>
      </c>
      <c r="F448">
        <f t="shared" ca="1" si="33"/>
        <v>0</v>
      </c>
      <c r="G448">
        <f t="shared" ca="1" si="34"/>
        <v>0</v>
      </c>
    </row>
    <row r="449" spans="1:7" x14ac:dyDescent="0.25">
      <c r="A449">
        <v>443</v>
      </c>
      <c r="B449">
        <f t="shared" ca="1" si="30"/>
        <v>4.8581904745921412</v>
      </c>
      <c r="C449">
        <f t="shared" ca="1" si="31"/>
        <v>0.37508845442114402</v>
      </c>
      <c r="D449">
        <v>1</v>
      </c>
      <c r="E449">
        <f t="shared" ca="1" si="32"/>
        <v>0</v>
      </c>
      <c r="F449">
        <f t="shared" ca="1" si="33"/>
        <v>0</v>
      </c>
      <c r="G449">
        <f t="shared" ca="1" si="34"/>
        <v>0</v>
      </c>
    </row>
    <row r="450" spans="1:7" x14ac:dyDescent="0.25">
      <c r="A450">
        <v>444</v>
      </c>
      <c r="B450">
        <f t="shared" ca="1" si="30"/>
        <v>1.7117987488520621</v>
      </c>
      <c r="C450">
        <f t="shared" ca="1" si="31"/>
        <v>1.1189383552534553</v>
      </c>
      <c r="D450">
        <v>1</v>
      </c>
      <c r="E450">
        <f t="shared" ca="1" si="32"/>
        <v>0</v>
      </c>
      <c r="F450">
        <f t="shared" ca="1" si="33"/>
        <v>0</v>
      </c>
      <c r="G450">
        <f t="shared" ca="1" si="34"/>
        <v>0</v>
      </c>
    </row>
    <row r="451" spans="1:7" x14ac:dyDescent="0.25">
      <c r="A451">
        <v>445</v>
      </c>
      <c r="B451">
        <f t="shared" ca="1" si="30"/>
        <v>5.868063216882252</v>
      </c>
      <c r="C451">
        <f t="shared" ca="1" si="31"/>
        <v>1.5434258672292627</v>
      </c>
      <c r="D451" s="1">
        <v>1</v>
      </c>
      <c r="E451">
        <f t="shared" ca="1" si="32"/>
        <v>0</v>
      </c>
      <c r="F451">
        <f t="shared" ca="1" si="33"/>
        <v>0</v>
      </c>
      <c r="G451">
        <f t="shared" ca="1" si="34"/>
        <v>0</v>
      </c>
    </row>
    <row r="452" spans="1:7" x14ac:dyDescent="0.25">
      <c r="A452">
        <v>446</v>
      </c>
      <c r="B452">
        <f t="shared" ca="1" si="30"/>
        <v>3.7746493544521549</v>
      </c>
      <c r="C452">
        <f t="shared" ca="1" si="31"/>
        <v>0.78061795276577095</v>
      </c>
      <c r="D452">
        <v>1</v>
      </c>
      <c r="E452">
        <f t="shared" ca="1" si="32"/>
        <v>0</v>
      </c>
      <c r="F452">
        <f t="shared" ca="1" si="33"/>
        <v>0</v>
      </c>
      <c r="G452">
        <f t="shared" ca="1" si="34"/>
        <v>0</v>
      </c>
    </row>
    <row r="453" spans="1:7" x14ac:dyDescent="0.25">
      <c r="A453">
        <v>447</v>
      </c>
      <c r="B453">
        <f t="shared" ca="1" si="30"/>
        <v>8.8355564840590652</v>
      </c>
      <c r="C453">
        <f t="shared" ca="1" si="31"/>
        <v>2.3812971747119871</v>
      </c>
      <c r="D453">
        <v>1</v>
      </c>
      <c r="E453">
        <f t="shared" ca="1" si="32"/>
        <v>0</v>
      </c>
      <c r="F453">
        <f t="shared" ca="1" si="33"/>
        <v>0</v>
      </c>
      <c r="G453">
        <f t="shared" ca="1" si="34"/>
        <v>0</v>
      </c>
    </row>
    <row r="454" spans="1:7" x14ac:dyDescent="0.25">
      <c r="A454">
        <v>448</v>
      </c>
      <c r="B454">
        <f t="shared" ca="1" si="30"/>
        <v>0.55096747728155226</v>
      </c>
      <c r="C454">
        <f t="shared" ca="1" si="31"/>
        <v>2.8541103942546662</v>
      </c>
      <c r="D454" s="1">
        <v>1</v>
      </c>
      <c r="E454">
        <f t="shared" ca="1" si="32"/>
        <v>0.55096747728155226</v>
      </c>
      <c r="F454">
        <f t="shared" ca="1" si="33"/>
        <v>2.8541103942546662</v>
      </c>
      <c r="G454">
        <f t="shared" ca="1" si="34"/>
        <v>1</v>
      </c>
    </row>
    <row r="455" spans="1:7" x14ac:dyDescent="0.25">
      <c r="A455">
        <v>449</v>
      </c>
      <c r="B455">
        <f t="shared" ca="1" si="30"/>
        <v>4.3594780244761093</v>
      </c>
      <c r="C455">
        <f t="shared" ca="1" si="31"/>
        <v>0.47232649547084959</v>
      </c>
      <c r="D455">
        <v>1</v>
      </c>
      <c r="E455">
        <f t="shared" ca="1" si="32"/>
        <v>0</v>
      </c>
      <c r="F455">
        <f t="shared" ca="1" si="33"/>
        <v>0</v>
      </c>
      <c r="G455">
        <f t="shared" ca="1" si="34"/>
        <v>0</v>
      </c>
    </row>
    <row r="456" spans="1:7" x14ac:dyDescent="0.25">
      <c r="A456">
        <v>450</v>
      </c>
      <c r="B456">
        <f t="shared" ref="B456:B519" ca="1" si="35">(($D$3-$C$3)*RAND())+$C$3</f>
        <v>0.50994608900270844</v>
      </c>
      <c r="C456">
        <f t="shared" ref="C456:C519" ca="1" si="36">$C$4+($D$4-$C$4)*RAND()</f>
        <v>0.80215973896793336</v>
      </c>
      <c r="D456">
        <v>1</v>
      </c>
      <c r="E456">
        <f t="shared" ref="E456:E519" ca="1" si="37">IF(B456&lt;C456*C456,B456,0)</f>
        <v>0.50994608900270844</v>
      </c>
      <c r="F456">
        <f t="shared" ref="F456:F519" ca="1" si="38">IF(B456&lt;C456*C456,C456,0)</f>
        <v>0.80215973896793336</v>
      </c>
      <c r="G456">
        <f t="shared" ref="G456:G519" ca="1" si="39">IF(E456=0,0,1)</f>
        <v>1</v>
      </c>
    </row>
    <row r="457" spans="1:7" x14ac:dyDescent="0.25">
      <c r="A457">
        <v>451</v>
      </c>
      <c r="B457">
        <f t="shared" ca="1" si="35"/>
        <v>8.9333274542401995</v>
      </c>
      <c r="C457">
        <f t="shared" ca="1" si="36"/>
        <v>1.2761692507825035</v>
      </c>
      <c r="D457">
        <v>1</v>
      </c>
      <c r="E457">
        <f t="shared" ca="1" si="37"/>
        <v>0</v>
      </c>
      <c r="F457">
        <f t="shared" ca="1" si="38"/>
        <v>0</v>
      </c>
      <c r="G457">
        <f t="shared" ca="1" si="39"/>
        <v>0</v>
      </c>
    </row>
    <row r="458" spans="1:7" x14ac:dyDescent="0.25">
      <c r="A458">
        <v>452</v>
      </c>
      <c r="B458">
        <f t="shared" ca="1" si="35"/>
        <v>5.2501357808660307</v>
      </c>
      <c r="C458">
        <f t="shared" ca="1" si="36"/>
        <v>1.9842302899952138</v>
      </c>
      <c r="D458" s="1">
        <v>1</v>
      </c>
      <c r="E458">
        <f t="shared" ca="1" si="37"/>
        <v>0</v>
      </c>
      <c r="F458">
        <f t="shared" ca="1" si="38"/>
        <v>0</v>
      </c>
      <c r="G458">
        <f t="shared" ca="1" si="39"/>
        <v>0</v>
      </c>
    </row>
    <row r="459" spans="1:7" x14ac:dyDescent="0.25">
      <c r="A459">
        <v>453</v>
      </c>
      <c r="B459">
        <f t="shared" ca="1" si="35"/>
        <v>0.75926401246265318</v>
      </c>
      <c r="C459">
        <f t="shared" ca="1" si="36"/>
        <v>1.6747425003866203</v>
      </c>
      <c r="D459">
        <v>1</v>
      </c>
      <c r="E459">
        <f t="shared" ca="1" si="37"/>
        <v>0.75926401246265318</v>
      </c>
      <c r="F459">
        <f t="shared" ca="1" si="38"/>
        <v>1.6747425003866203</v>
      </c>
      <c r="G459">
        <f t="shared" ca="1" si="39"/>
        <v>1</v>
      </c>
    </row>
    <row r="460" spans="1:7" x14ac:dyDescent="0.25">
      <c r="A460">
        <v>454</v>
      </c>
      <c r="B460">
        <f t="shared" ca="1" si="35"/>
        <v>2.8852028058413381</v>
      </c>
      <c r="C460">
        <f t="shared" ca="1" si="36"/>
        <v>2.905549365192166</v>
      </c>
      <c r="D460">
        <v>1</v>
      </c>
      <c r="E460">
        <f t="shared" ca="1" si="37"/>
        <v>2.8852028058413381</v>
      </c>
      <c r="F460">
        <f t="shared" ca="1" si="38"/>
        <v>2.905549365192166</v>
      </c>
      <c r="G460">
        <f t="shared" ca="1" si="39"/>
        <v>1</v>
      </c>
    </row>
    <row r="461" spans="1:7" x14ac:dyDescent="0.25">
      <c r="A461">
        <v>455</v>
      </c>
      <c r="B461">
        <f t="shared" ca="1" si="35"/>
        <v>1.7224596067961098</v>
      </c>
      <c r="C461">
        <f t="shared" ca="1" si="36"/>
        <v>2.3734655618975586</v>
      </c>
      <c r="D461" s="1">
        <v>1</v>
      </c>
      <c r="E461">
        <f t="shared" ca="1" si="37"/>
        <v>1.7224596067961098</v>
      </c>
      <c r="F461">
        <f t="shared" ca="1" si="38"/>
        <v>2.3734655618975586</v>
      </c>
      <c r="G461">
        <f t="shared" ca="1" si="39"/>
        <v>1</v>
      </c>
    </row>
    <row r="462" spans="1:7" x14ac:dyDescent="0.25">
      <c r="A462">
        <v>456</v>
      </c>
      <c r="B462">
        <f t="shared" ca="1" si="35"/>
        <v>8.5912228585034089</v>
      </c>
      <c r="C462">
        <f t="shared" ca="1" si="36"/>
        <v>1.4117891358207129</v>
      </c>
      <c r="D462">
        <v>1</v>
      </c>
      <c r="E462">
        <f t="shared" ca="1" si="37"/>
        <v>0</v>
      </c>
      <c r="F462">
        <f t="shared" ca="1" si="38"/>
        <v>0</v>
      </c>
      <c r="G462">
        <f t="shared" ca="1" si="39"/>
        <v>0</v>
      </c>
    </row>
    <row r="463" spans="1:7" x14ac:dyDescent="0.25">
      <c r="A463">
        <v>457</v>
      </c>
      <c r="B463">
        <f t="shared" ca="1" si="35"/>
        <v>3.6423139548489472</v>
      </c>
      <c r="C463">
        <f t="shared" ca="1" si="36"/>
        <v>1.3726973712999457</v>
      </c>
      <c r="D463">
        <v>1</v>
      </c>
      <c r="E463">
        <f t="shared" ca="1" si="37"/>
        <v>0</v>
      </c>
      <c r="F463">
        <f t="shared" ca="1" si="38"/>
        <v>0</v>
      </c>
      <c r="G463">
        <f t="shared" ca="1" si="39"/>
        <v>0</v>
      </c>
    </row>
    <row r="464" spans="1:7" x14ac:dyDescent="0.25">
      <c r="A464">
        <v>458</v>
      </c>
      <c r="B464">
        <f t="shared" ca="1" si="35"/>
        <v>6.671289359533346</v>
      </c>
      <c r="C464">
        <f t="shared" ca="1" si="36"/>
        <v>2.5374980190363861</v>
      </c>
      <c r="D464" s="1">
        <v>1</v>
      </c>
      <c r="E464">
        <f t="shared" ca="1" si="37"/>
        <v>0</v>
      </c>
      <c r="F464">
        <f t="shared" ca="1" si="38"/>
        <v>0</v>
      </c>
      <c r="G464">
        <f t="shared" ca="1" si="39"/>
        <v>0</v>
      </c>
    </row>
    <row r="465" spans="1:7" x14ac:dyDescent="0.25">
      <c r="A465">
        <v>459</v>
      </c>
      <c r="B465">
        <f t="shared" ca="1" si="35"/>
        <v>1.9426032909582913</v>
      </c>
      <c r="C465">
        <f t="shared" ca="1" si="36"/>
        <v>1.9450514441402591</v>
      </c>
      <c r="D465">
        <v>1</v>
      </c>
      <c r="E465">
        <f t="shared" ca="1" si="37"/>
        <v>1.9426032909582913</v>
      </c>
      <c r="F465">
        <f t="shared" ca="1" si="38"/>
        <v>1.9450514441402591</v>
      </c>
      <c r="G465">
        <f t="shared" ca="1" si="39"/>
        <v>1</v>
      </c>
    </row>
    <row r="466" spans="1:7" x14ac:dyDescent="0.25">
      <c r="A466">
        <v>460</v>
      </c>
      <c r="B466">
        <f t="shared" ca="1" si="35"/>
        <v>2.5019858563204207</v>
      </c>
      <c r="C466">
        <f t="shared" ca="1" si="36"/>
        <v>0.27646055110139511</v>
      </c>
      <c r="D466">
        <v>1</v>
      </c>
      <c r="E466">
        <f t="shared" ca="1" si="37"/>
        <v>0</v>
      </c>
      <c r="F466">
        <f t="shared" ca="1" si="38"/>
        <v>0</v>
      </c>
      <c r="G466">
        <f t="shared" ca="1" si="39"/>
        <v>0</v>
      </c>
    </row>
    <row r="467" spans="1:7" x14ac:dyDescent="0.25">
      <c r="A467">
        <v>461</v>
      </c>
      <c r="B467">
        <f t="shared" ca="1" si="35"/>
        <v>3.6887097771769488</v>
      </c>
      <c r="C467">
        <f t="shared" ca="1" si="36"/>
        <v>2.1657067863403805</v>
      </c>
      <c r="D467">
        <v>1</v>
      </c>
      <c r="E467">
        <f t="shared" ca="1" si="37"/>
        <v>3.6887097771769488</v>
      </c>
      <c r="F467">
        <f t="shared" ca="1" si="38"/>
        <v>2.1657067863403805</v>
      </c>
      <c r="G467">
        <f t="shared" ca="1" si="39"/>
        <v>1</v>
      </c>
    </row>
    <row r="468" spans="1:7" x14ac:dyDescent="0.25">
      <c r="A468">
        <v>462</v>
      </c>
      <c r="B468">
        <f t="shared" ca="1" si="35"/>
        <v>2.7550025002289429</v>
      </c>
      <c r="C468">
        <f t="shared" ca="1" si="36"/>
        <v>1.2522621794362758</v>
      </c>
      <c r="D468" s="1">
        <v>1</v>
      </c>
      <c r="E468">
        <f t="shared" ca="1" si="37"/>
        <v>0</v>
      </c>
      <c r="F468">
        <f t="shared" ca="1" si="38"/>
        <v>0</v>
      </c>
      <c r="G468">
        <f t="shared" ca="1" si="39"/>
        <v>0</v>
      </c>
    </row>
    <row r="469" spans="1:7" x14ac:dyDescent="0.25">
      <c r="A469">
        <v>463</v>
      </c>
      <c r="B469">
        <f t="shared" ca="1" si="35"/>
        <v>0.70588522804091525</v>
      </c>
      <c r="C469">
        <f t="shared" ca="1" si="36"/>
        <v>1.6933190701527616</v>
      </c>
      <c r="D469">
        <v>1</v>
      </c>
      <c r="E469">
        <f t="shared" ca="1" si="37"/>
        <v>0.70588522804091525</v>
      </c>
      <c r="F469">
        <f t="shared" ca="1" si="38"/>
        <v>1.6933190701527616</v>
      </c>
      <c r="G469">
        <f t="shared" ca="1" si="39"/>
        <v>1</v>
      </c>
    </row>
    <row r="470" spans="1:7" x14ac:dyDescent="0.25">
      <c r="A470">
        <v>464</v>
      </c>
      <c r="B470">
        <f t="shared" ca="1" si="35"/>
        <v>4.4399549435189591</v>
      </c>
      <c r="C470">
        <f t="shared" ca="1" si="36"/>
        <v>2.4290358854997436</v>
      </c>
      <c r="D470">
        <v>1</v>
      </c>
      <c r="E470">
        <f t="shared" ca="1" si="37"/>
        <v>4.4399549435189591</v>
      </c>
      <c r="F470">
        <f t="shared" ca="1" si="38"/>
        <v>2.4290358854997436</v>
      </c>
      <c r="G470">
        <f t="shared" ca="1" si="39"/>
        <v>1</v>
      </c>
    </row>
    <row r="471" spans="1:7" x14ac:dyDescent="0.25">
      <c r="A471">
        <v>465</v>
      </c>
      <c r="B471">
        <f t="shared" ca="1" si="35"/>
        <v>1.6115427993323339</v>
      </c>
      <c r="C471">
        <f t="shared" ca="1" si="36"/>
        <v>1.3406214982503872</v>
      </c>
      <c r="D471" s="1">
        <v>1</v>
      </c>
      <c r="E471">
        <f t="shared" ca="1" si="37"/>
        <v>1.6115427993323339</v>
      </c>
      <c r="F471">
        <f t="shared" ca="1" si="38"/>
        <v>1.3406214982503872</v>
      </c>
      <c r="G471">
        <f t="shared" ca="1" si="39"/>
        <v>1</v>
      </c>
    </row>
    <row r="472" spans="1:7" x14ac:dyDescent="0.25">
      <c r="A472">
        <v>466</v>
      </c>
      <c r="B472">
        <f t="shared" ca="1" si="35"/>
        <v>5.0768914713804261</v>
      </c>
      <c r="C472">
        <f t="shared" ca="1" si="36"/>
        <v>0.93828987198329361</v>
      </c>
      <c r="D472">
        <v>1</v>
      </c>
      <c r="E472">
        <f t="shared" ca="1" si="37"/>
        <v>0</v>
      </c>
      <c r="F472">
        <f t="shared" ca="1" si="38"/>
        <v>0</v>
      </c>
      <c r="G472">
        <f t="shared" ca="1" si="39"/>
        <v>0</v>
      </c>
    </row>
    <row r="473" spans="1:7" x14ac:dyDescent="0.25">
      <c r="A473">
        <v>467</v>
      </c>
      <c r="B473">
        <f t="shared" ca="1" si="35"/>
        <v>5.1415651193885914</v>
      </c>
      <c r="C473">
        <f t="shared" ca="1" si="36"/>
        <v>0.98114451624997079</v>
      </c>
      <c r="D473">
        <v>1</v>
      </c>
      <c r="E473">
        <f t="shared" ca="1" si="37"/>
        <v>0</v>
      </c>
      <c r="F473">
        <f t="shared" ca="1" si="38"/>
        <v>0</v>
      </c>
      <c r="G473">
        <f t="shared" ca="1" si="39"/>
        <v>0</v>
      </c>
    </row>
    <row r="474" spans="1:7" x14ac:dyDescent="0.25">
      <c r="A474">
        <v>468</v>
      </c>
      <c r="B474">
        <f t="shared" ca="1" si="35"/>
        <v>5.0309379351828545</v>
      </c>
      <c r="C474">
        <f t="shared" ca="1" si="36"/>
        <v>2.0207614975530253E-2</v>
      </c>
      <c r="D474" s="1">
        <v>1</v>
      </c>
      <c r="E474">
        <f t="shared" ca="1" si="37"/>
        <v>0</v>
      </c>
      <c r="F474">
        <f t="shared" ca="1" si="38"/>
        <v>0</v>
      </c>
      <c r="G474">
        <f t="shared" ca="1" si="39"/>
        <v>0</v>
      </c>
    </row>
    <row r="475" spans="1:7" x14ac:dyDescent="0.25">
      <c r="A475">
        <v>469</v>
      </c>
      <c r="B475">
        <f t="shared" ca="1" si="35"/>
        <v>2.1452346871557837</v>
      </c>
      <c r="C475">
        <f t="shared" ca="1" si="36"/>
        <v>2.620896351175646</v>
      </c>
      <c r="D475">
        <v>1</v>
      </c>
      <c r="E475">
        <f t="shared" ca="1" si="37"/>
        <v>2.1452346871557837</v>
      </c>
      <c r="F475">
        <f t="shared" ca="1" si="38"/>
        <v>2.620896351175646</v>
      </c>
      <c r="G475">
        <f t="shared" ca="1" si="39"/>
        <v>1</v>
      </c>
    </row>
    <row r="476" spans="1:7" x14ac:dyDescent="0.25">
      <c r="A476">
        <v>470</v>
      </c>
      <c r="B476">
        <f t="shared" ca="1" si="35"/>
        <v>2.4492416665623686</v>
      </c>
      <c r="C476">
        <f t="shared" ca="1" si="36"/>
        <v>2.8824127698982536</v>
      </c>
      <c r="D476">
        <v>1</v>
      </c>
      <c r="E476">
        <f t="shared" ca="1" si="37"/>
        <v>2.4492416665623686</v>
      </c>
      <c r="F476">
        <f t="shared" ca="1" si="38"/>
        <v>2.8824127698982536</v>
      </c>
      <c r="G476">
        <f t="shared" ca="1" si="39"/>
        <v>1</v>
      </c>
    </row>
    <row r="477" spans="1:7" x14ac:dyDescent="0.25">
      <c r="A477">
        <v>471</v>
      </c>
      <c r="B477">
        <f t="shared" ca="1" si="35"/>
        <v>2.1136172274726661</v>
      </c>
      <c r="C477">
        <f t="shared" ca="1" si="36"/>
        <v>1.6778524011531823</v>
      </c>
      <c r="D477">
        <v>1</v>
      </c>
      <c r="E477">
        <f t="shared" ca="1" si="37"/>
        <v>2.1136172274726661</v>
      </c>
      <c r="F477">
        <f t="shared" ca="1" si="38"/>
        <v>1.6778524011531823</v>
      </c>
      <c r="G477">
        <f t="shared" ca="1" si="39"/>
        <v>1</v>
      </c>
    </row>
    <row r="478" spans="1:7" x14ac:dyDescent="0.25">
      <c r="A478">
        <v>472</v>
      </c>
      <c r="B478">
        <f t="shared" ca="1" si="35"/>
        <v>1.8501937044285257</v>
      </c>
      <c r="C478">
        <f t="shared" ca="1" si="36"/>
        <v>0.88460389055234945</v>
      </c>
      <c r="D478" s="1">
        <v>1</v>
      </c>
      <c r="E478">
        <f t="shared" ca="1" si="37"/>
        <v>0</v>
      </c>
      <c r="F478">
        <f t="shared" ca="1" si="38"/>
        <v>0</v>
      </c>
      <c r="G478">
        <f t="shared" ca="1" si="39"/>
        <v>0</v>
      </c>
    </row>
    <row r="479" spans="1:7" x14ac:dyDescent="0.25">
      <c r="A479">
        <v>473</v>
      </c>
      <c r="B479">
        <f t="shared" ca="1" si="35"/>
        <v>7.0964640645831096</v>
      </c>
      <c r="C479">
        <f t="shared" ca="1" si="36"/>
        <v>2.6857000076068189</v>
      </c>
      <c r="D479">
        <v>1</v>
      </c>
      <c r="E479">
        <f t="shared" ca="1" si="37"/>
        <v>7.0964640645831096</v>
      </c>
      <c r="F479">
        <f t="shared" ca="1" si="38"/>
        <v>2.6857000076068189</v>
      </c>
      <c r="G479">
        <f t="shared" ca="1" si="39"/>
        <v>1</v>
      </c>
    </row>
    <row r="480" spans="1:7" x14ac:dyDescent="0.25">
      <c r="A480">
        <v>474</v>
      </c>
      <c r="B480">
        <f t="shared" ca="1" si="35"/>
        <v>7.6520316704886699</v>
      </c>
      <c r="C480">
        <f t="shared" ca="1" si="36"/>
        <v>3.8431496570206725E-2</v>
      </c>
      <c r="D480">
        <v>1</v>
      </c>
      <c r="E480">
        <f t="shared" ca="1" si="37"/>
        <v>0</v>
      </c>
      <c r="F480">
        <f t="shared" ca="1" si="38"/>
        <v>0</v>
      </c>
      <c r="G480">
        <f t="shared" ca="1" si="39"/>
        <v>0</v>
      </c>
    </row>
    <row r="481" spans="1:7" x14ac:dyDescent="0.25">
      <c r="A481">
        <v>475</v>
      </c>
      <c r="B481">
        <f t="shared" ca="1" si="35"/>
        <v>7.9051027547837664</v>
      </c>
      <c r="C481">
        <f t="shared" ca="1" si="36"/>
        <v>0.83627083706306615</v>
      </c>
      <c r="D481" s="1">
        <v>1</v>
      </c>
      <c r="E481">
        <f t="shared" ca="1" si="37"/>
        <v>0</v>
      </c>
      <c r="F481">
        <f t="shared" ca="1" si="38"/>
        <v>0</v>
      </c>
      <c r="G481">
        <f t="shared" ca="1" si="39"/>
        <v>0</v>
      </c>
    </row>
    <row r="482" spans="1:7" x14ac:dyDescent="0.25">
      <c r="A482">
        <v>476</v>
      </c>
      <c r="B482">
        <f t="shared" ca="1" si="35"/>
        <v>8.3265631339072339</v>
      </c>
      <c r="C482">
        <f t="shared" ca="1" si="36"/>
        <v>0.91155847980089066</v>
      </c>
      <c r="D482">
        <v>1</v>
      </c>
      <c r="E482">
        <f t="shared" ca="1" si="37"/>
        <v>0</v>
      </c>
      <c r="F482">
        <f t="shared" ca="1" si="38"/>
        <v>0</v>
      </c>
      <c r="G482">
        <f t="shared" ca="1" si="39"/>
        <v>0</v>
      </c>
    </row>
    <row r="483" spans="1:7" x14ac:dyDescent="0.25">
      <c r="A483">
        <v>477</v>
      </c>
      <c r="B483">
        <f t="shared" ca="1" si="35"/>
        <v>4.9633997596218862</v>
      </c>
      <c r="C483">
        <f t="shared" ca="1" si="36"/>
        <v>0.17674474482909475</v>
      </c>
      <c r="D483">
        <v>1</v>
      </c>
      <c r="E483">
        <f t="shared" ca="1" si="37"/>
        <v>0</v>
      </c>
      <c r="F483">
        <f t="shared" ca="1" si="38"/>
        <v>0</v>
      </c>
      <c r="G483">
        <f t="shared" ca="1" si="39"/>
        <v>0</v>
      </c>
    </row>
    <row r="484" spans="1:7" x14ac:dyDescent="0.25">
      <c r="A484">
        <v>478</v>
      </c>
      <c r="B484">
        <f t="shared" ca="1" si="35"/>
        <v>6.9372725287252077</v>
      </c>
      <c r="C484">
        <f t="shared" ca="1" si="36"/>
        <v>0.57986663976302588</v>
      </c>
      <c r="D484" s="1">
        <v>1</v>
      </c>
      <c r="E484">
        <f t="shared" ca="1" si="37"/>
        <v>0</v>
      </c>
      <c r="F484">
        <f t="shared" ca="1" si="38"/>
        <v>0</v>
      </c>
      <c r="G484">
        <f t="shared" ca="1" si="39"/>
        <v>0</v>
      </c>
    </row>
    <row r="485" spans="1:7" x14ac:dyDescent="0.25">
      <c r="A485">
        <v>479</v>
      </c>
      <c r="B485">
        <f t="shared" ca="1" si="35"/>
        <v>4.5578717249044622</v>
      </c>
      <c r="C485">
        <f t="shared" ca="1" si="36"/>
        <v>0.11962533317716184</v>
      </c>
      <c r="D485">
        <v>1</v>
      </c>
      <c r="E485">
        <f t="shared" ca="1" si="37"/>
        <v>0</v>
      </c>
      <c r="F485">
        <f t="shared" ca="1" si="38"/>
        <v>0</v>
      </c>
      <c r="G485">
        <f t="shared" ca="1" si="39"/>
        <v>0</v>
      </c>
    </row>
    <row r="486" spans="1:7" x14ac:dyDescent="0.25">
      <c r="A486">
        <v>480</v>
      </c>
      <c r="B486">
        <f t="shared" ca="1" si="35"/>
        <v>1.338705368575783</v>
      </c>
      <c r="C486">
        <f t="shared" ca="1" si="36"/>
        <v>2.9795988148765611</v>
      </c>
      <c r="D486">
        <v>1</v>
      </c>
      <c r="E486">
        <f t="shared" ca="1" si="37"/>
        <v>1.338705368575783</v>
      </c>
      <c r="F486">
        <f t="shared" ca="1" si="38"/>
        <v>2.9795988148765611</v>
      </c>
      <c r="G486">
        <f t="shared" ca="1" si="39"/>
        <v>1</v>
      </c>
    </row>
    <row r="487" spans="1:7" x14ac:dyDescent="0.25">
      <c r="A487">
        <v>481</v>
      </c>
      <c r="B487">
        <f t="shared" ca="1" si="35"/>
        <v>5.658601738874995</v>
      </c>
      <c r="C487">
        <f t="shared" ca="1" si="36"/>
        <v>0.64900716061575747</v>
      </c>
      <c r="D487">
        <v>1</v>
      </c>
      <c r="E487">
        <f t="shared" ca="1" si="37"/>
        <v>0</v>
      </c>
      <c r="F487">
        <f t="shared" ca="1" si="38"/>
        <v>0</v>
      </c>
      <c r="G487">
        <f t="shared" ca="1" si="39"/>
        <v>0</v>
      </c>
    </row>
    <row r="488" spans="1:7" x14ac:dyDescent="0.25">
      <c r="A488">
        <v>482</v>
      </c>
      <c r="B488">
        <f t="shared" ca="1" si="35"/>
        <v>6.8153480231700065</v>
      </c>
      <c r="C488">
        <f t="shared" ca="1" si="36"/>
        <v>1.103819938006668</v>
      </c>
      <c r="D488" s="1">
        <v>1</v>
      </c>
      <c r="E488">
        <f t="shared" ca="1" si="37"/>
        <v>0</v>
      </c>
      <c r="F488">
        <f t="shared" ca="1" si="38"/>
        <v>0</v>
      </c>
      <c r="G488">
        <f t="shared" ca="1" si="39"/>
        <v>0</v>
      </c>
    </row>
    <row r="489" spans="1:7" x14ac:dyDescent="0.25">
      <c r="A489">
        <v>483</v>
      </c>
      <c r="B489">
        <f t="shared" ca="1" si="35"/>
        <v>0.94169634041249417</v>
      </c>
      <c r="C489">
        <f t="shared" ca="1" si="36"/>
        <v>0.26889675577631167</v>
      </c>
      <c r="D489">
        <v>1</v>
      </c>
      <c r="E489">
        <f t="shared" ca="1" si="37"/>
        <v>0</v>
      </c>
      <c r="F489">
        <f t="shared" ca="1" si="38"/>
        <v>0</v>
      </c>
      <c r="G489">
        <f t="shared" ca="1" si="39"/>
        <v>0</v>
      </c>
    </row>
    <row r="490" spans="1:7" x14ac:dyDescent="0.25">
      <c r="A490">
        <v>484</v>
      </c>
      <c r="B490">
        <f t="shared" ca="1" si="35"/>
        <v>5.7484953434788384</v>
      </c>
      <c r="C490">
        <f t="shared" ca="1" si="36"/>
        <v>0.16780938038834792</v>
      </c>
      <c r="D490">
        <v>1</v>
      </c>
      <c r="E490">
        <f t="shared" ca="1" si="37"/>
        <v>0</v>
      </c>
      <c r="F490">
        <f t="shared" ca="1" si="38"/>
        <v>0</v>
      </c>
      <c r="G490">
        <f t="shared" ca="1" si="39"/>
        <v>0</v>
      </c>
    </row>
    <row r="491" spans="1:7" x14ac:dyDescent="0.25">
      <c r="A491">
        <v>485</v>
      </c>
      <c r="B491">
        <f t="shared" ca="1" si="35"/>
        <v>1.2034131410461502</v>
      </c>
      <c r="C491">
        <f t="shared" ca="1" si="36"/>
        <v>0.86992329751233344</v>
      </c>
      <c r="D491" s="1">
        <v>1</v>
      </c>
      <c r="E491">
        <f t="shared" ca="1" si="37"/>
        <v>0</v>
      </c>
      <c r="F491">
        <f t="shared" ca="1" si="38"/>
        <v>0</v>
      </c>
      <c r="G491">
        <f t="shared" ca="1" si="39"/>
        <v>0</v>
      </c>
    </row>
    <row r="492" spans="1:7" x14ac:dyDescent="0.25">
      <c r="A492">
        <v>486</v>
      </c>
      <c r="B492">
        <f t="shared" ca="1" si="35"/>
        <v>6.9086454848807843</v>
      </c>
      <c r="C492">
        <f t="shared" ca="1" si="36"/>
        <v>0.51402779445405633</v>
      </c>
      <c r="D492">
        <v>1</v>
      </c>
      <c r="E492">
        <f t="shared" ca="1" si="37"/>
        <v>0</v>
      </c>
      <c r="F492">
        <f t="shared" ca="1" si="38"/>
        <v>0</v>
      </c>
      <c r="G492">
        <f t="shared" ca="1" si="39"/>
        <v>0</v>
      </c>
    </row>
    <row r="493" spans="1:7" x14ac:dyDescent="0.25">
      <c r="A493">
        <v>487</v>
      </c>
      <c r="B493">
        <f t="shared" ca="1" si="35"/>
        <v>3.8599714780510062</v>
      </c>
      <c r="C493">
        <f t="shared" ca="1" si="36"/>
        <v>2.8293235507143448</v>
      </c>
      <c r="D493">
        <v>1</v>
      </c>
      <c r="E493">
        <f t="shared" ca="1" si="37"/>
        <v>3.8599714780510062</v>
      </c>
      <c r="F493">
        <f t="shared" ca="1" si="38"/>
        <v>2.8293235507143448</v>
      </c>
      <c r="G493">
        <f t="shared" ca="1" si="39"/>
        <v>1</v>
      </c>
    </row>
    <row r="494" spans="1:7" x14ac:dyDescent="0.25">
      <c r="A494">
        <v>488</v>
      </c>
      <c r="B494">
        <f t="shared" ca="1" si="35"/>
        <v>6.7496525396366511</v>
      </c>
      <c r="C494">
        <f t="shared" ca="1" si="36"/>
        <v>1.1192724550697852</v>
      </c>
      <c r="D494" s="1">
        <v>1</v>
      </c>
      <c r="E494">
        <f t="shared" ca="1" si="37"/>
        <v>0</v>
      </c>
      <c r="F494">
        <f t="shared" ca="1" si="38"/>
        <v>0</v>
      </c>
      <c r="G494">
        <f t="shared" ca="1" si="39"/>
        <v>0</v>
      </c>
    </row>
    <row r="495" spans="1:7" x14ac:dyDescent="0.25">
      <c r="A495">
        <v>489</v>
      </c>
      <c r="B495">
        <f t="shared" ca="1" si="35"/>
        <v>4.0975957517552297</v>
      </c>
      <c r="C495">
        <f t="shared" ca="1" si="36"/>
        <v>0.25540765250458319</v>
      </c>
      <c r="D495">
        <v>1</v>
      </c>
      <c r="E495">
        <f t="shared" ca="1" si="37"/>
        <v>0</v>
      </c>
      <c r="F495">
        <f t="shared" ca="1" si="38"/>
        <v>0</v>
      </c>
      <c r="G495">
        <f t="shared" ca="1" si="39"/>
        <v>0</v>
      </c>
    </row>
    <row r="496" spans="1:7" x14ac:dyDescent="0.25">
      <c r="A496">
        <v>490</v>
      </c>
      <c r="B496">
        <f t="shared" ca="1" si="35"/>
        <v>6.1666139123366719</v>
      </c>
      <c r="C496">
        <f t="shared" ca="1" si="36"/>
        <v>1.8279248942167259</v>
      </c>
      <c r="D496">
        <v>1</v>
      </c>
      <c r="E496">
        <f t="shared" ca="1" si="37"/>
        <v>0</v>
      </c>
      <c r="F496">
        <f t="shared" ca="1" si="38"/>
        <v>0</v>
      </c>
      <c r="G496">
        <f t="shared" ca="1" si="39"/>
        <v>0</v>
      </c>
    </row>
    <row r="497" spans="1:7" x14ac:dyDescent="0.25">
      <c r="A497">
        <v>491</v>
      </c>
      <c r="B497">
        <f t="shared" ca="1" si="35"/>
        <v>8.0234686283877892</v>
      </c>
      <c r="C497">
        <f t="shared" ca="1" si="36"/>
        <v>2.7471490937769349E-3</v>
      </c>
      <c r="D497">
        <v>1</v>
      </c>
      <c r="E497">
        <f t="shared" ca="1" si="37"/>
        <v>0</v>
      </c>
      <c r="F497">
        <f t="shared" ca="1" si="38"/>
        <v>0</v>
      </c>
      <c r="G497">
        <f t="shared" ca="1" si="39"/>
        <v>0</v>
      </c>
    </row>
    <row r="498" spans="1:7" x14ac:dyDescent="0.25">
      <c r="A498">
        <v>492</v>
      </c>
      <c r="B498">
        <f t="shared" ca="1" si="35"/>
        <v>2.3233889026387011</v>
      </c>
      <c r="C498">
        <f t="shared" ca="1" si="36"/>
        <v>2.3344456301930925</v>
      </c>
      <c r="D498" s="1">
        <v>1</v>
      </c>
      <c r="E498">
        <f t="shared" ca="1" si="37"/>
        <v>2.3233889026387011</v>
      </c>
      <c r="F498">
        <f t="shared" ca="1" si="38"/>
        <v>2.3344456301930925</v>
      </c>
      <c r="G498">
        <f t="shared" ca="1" si="39"/>
        <v>1</v>
      </c>
    </row>
    <row r="499" spans="1:7" x14ac:dyDescent="0.25">
      <c r="A499">
        <v>493</v>
      </c>
      <c r="B499">
        <f t="shared" ca="1" si="35"/>
        <v>0.19707594730122657</v>
      </c>
      <c r="C499">
        <f t="shared" ca="1" si="36"/>
        <v>0.57008728110212059</v>
      </c>
      <c r="D499">
        <v>1</v>
      </c>
      <c r="E499">
        <f t="shared" ca="1" si="37"/>
        <v>0.19707594730122657</v>
      </c>
      <c r="F499">
        <f t="shared" ca="1" si="38"/>
        <v>0.57008728110212059</v>
      </c>
      <c r="G499">
        <f t="shared" ca="1" si="39"/>
        <v>1</v>
      </c>
    </row>
    <row r="500" spans="1:7" x14ac:dyDescent="0.25">
      <c r="A500">
        <v>494</v>
      </c>
      <c r="B500">
        <f t="shared" ca="1" si="35"/>
        <v>6.9761778628534366</v>
      </c>
      <c r="C500">
        <f t="shared" ca="1" si="36"/>
        <v>0.52041754525507078</v>
      </c>
      <c r="D500">
        <v>1</v>
      </c>
      <c r="E500">
        <f t="shared" ca="1" si="37"/>
        <v>0</v>
      </c>
      <c r="F500">
        <f t="shared" ca="1" si="38"/>
        <v>0</v>
      </c>
      <c r="G500">
        <f t="shared" ca="1" si="39"/>
        <v>0</v>
      </c>
    </row>
    <row r="501" spans="1:7" x14ac:dyDescent="0.25">
      <c r="A501">
        <v>495</v>
      </c>
      <c r="B501">
        <f t="shared" ca="1" si="35"/>
        <v>4.3200813223562529</v>
      </c>
      <c r="C501">
        <f t="shared" ca="1" si="36"/>
        <v>2.8365993519475055</v>
      </c>
      <c r="D501" s="1">
        <v>1</v>
      </c>
      <c r="E501">
        <f t="shared" ca="1" si="37"/>
        <v>4.3200813223562529</v>
      </c>
      <c r="F501">
        <f t="shared" ca="1" si="38"/>
        <v>2.8365993519475055</v>
      </c>
      <c r="G501">
        <f t="shared" ca="1" si="39"/>
        <v>1</v>
      </c>
    </row>
    <row r="502" spans="1:7" x14ac:dyDescent="0.25">
      <c r="A502">
        <v>496</v>
      </c>
      <c r="B502">
        <f t="shared" ca="1" si="35"/>
        <v>0.38459532063669577</v>
      </c>
      <c r="C502">
        <f t="shared" ca="1" si="36"/>
        <v>1.6755735723103427</v>
      </c>
      <c r="D502">
        <v>1</v>
      </c>
      <c r="E502">
        <f t="shared" ca="1" si="37"/>
        <v>0.38459532063669577</v>
      </c>
      <c r="F502">
        <f t="shared" ca="1" si="38"/>
        <v>1.6755735723103427</v>
      </c>
      <c r="G502">
        <f t="shared" ca="1" si="39"/>
        <v>1</v>
      </c>
    </row>
    <row r="503" spans="1:7" x14ac:dyDescent="0.25">
      <c r="A503">
        <v>497</v>
      </c>
      <c r="B503">
        <f t="shared" ca="1" si="35"/>
        <v>1.5300899949042912</v>
      </c>
      <c r="C503">
        <f t="shared" ca="1" si="36"/>
        <v>8.0557141763548334E-2</v>
      </c>
      <c r="D503">
        <v>1</v>
      </c>
      <c r="E503">
        <f t="shared" ca="1" si="37"/>
        <v>0</v>
      </c>
      <c r="F503">
        <f t="shared" ca="1" si="38"/>
        <v>0</v>
      </c>
      <c r="G503">
        <f t="shared" ca="1" si="39"/>
        <v>0</v>
      </c>
    </row>
    <row r="504" spans="1:7" x14ac:dyDescent="0.25">
      <c r="A504">
        <v>498</v>
      </c>
      <c r="B504">
        <f t="shared" ca="1" si="35"/>
        <v>7.7831109190269894</v>
      </c>
      <c r="C504">
        <f t="shared" ca="1" si="36"/>
        <v>0.86170388585610957</v>
      </c>
      <c r="D504" s="1">
        <v>1</v>
      </c>
      <c r="E504">
        <f t="shared" ca="1" si="37"/>
        <v>0</v>
      </c>
      <c r="F504">
        <f t="shared" ca="1" si="38"/>
        <v>0</v>
      </c>
      <c r="G504">
        <f t="shared" ca="1" si="39"/>
        <v>0</v>
      </c>
    </row>
    <row r="505" spans="1:7" x14ac:dyDescent="0.25">
      <c r="A505">
        <v>499</v>
      </c>
      <c r="B505">
        <f t="shared" ca="1" si="35"/>
        <v>0.50343065859319269</v>
      </c>
      <c r="C505">
        <f t="shared" ca="1" si="36"/>
        <v>0.73890057230454764</v>
      </c>
      <c r="D505">
        <v>1</v>
      </c>
      <c r="E505">
        <f t="shared" ca="1" si="37"/>
        <v>0.50343065859319269</v>
      </c>
      <c r="F505">
        <f t="shared" ca="1" si="38"/>
        <v>0.73890057230454764</v>
      </c>
      <c r="G505">
        <f t="shared" ca="1" si="39"/>
        <v>1</v>
      </c>
    </row>
    <row r="506" spans="1:7" x14ac:dyDescent="0.25">
      <c r="A506">
        <v>500</v>
      </c>
      <c r="B506">
        <f t="shared" ca="1" si="35"/>
        <v>5.5374491060937059</v>
      </c>
      <c r="C506">
        <f t="shared" ca="1" si="36"/>
        <v>0.28295285995095787</v>
      </c>
      <c r="D506">
        <v>1</v>
      </c>
      <c r="E506">
        <f t="shared" ca="1" si="37"/>
        <v>0</v>
      </c>
      <c r="F506">
        <f t="shared" ca="1" si="38"/>
        <v>0</v>
      </c>
      <c r="G506">
        <f t="shared" ca="1" si="39"/>
        <v>0</v>
      </c>
    </row>
    <row r="507" spans="1:7" x14ac:dyDescent="0.25">
      <c r="A507">
        <v>501</v>
      </c>
      <c r="B507">
        <f t="shared" ca="1" si="35"/>
        <v>1.1005562402401714</v>
      </c>
      <c r="C507">
        <f t="shared" ca="1" si="36"/>
        <v>1.3652773907918565</v>
      </c>
      <c r="D507">
        <v>1</v>
      </c>
      <c r="E507">
        <f t="shared" ca="1" si="37"/>
        <v>1.1005562402401714</v>
      </c>
      <c r="F507">
        <f t="shared" ca="1" si="38"/>
        <v>1.3652773907918565</v>
      </c>
      <c r="G507">
        <f t="shared" ca="1" si="39"/>
        <v>1</v>
      </c>
    </row>
    <row r="508" spans="1:7" x14ac:dyDescent="0.25">
      <c r="A508">
        <v>502</v>
      </c>
      <c r="B508">
        <f t="shared" ca="1" si="35"/>
        <v>6.5598516375275642</v>
      </c>
      <c r="C508">
        <f t="shared" ca="1" si="36"/>
        <v>1.947930163909235</v>
      </c>
      <c r="D508" s="1">
        <v>1</v>
      </c>
      <c r="E508">
        <f t="shared" ca="1" si="37"/>
        <v>0</v>
      </c>
      <c r="F508">
        <f t="shared" ca="1" si="38"/>
        <v>0</v>
      </c>
      <c r="G508">
        <f t="shared" ca="1" si="39"/>
        <v>0</v>
      </c>
    </row>
    <row r="509" spans="1:7" x14ac:dyDescent="0.25">
      <c r="A509">
        <v>503</v>
      </c>
      <c r="B509">
        <f t="shared" ca="1" si="35"/>
        <v>1.9573750225480409</v>
      </c>
      <c r="C509">
        <f t="shared" ca="1" si="36"/>
        <v>0.788304244374463</v>
      </c>
      <c r="D509">
        <v>1</v>
      </c>
      <c r="E509">
        <f t="shared" ca="1" si="37"/>
        <v>0</v>
      </c>
      <c r="F509">
        <f t="shared" ca="1" si="38"/>
        <v>0</v>
      </c>
      <c r="G509">
        <f t="shared" ca="1" si="39"/>
        <v>0</v>
      </c>
    </row>
    <row r="510" spans="1:7" x14ac:dyDescent="0.25">
      <c r="A510">
        <v>504</v>
      </c>
      <c r="B510">
        <f t="shared" ca="1" si="35"/>
        <v>1.4619737521740148</v>
      </c>
      <c r="C510">
        <f t="shared" ca="1" si="36"/>
        <v>0.28380404552533145</v>
      </c>
      <c r="D510">
        <v>1</v>
      </c>
      <c r="E510">
        <f t="shared" ca="1" si="37"/>
        <v>0</v>
      </c>
      <c r="F510">
        <f t="shared" ca="1" si="38"/>
        <v>0</v>
      </c>
      <c r="G510">
        <f t="shared" ca="1" si="39"/>
        <v>0</v>
      </c>
    </row>
    <row r="511" spans="1:7" x14ac:dyDescent="0.25">
      <c r="A511">
        <v>505</v>
      </c>
      <c r="B511">
        <f t="shared" ca="1" si="35"/>
        <v>6.0926613218545906</v>
      </c>
      <c r="C511">
        <f t="shared" ca="1" si="36"/>
        <v>2.7980093240505473</v>
      </c>
      <c r="D511" s="1">
        <v>1</v>
      </c>
      <c r="E511">
        <f t="shared" ca="1" si="37"/>
        <v>6.0926613218545906</v>
      </c>
      <c r="F511">
        <f t="shared" ca="1" si="38"/>
        <v>2.7980093240505473</v>
      </c>
      <c r="G511">
        <f t="shared" ca="1" si="39"/>
        <v>1</v>
      </c>
    </row>
    <row r="512" spans="1:7" x14ac:dyDescent="0.25">
      <c r="A512">
        <v>506</v>
      </c>
      <c r="B512">
        <f t="shared" ca="1" si="35"/>
        <v>7.0809869867958888</v>
      </c>
      <c r="C512">
        <f t="shared" ca="1" si="36"/>
        <v>1.2708197132500172</v>
      </c>
      <c r="D512">
        <v>1</v>
      </c>
      <c r="E512">
        <f t="shared" ca="1" si="37"/>
        <v>0</v>
      </c>
      <c r="F512">
        <f t="shared" ca="1" si="38"/>
        <v>0</v>
      </c>
      <c r="G512">
        <f t="shared" ca="1" si="39"/>
        <v>0</v>
      </c>
    </row>
    <row r="513" spans="1:7" x14ac:dyDescent="0.25">
      <c r="A513">
        <v>507</v>
      </c>
      <c r="B513">
        <f t="shared" ca="1" si="35"/>
        <v>8.1841484893946443</v>
      </c>
      <c r="C513">
        <f t="shared" ca="1" si="36"/>
        <v>2.2370476869740812</v>
      </c>
      <c r="D513">
        <v>1</v>
      </c>
      <c r="E513">
        <f t="shared" ca="1" si="37"/>
        <v>0</v>
      </c>
      <c r="F513">
        <f t="shared" ca="1" si="38"/>
        <v>0</v>
      </c>
      <c r="G513">
        <f t="shared" ca="1" si="39"/>
        <v>0</v>
      </c>
    </row>
    <row r="514" spans="1:7" x14ac:dyDescent="0.25">
      <c r="A514">
        <v>508</v>
      </c>
      <c r="B514">
        <f t="shared" ca="1" si="35"/>
        <v>3.7419957720539712</v>
      </c>
      <c r="C514">
        <f t="shared" ca="1" si="36"/>
        <v>0.77817339569118094</v>
      </c>
      <c r="D514" s="1">
        <v>1</v>
      </c>
      <c r="E514">
        <f t="shared" ca="1" si="37"/>
        <v>0</v>
      </c>
      <c r="F514">
        <f t="shared" ca="1" si="38"/>
        <v>0</v>
      </c>
      <c r="G514">
        <f t="shared" ca="1" si="39"/>
        <v>0</v>
      </c>
    </row>
    <row r="515" spans="1:7" x14ac:dyDescent="0.25">
      <c r="A515">
        <v>509</v>
      </c>
      <c r="B515">
        <f t="shared" ca="1" si="35"/>
        <v>8.8256223104679705</v>
      </c>
      <c r="C515">
        <f t="shared" ca="1" si="36"/>
        <v>0.24494455390874303</v>
      </c>
      <c r="D515">
        <v>1</v>
      </c>
      <c r="E515">
        <f t="shared" ca="1" si="37"/>
        <v>0</v>
      </c>
      <c r="F515">
        <f t="shared" ca="1" si="38"/>
        <v>0</v>
      </c>
      <c r="G515">
        <f t="shared" ca="1" si="39"/>
        <v>0</v>
      </c>
    </row>
    <row r="516" spans="1:7" x14ac:dyDescent="0.25">
      <c r="A516">
        <v>510</v>
      </c>
      <c r="B516">
        <f t="shared" ca="1" si="35"/>
        <v>8.6390587303496851</v>
      </c>
      <c r="C516">
        <f t="shared" ca="1" si="36"/>
        <v>1.640806366542477</v>
      </c>
      <c r="D516">
        <v>1</v>
      </c>
      <c r="E516">
        <f t="shared" ca="1" si="37"/>
        <v>0</v>
      </c>
      <c r="F516">
        <f t="shared" ca="1" si="38"/>
        <v>0</v>
      </c>
      <c r="G516">
        <f t="shared" ca="1" si="39"/>
        <v>0</v>
      </c>
    </row>
    <row r="517" spans="1:7" x14ac:dyDescent="0.25">
      <c r="A517">
        <v>511</v>
      </c>
      <c r="B517">
        <f t="shared" ca="1" si="35"/>
        <v>4.5131693432796882E-2</v>
      </c>
      <c r="C517">
        <f t="shared" ca="1" si="36"/>
        <v>2.0685062412508062</v>
      </c>
      <c r="D517">
        <v>1</v>
      </c>
      <c r="E517">
        <f t="shared" ca="1" si="37"/>
        <v>4.5131693432796882E-2</v>
      </c>
      <c r="F517">
        <f t="shared" ca="1" si="38"/>
        <v>2.0685062412508062</v>
      </c>
      <c r="G517">
        <f t="shared" ca="1" si="39"/>
        <v>1</v>
      </c>
    </row>
    <row r="518" spans="1:7" x14ac:dyDescent="0.25">
      <c r="A518">
        <v>512</v>
      </c>
      <c r="B518">
        <f t="shared" ca="1" si="35"/>
        <v>4.3069764162028079</v>
      </c>
      <c r="C518">
        <f t="shared" ca="1" si="36"/>
        <v>2.9418301615546341</v>
      </c>
      <c r="D518" s="1">
        <v>1</v>
      </c>
      <c r="E518">
        <f t="shared" ca="1" si="37"/>
        <v>4.3069764162028079</v>
      </c>
      <c r="F518">
        <f t="shared" ca="1" si="38"/>
        <v>2.9418301615546341</v>
      </c>
      <c r="G518">
        <f t="shared" ca="1" si="39"/>
        <v>1</v>
      </c>
    </row>
    <row r="519" spans="1:7" x14ac:dyDescent="0.25">
      <c r="A519">
        <v>513</v>
      </c>
      <c r="B519">
        <f t="shared" ca="1" si="35"/>
        <v>3.0932793149016358</v>
      </c>
      <c r="C519">
        <f t="shared" ca="1" si="36"/>
        <v>1.5064289218732565</v>
      </c>
      <c r="D519">
        <v>1</v>
      </c>
      <c r="E519">
        <f t="shared" ca="1" si="37"/>
        <v>0</v>
      </c>
      <c r="F519">
        <f t="shared" ca="1" si="38"/>
        <v>0</v>
      </c>
      <c r="G519">
        <f t="shared" ca="1" si="39"/>
        <v>0</v>
      </c>
    </row>
    <row r="520" spans="1:7" x14ac:dyDescent="0.25">
      <c r="A520">
        <v>514</v>
      </c>
      <c r="B520">
        <f t="shared" ref="B520:B583" ca="1" si="40">(($D$3-$C$3)*RAND())+$C$3</f>
        <v>1.5246358722985067</v>
      </c>
      <c r="C520">
        <f t="shared" ref="C520:C583" ca="1" si="41">$C$4+($D$4-$C$4)*RAND()</f>
        <v>0.68646058648442776</v>
      </c>
      <c r="D520">
        <v>1</v>
      </c>
      <c r="E520">
        <f t="shared" ref="E520:E583" ca="1" si="42">IF(B520&lt;C520*C520,B520,0)</f>
        <v>0</v>
      </c>
      <c r="F520">
        <f t="shared" ref="F520:F583" ca="1" si="43">IF(B520&lt;C520*C520,C520,0)</f>
        <v>0</v>
      </c>
      <c r="G520">
        <f t="shared" ref="G520:G583" ca="1" si="44">IF(E520=0,0,1)</f>
        <v>0</v>
      </c>
    </row>
    <row r="521" spans="1:7" x14ac:dyDescent="0.25">
      <c r="A521">
        <v>515</v>
      </c>
      <c r="B521">
        <f t="shared" ca="1" si="40"/>
        <v>5.6952309534554235</v>
      </c>
      <c r="C521">
        <f t="shared" ca="1" si="41"/>
        <v>0.26833770672242818</v>
      </c>
      <c r="D521" s="1">
        <v>1</v>
      </c>
      <c r="E521">
        <f t="shared" ca="1" si="42"/>
        <v>0</v>
      </c>
      <c r="F521">
        <f t="shared" ca="1" si="43"/>
        <v>0</v>
      </c>
      <c r="G521">
        <f t="shared" ca="1" si="44"/>
        <v>0</v>
      </c>
    </row>
    <row r="522" spans="1:7" x14ac:dyDescent="0.25">
      <c r="A522">
        <v>516</v>
      </c>
      <c r="B522">
        <f t="shared" ca="1" si="40"/>
        <v>6.5867500779059212</v>
      </c>
      <c r="C522">
        <f t="shared" ca="1" si="41"/>
        <v>1.8095675020074524</v>
      </c>
      <c r="D522">
        <v>1</v>
      </c>
      <c r="E522">
        <f t="shared" ca="1" si="42"/>
        <v>0</v>
      </c>
      <c r="F522">
        <f t="shared" ca="1" si="43"/>
        <v>0</v>
      </c>
      <c r="G522">
        <f t="shared" ca="1" si="44"/>
        <v>0</v>
      </c>
    </row>
    <row r="523" spans="1:7" x14ac:dyDescent="0.25">
      <c r="A523">
        <v>517</v>
      </c>
      <c r="B523">
        <f t="shared" ca="1" si="40"/>
        <v>7.7263902802360001</v>
      </c>
      <c r="C523">
        <f t="shared" ca="1" si="41"/>
        <v>2.2825638408443227</v>
      </c>
      <c r="D523">
        <v>1</v>
      </c>
      <c r="E523">
        <f t="shared" ca="1" si="42"/>
        <v>0</v>
      </c>
      <c r="F523">
        <f t="shared" ca="1" si="43"/>
        <v>0</v>
      </c>
      <c r="G523">
        <f t="shared" ca="1" si="44"/>
        <v>0</v>
      </c>
    </row>
    <row r="524" spans="1:7" x14ac:dyDescent="0.25">
      <c r="A524">
        <v>518</v>
      </c>
      <c r="B524">
        <f t="shared" ca="1" si="40"/>
        <v>6.7905368647120792</v>
      </c>
      <c r="C524">
        <f t="shared" ca="1" si="41"/>
        <v>0.32145910835317959</v>
      </c>
      <c r="D524" s="1">
        <v>1</v>
      </c>
      <c r="E524">
        <f t="shared" ca="1" si="42"/>
        <v>0</v>
      </c>
      <c r="F524">
        <f t="shared" ca="1" si="43"/>
        <v>0</v>
      </c>
      <c r="G524">
        <f t="shared" ca="1" si="44"/>
        <v>0</v>
      </c>
    </row>
    <row r="525" spans="1:7" x14ac:dyDescent="0.25">
      <c r="A525">
        <v>519</v>
      </c>
      <c r="B525">
        <f t="shared" ca="1" si="40"/>
        <v>6.7707437820555487</v>
      </c>
      <c r="C525">
        <f t="shared" ca="1" si="41"/>
        <v>0.9001724978167297</v>
      </c>
      <c r="D525">
        <v>1</v>
      </c>
      <c r="E525">
        <f t="shared" ca="1" si="42"/>
        <v>0</v>
      </c>
      <c r="F525">
        <f t="shared" ca="1" si="43"/>
        <v>0</v>
      </c>
      <c r="G525">
        <f t="shared" ca="1" si="44"/>
        <v>0</v>
      </c>
    </row>
    <row r="526" spans="1:7" x14ac:dyDescent="0.25">
      <c r="A526">
        <v>520</v>
      </c>
      <c r="B526">
        <f t="shared" ca="1" si="40"/>
        <v>8.1043544979096804</v>
      </c>
      <c r="C526">
        <f t="shared" ca="1" si="41"/>
        <v>0.57025355596580429</v>
      </c>
      <c r="D526">
        <v>1</v>
      </c>
      <c r="E526">
        <f t="shared" ca="1" si="42"/>
        <v>0</v>
      </c>
      <c r="F526">
        <f t="shared" ca="1" si="43"/>
        <v>0</v>
      </c>
      <c r="G526">
        <f t="shared" ca="1" si="44"/>
        <v>0</v>
      </c>
    </row>
    <row r="527" spans="1:7" x14ac:dyDescent="0.25">
      <c r="A527">
        <v>521</v>
      </c>
      <c r="B527">
        <f t="shared" ca="1" si="40"/>
        <v>6.9004559078647336</v>
      </c>
      <c r="C527">
        <f t="shared" ca="1" si="41"/>
        <v>0.4353286130257914</v>
      </c>
      <c r="D527">
        <v>1</v>
      </c>
      <c r="E527">
        <f t="shared" ca="1" si="42"/>
        <v>0</v>
      </c>
      <c r="F527">
        <f t="shared" ca="1" si="43"/>
        <v>0</v>
      </c>
      <c r="G527">
        <f t="shared" ca="1" si="44"/>
        <v>0</v>
      </c>
    </row>
    <row r="528" spans="1:7" x14ac:dyDescent="0.25">
      <c r="A528">
        <v>522</v>
      </c>
      <c r="B528">
        <f t="shared" ca="1" si="40"/>
        <v>5.2125598403864402</v>
      </c>
      <c r="C528">
        <f t="shared" ca="1" si="41"/>
        <v>0.14305722762644124</v>
      </c>
      <c r="D528" s="1">
        <v>1</v>
      </c>
      <c r="E528">
        <f t="shared" ca="1" si="42"/>
        <v>0</v>
      </c>
      <c r="F528">
        <f t="shared" ca="1" si="43"/>
        <v>0</v>
      </c>
      <c r="G528">
        <f t="shared" ca="1" si="44"/>
        <v>0</v>
      </c>
    </row>
    <row r="529" spans="1:7" x14ac:dyDescent="0.25">
      <c r="A529">
        <v>523</v>
      </c>
      <c r="B529">
        <f t="shared" ca="1" si="40"/>
        <v>0.39499601623197733</v>
      </c>
      <c r="C529">
        <f t="shared" ca="1" si="41"/>
        <v>0.64259279870887709</v>
      </c>
      <c r="D529">
        <v>1</v>
      </c>
      <c r="E529">
        <f t="shared" ca="1" si="42"/>
        <v>0.39499601623197733</v>
      </c>
      <c r="F529">
        <f t="shared" ca="1" si="43"/>
        <v>0.64259279870887709</v>
      </c>
      <c r="G529">
        <f t="shared" ca="1" si="44"/>
        <v>1</v>
      </c>
    </row>
    <row r="530" spans="1:7" x14ac:dyDescent="0.25">
      <c r="A530">
        <v>524</v>
      </c>
      <c r="B530">
        <f t="shared" ca="1" si="40"/>
        <v>0.91760906513745388</v>
      </c>
      <c r="C530">
        <f t="shared" ca="1" si="41"/>
        <v>0.15168765332039491</v>
      </c>
      <c r="D530">
        <v>1</v>
      </c>
      <c r="E530">
        <f t="shared" ca="1" si="42"/>
        <v>0</v>
      </c>
      <c r="F530">
        <f t="shared" ca="1" si="43"/>
        <v>0</v>
      </c>
      <c r="G530">
        <f t="shared" ca="1" si="44"/>
        <v>0</v>
      </c>
    </row>
    <row r="531" spans="1:7" x14ac:dyDescent="0.25">
      <c r="A531">
        <v>525</v>
      </c>
      <c r="B531">
        <f t="shared" ca="1" si="40"/>
        <v>5.1518849340832631</v>
      </c>
      <c r="C531">
        <f t="shared" ca="1" si="41"/>
        <v>1.7992903724774898</v>
      </c>
      <c r="D531" s="1">
        <v>1</v>
      </c>
      <c r="E531">
        <f t="shared" ca="1" si="42"/>
        <v>0</v>
      </c>
      <c r="F531">
        <f t="shared" ca="1" si="43"/>
        <v>0</v>
      </c>
      <c r="G531">
        <f t="shared" ca="1" si="44"/>
        <v>0</v>
      </c>
    </row>
    <row r="532" spans="1:7" x14ac:dyDescent="0.25">
      <c r="A532">
        <v>526</v>
      </c>
      <c r="B532">
        <f t="shared" ca="1" si="40"/>
        <v>2.6372153436885766</v>
      </c>
      <c r="C532">
        <f t="shared" ca="1" si="41"/>
        <v>1.8063834472101881</v>
      </c>
      <c r="D532">
        <v>1</v>
      </c>
      <c r="E532">
        <f t="shared" ca="1" si="42"/>
        <v>2.6372153436885766</v>
      </c>
      <c r="F532">
        <f t="shared" ca="1" si="43"/>
        <v>1.8063834472101881</v>
      </c>
      <c r="G532">
        <f t="shared" ca="1" si="44"/>
        <v>1</v>
      </c>
    </row>
    <row r="533" spans="1:7" x14ac:dyDescent="0.25">
      <c r="A533">
        <v>527</v>
      </c>
      <c r="B533">
        <f t="shared" ca="1" si="40"/>
        <v>8.0830227320180121</v>
      </c>
      <c r="C533">
        <f t="shared" ca="1" si="41"/>
        <v>2.7615301197508857</v>
      </c>
      <c r="D533">
        <v>1</v>
      </c>
      <c r="E533">
        <f t="shared" ca="1" si="42"/>
        <v>0</v>
      </c>
      <c r="F533">
        <f t="shared" ca="1" si="43"/>
        <v>0</v>
      </c>
      <c r="G533">
        <f t="shared" ca="1" si="44"/>
        <v>0</v>
      </c>
    </row>
    <row r="534" spans="1:7" x14ac:dyDescent="0.25">
      <c r="A534">
        <v>528</v>
      </c>
      <c r="B534">
        <f t="shared" ca="1" si="40"/>
        <v>6.2145566900621265</v>
      </c>
      <c r="C534">
        <f t="shared" ca="1" si="41"/>
        <v>2.3861910877192276</v>
      </c>
      <c r="D534" s="1">
        <v>1</v>
      </c>
      <c r="E534">
        <f t="shared" ca="1" si="42"/>
        <v>0</v>
      </c>
      <c r="F534">
        <f t="shared" ca="1" si="43"/>
        <v>0</v>
      </c>
      <c r="G534">
        <f t="shared" ca="1" si="44"/>
        <v>0</v>
      </c>
    </row>
    <row r="535" spans="1:7" x14ac:dyDescent="0.25">
      <c r="A535">
        <v>529</v>
      </c>
      <c r="B535">
        <f t="shared" ca="1" si="40"/>
        <v>5.8308816696027437</v>
      </c>
      <c r="C535">
        <f t="shared" ca="1" si="41"/>
        <v>2.8030000371325459</v>
      </c>
      <c r="D535">
        <v>1</v>
      </c>
      <c r="E535">
        <f t="shared" ca="1" si="42"/>
        <v>5.8308816696027437</v>
      </c>
      <c r="F535">
        <f t="shared" ca="1" si="43"/>
        <v>2.8030000371325459</v>
      </c>
      <c r="G535">
        <f t="shared" ca="1" si="44"/>
        <v>1</v>
      </c>
    </row>
    <row r="536" spans="1:7" x14ac:dyDescent="0.25">
      <c r="A536">
        <v>530</v>
      </c>
      <c r="B536">
        <f t="shared" ca="1" si="40"/>
        <v>0.6632793727950308</v>
      </c>
      <c r="C536">
        <f t="shared" ca="1" si="41"/>
        <v>1.8433401860862326</v>
      </c>
      <c r="D536">
        <v>1</v>
      </c>
      <c r="E536">
        <f t="shared" ca="1" si="42"/>
        <v>0.6632793727950308</v>
      </c>
      <c r="F536">
        <f t="shared" ca="1" si="43"/>
        <v>1.8433401860862326</v>
      </c>
      <c r="G536">
        <f t="shared" ca="1" si="44"/>
        <v>1</v>
      </c>
    </row>
    <row r="537" spans="1:7" x14ac:dyDescent="0.25">
      <c r="A537">
        <v>531</v>
      </c>
      <c r="B537">
        <f t="shared" ca="1" si="40"/>
        <v>5.5307839651656199</v>
      </c>
      <c r="C537">
        <f t="shared" ca="1" si="41"/>
        <v>1.0034855105330545</v>
      </c>
      <c r="D537">
        <v>1</v>
      </c>
      <c r="E537">
        <f t="shared" ca="1" si="42"/>
        <v>0</v>
      </c>
      <c r="F537">
        <f t="shared" ca="1" si="43"/>
        <v>0</v>
      </c>
      <c r="G537">
        <f t="shared" ca="1" si="44"/>
        <v>0</v>
      </c>
    </row>
    <row r="538" spans="1:7" x14ac:dyDescent="0.25">
      <c r="A538">
        <v>532</v>
      </c>
      <c r="B538">
        <f t="shared" ca="1" si="40"/>
        <v>8.6883330737526379</v>
      </c>
      <c r="C538">
        <f t="shared" ca="1" si="41"/>
        <v>1.6614684911510489</v>
      </c>
      <c r="D538" s="1">
        <v>1</v>
      </c>
      <c r="E538">
        <f t="shared" ca="1" si="42"/>
        <v>0</v>
      </c>
      <c r="F538">
        <f t="shared" ca="1" si="43"/>
        <v>0</v>
      </c>
      <c r="G538">
        <f t="shared" ca="1" si="44"/>
        <v>0</v>
      </c>
    </row>
    <row r="539" spans="1:7" x14ac:dyDescent="0.25">
      <c r="A539">
        <v>533</v>
      </c>
      <c r="B539">
        <f t="shared" ca="1" si="40"/>
        <v>6.8197833264634093</v>
      </c>
      <c r="C539">
        <f t="shared" ca="1" si="41"/>
        <v>2.3535611763572768</v>
      </c>
      <c r="D539">
        <v>1</v>
      </c>
      <c r="E539">
        <f t="shared" ca="1" si="42"/>
        <v>0</v>
      </c>
      <c r="F539">
        <f t="shared" ca="1" si="43"/>
        <v>0</v>
      </c>
      <c r="G539">
        <f t="shared" ca="1" si="44"/>
        <v>0</v>
      </c>
    </row>
    <row r="540" spans="1:7" x14ac:dyDescent="0.25">
      <c r="A540">
        <v>534</v>
      </c>
      <c r="B540">
        <f t="shared" ca="1" si="40"/>
        <v>5.2916899532056485</v>
      </c>
      <c r="C540">
        <f t="shared" ca="1" si="41"/>
        <v>1.5404541532485498</v>
      </c>
      <c r="D540">
        <v>1</v>
      </c>
      <c r="E540">
        <f t="shared" ca="1" si="42"/>
        <v>0</v>
      </c>
      <c r="F540">
        <f t="shared" ca="1" si="43"/>
        <v>0</v>
      </c>
      <c r="G540">
        <f t="shared" ca="1" si="44"/>
        <v>0</v>
      </c>
    </row>
    <row r="541" spans="1:7" x14ac:dyDescent="0.25">
      <c r="A541">
        <v>535</v>
      </c>
      <c r="B541">
        <f t="shared" ca="1" si="40"/>
        <v>4.336060451644645</v>
      </c>
      <c r="C541">
        <f t="shared" ca="1" si="41"/>
        <v>2.6457397775831719</v>
      </c>
      <c r="D541" s="1">
        <v>1</v>
      </c>
      <c r="E541">
        <f t="shared" ca="1" si="42"/>
        <v>4.336060451644645</v>
      </c>
      <c r="F541">
        <f t="shared" ca="1" si="43"/>
        <v>2.6457397775831719</v>
      </c>
      <c r="G541">
        <f t="shared" ca="1" si="44"/>
        <v>1</v>
      </c>
    </row>
    <row r="542" spans="1:7" x14ac:dyDescent="0.25">
      <c r="A542">
        <v>536</v>
      </c>
      <c r="B542">
        <f t="shared" ca="1" si="40"/>
        <v>8.9482380925052247</v>
      </c>
      <c r="C542">
        <f t="shared" ca="1" si="41"/>
        <v>0.98710895491313821</v>
      </c>
      <c r="D542">
        <v>1</v>
      </c>
      <c r="E542">
        <f t="shared" ca="1" si="42"/>
        <v>0</v>
      </c>
      <c r="F542">
        <f t="shared" ca="1" si="43"/>
        <v>0</v>
      </c>
      <c r="G542">
        <f t="shared" ca="1" si="44"/>
        <v>0</v>
      </c>
    </row>
    <row r="543" spans="1:7" x14ac:dyDescent="0.25">
      <c r="A543">
        <v>537</v>
      </c>
      <c r="B543">
        <f t="shared" ca="1" si="40"/>
        <v>8.7294620068313922</v>
      </c>
      <c r="C543">
        <f t="shared" ca="1" si="41"/>
        <v>2.5592710544646717</v>
      </c>
      <c r="D543">
        <v>1</v>
      </c>
      <c r="E543">
        <f t="shared" ca="1" si="42"/>
        <v>0</v>
      </c>
      <c r="F543">
        <f t="shared" ca="1" si="43"/>
        <v>0</v>
      </c>
      <c r="G543">
        <f t="shared" ca="1" si="44"/>
        <v>0</v>
      </c>
    </row>
    <row r="544" spans="1:7" x14ac:dyDescent="0.25">
      <c r="A544">
        <v>538</v>
      </c>
      <c r="B544">
        <f t="shared" ca="1" si="40"/>
        <v>5.8119915106264273</v>
      </c>
      <c r="C544">
        <f t="shared" ca="1" si="41"/>
        <v>2.2872248023027484</v>
      </c>
      <c r="D544" s="1">
        <v>1</v>
      </c>
      <c r="E544">
        <f t="shared" ca="1" si="42"/>
        <v>0</v>
      </c>
      <c r="F544">
        <f t="shared" ca="1" si="43"/>
        <v>0</v>
      </c>
      <c r="G544">
        <f t="shared" ca="1" si="44"/>
        <v>0</v>
      </c>
    </row>
    <row r="545" spans="1:7" x14ac:dyDescent="0.25">
      <c r="A545">
        <v>539</v>
      </c>
      <c r="B545">
        <f t="shared" ca="1" si="40"/>
        <v>6.9390508847882213</v>
      </c>
      <c r="C545">
        <f t="shared" ca="1" si="41"/>
        <v>0.65883689733861017</v>
      </c>
      <c r="D545">
        <v>1</v>
      </c>
      <c r="E545">
        <f t="shared" ca="1" si="42"/>
        <v>0</v>
      </c>
      <c r="F545">
        <f t="shared" ca="1" si="43"/>
        <v>0</v>
      </c>
      <c r="G545">
        <f t="shared" ca="1" si="44"/>
        <v>0</v>
      </c>
    </row>
    <row r="546" spans="1:7" x14ac:dyDescent="0.25">
      <c r="A546">
        <v>540</v>
      </c>
      <c r="B546">
        <f t="shared" ca="1" si="40"/>
        <v>0.39058559525845937</v>
      </c>
      <c r="C546">
        <f t="shared" ca="1" si="41"/>
        <v>1.5887072429099232</v>
      </c>
      <c r="D546">
        <v>1</v>
      </c>
      <c r="E546">
        <f t="shared" ca="1" si="42"/>
        <v>0.39058559525845937</v>
      </c>
      <c r="F546">
        <f t="shared" ca="1" si="43"/>
        <v>1.5887072429099232</v>
      </c>
      <c r="G546">
        <f t="shared" ca="1" si="44"/>
        <v>1</v>
      </c>
    </row>
    <row r="547" spans="1:7" x14ac:dyDescent="0.25">
      <c r="A547">
        <v>541</v>
      </c>
      <c r="B547">
        <f t="shared" ca="1" si="40"/>
        <v>8.8675260900898039</v>
      </c>
      <c r="C547">
        <f t="shared" ca="1" si="41"/>
        <v>2.3830323812615086</v>
      </c>
      <c r="D547">
        <v>1</v>
      </c>
      <c r="E547">
        <f t="shared" ca="1" si="42"/>
        <v>0</v>
      </c>
      <c r="F547">
        <f t="shared" ca="1" si="43"/>
        <v>0</v>
      </c>
      <c r="G547">
        <f t="shared" ca="1" si="44"/>
        <v>0</v>
      </c>
    </row>
    <row r="548" spans="1:7" x14ac:dyDescent="0.25">
      <c r="A548">
        <v>542</v>
      </c>
      <c r="B548">
        <f t="shared" ca="1" si="40"/>
        <v>5.8161220382741163</v>
      </c>
      <c r="C548">
        <f t="shared" ca="1" si="41"/>
        <v>0.54276193647910631</v>
      </c>
      <c r="D548" s="1">
        <v>1</v>
      </c>
      <c r="E548">
        <f t="shared" ca="1" si="42"/>
        <v>0</v>
      </c>
      <c r="F548">
        <f t="shared" ca="1" si="43"/>
        <v>0</v>
      </c>
      <c r="G548">
        <f t="shared" ca="1" si="44"/>
        <v>0</v>
      </c>
    </row>
    <row r="549" spans="1:7" x14ac:dyDescent="0.25">
      <c r="A549">
        <v>543</v>
      </c>
      <c r="B549">
        <f t="shared" ca="1" si="40"/>
        <v>5.1158193202649933</v>
      </c>
      <c r="C549">
        <f t="shared" ca="1" si="41"/>
        <v>7.0891146202909039E-2</v>
      </c>
      <c r="D549">
        <v>1</v>
      </c>
      <c r="E549">
        <f t="shared" ca="1" si="42"/>
        <v>0</v>
      </c>
      <c r="F549">
        <f t="shared" ca="1" si="43"/>
        <v>0</v>
      </c>
      <c r="G549">
        <f t="shared" ca="1" si="44"/>
        <v>0</v>
      </c>
    </row>
    <row r="550" spans="1:7" x14ac:dyDescent="0.25">
      <c r="A550">
        <v>544</v>
      </c>
      <c r="B550">
        <f t="shared" ca="1" si="40"/>
        <v>5.876477120249235</v>
      </c>
      <c r="C550">
        <f t="shared" ca="1" si="41"/>
        <v>0.50438098054675107</v>
      </c>
      <c r="D550">
        <v>1</v>
      </c>
      <c r="E550">
        <f t="shared" ca="1" si="42"/>
        <v>0</v>
      </c>
      <c r="F550">
        <f t="shared" ca="1" si="43"/>
        <v>0</v>
      </c>
      <c r="G550">
        <f t="shared" ca="1" si="44"/>
        <v>0</v>
      </c>
    </row>
    <row r="551" spans="1:7" x14ac:dyDescent="0.25">
      <c r="A551">
        <v>545</v>
      </c>
      <c r="B551">
        <f t="shared" ca="1" si="40"/>
        <v>3.4287461938560453</v>
      </c>
      <c r="C551">
        <f t="shared" ca="1" si="41"/>
        <v>0.80162707884546691</v>
      </c>
      <c r="D551" s="1">
        <v>1</v>
      </c>
      <c r="E551">
        <f t="shared" ca="1" si="42"/>
        <v>0</v>
      </c>
      <c r="F551">
        <f t="shared" ca="1" si="43"/>
        <v>0</v>
      </c>
      <c r="G551">
        <f t="shared" ca="1" si="44"/>
        <v>0</v>
      </c>
    </row>
    <row r="552" spans="1:7" x14ac:dyDescent="0.25">
      <c r="A552">
        <v>546</v>
      </c>
      <c r="B552">
        <f t="shared" ca="1" si="40"/>
        <v>1.2104820378214689</v>
      </c>
      <c r="C552">
        <f t="shared" ca="1" si="41"/>
        <v>2.6113672693546124</v>
      </c>
      <c r="D552">
        <v>1</v>
      </c>
      <c r="E552">
        <f t="shared" ca="1" si="42"/>
        <v>1.2104820378214689</v>
      </c>
      <c r="F552">
        <f t="shared" ca="1" si="43"/>
        <v>2.6113672693546124</v>
      </c>
      <c r="G552">
        <f t="shared" ca="1" si="44"/>
        <v>1</v>
      </c>
    </row>
    <row r="553" spans="1:7" x14ac:dyDescent="0.25">
      <c r="A553">
        <v>547</v>
      </c>
      <c r="B553">
        <f t="shared" ca="1" si="40"/>
        <v>4.5969698640997461</v>
      </c>
      <c r="C553">
        <f t="shared" ca="1" si="41"/>
        <v>0.66762587496247805</v>
      </c>
      <c r="D553">
        <v>1</v>
      </c>
      <c r="E553">
        <f t="shared" ca="1" si="42"/>
        <v>0</v>
      </c>
      <c r="F553">
        <f t="shared" ca="1" si="43"/>
        <v>0</v>
      </c>
      <c r="G553">
        <f t="shared" ca="1" si="44"/>
        <v>0</v>
      </c>
    </row>
    <row r="554" spans="1:7" x14ac:dyDescent="0.25">
      <c r="A554">
        <v>548</v>
      </c>
      <c r="B554">
        <f t="shared" ca="1" si="40"/>
        <v>8.3711895139900871</v>
      </c>
      <c r="C554">
        <f t="shared" ca="1" si="41"/>
        <v>1.4605087591482471</v>
      </c>
      <c r="D554" s="1">
        <v>1</v>
      </c>
      <c r="E554">
        <f t="shared" ca="1" si="42"/>
        <v>0</v>
      </c>
      <c r="F554">
        <f t="shared" ca="1" si="43"/>
        <v>0</v>
      </c>
      <c r="G554">
        <f t="shared" ca="1" si="44"/>
        <v>0</v>
      </c>
    </row>
    <row r="555" spans="1:7" x14ac:dyDescent="0.25">
      <c r="A555">
        <v>549</v>
      </c>
      <c r="B555">
        <f t="shared" ca="1" si="40"/>
        <v>8.0941244744316734</v>
      </c>
      <c r="C555">
        <f t="shared" ca="1" si="41"/>
        <v>2.8632283010500243</v>
      </c>
      <c r="D555">
        <v>1</v>
      </c>
      <c r="E555">
        <f t="shared" ca="1" si="42"/>
        <v>8.0941244744316734</v>
      </c>
      <c r="F555">
        <f t="shared" ca="1" si="43"/>
        <v>2.8632283010500243</v>
      </c>
      <c r="G555">
        <f t="shared" ca="1" si="44"/>
        <v>1</v>
      </c>
    </row>
    <row r="556" spans="1:7" x14ac:dyDescent="0.25">
      <c r="A556">
        <v>550</v>
      </c>
      <c r="B556">
        <f t="shared" ca="1" si="40"/>
        <v>4.0964917822944944</v>
      </c>
      <c r="C556">
        <f t="shared" ca="1" si="41"/>
        <v>0.88944406431049872</v>
      </c>
      <c r="D556">
        <v>1</v>
      </c>
      <c r="E556">
        <f t="shared" ca="1" si="42"/>
        <v>0</v>
      </c>
      <c r="F556">
        <f t="shared" ca="1" si="43"/>
        <v>0</v>
      </c>
      <c r="G556">
        <f t="shared" ca="1" si="44"/>
        <v>0</v>
      </c>
    </row>
    <row r="557" spans="1:7" x14ac:dyDescent="0.25">
      <c r="A557">
        <v>551</v>
      </c>
      <c r="B557">
        <f t="shared" ca="1" si="40"/>
        <v>0.49010927244571356</v>
      </c>
      <c r="C557">
        <f t="shared" ca="1" si="41"/>
        <v>0.58681713227918431</v>
      </c>
      <c r="D557">
        <v>1</v>
      </c>
      <c r="E557">
        <f t="shared" ca="1" si="42"/>
        <v>0</v>
      </c>
      <c r="F557">
        <f t="shared" ca="1" si="43"/>
        <v>0</v>
      </c>
      <c r="G557">
        <f t="shared" ca="1" si="44"/>
        <v>0</v>
      </c>
    </row>
    <row r="558" spans="1:7" x14ac:dyDescent="0.25">
      <c r="A558">
        <v>552</v>
      </c>
      <c r="B558">
        <f t="shared" ca="1" si="40"/>
        <v>6.0045065704546206</v>
      </c>
      <c r="C558">
        <f t="shared" ca="1" si="41"/>
        <v>0.83824955017401648</v>
      </c>
      <c r="D558" s="1">
        <v>1</v>
      </c>
      <c r="E558">
        <f t="shared" ca="1" si="42"/>
        <v>0</v>
      </c>
      <c r="F558">
        <f t="shared" ca="1" si="43"/>
        <v>0</v>
      </c>
      <c r="G558">
        <f t="shared" ca="1" si="44"/>
        <v>0</v>
      </c>
    </row>
    <row r="559" spans="1:7" x14ac:dyDescent="0.25">
      <c r="A559">
        <v>553</v>
      </c>
      <c r="B559">
        <f t="shared" ca="1" si="40"/>
        <v>8.0234851863729872</v>
      </c>
      <c r="C559">
        <f t="shared" ca="1" si="41"/>
        <v>0.70451721098679976</v>
      </c>
      <c r="D559">
        <v>1</v>
      </c>
      <c r="E559">
        <f t="shared" ca="1" si="42"/>
        <v>0</v>
      </c>
      <c r="F559">
        <f t="shared" ca="1" si="43"/>
        <v>0</v>
      </c>
      <c r="G559">
        <f t="shared" ca="1" si="44"/>
        <v>0</v>
      </c>
    </row>
    <row r="560" spans="1:7" x14ac:dyDescent="0.25">
      <c r="A560">
        <v>554</v>
      </c>
      <c r="B560">
        <f t="shared" ca="1" si="40"/>
        <v>6.4640637462974642</v>
      </c>
      <c r="C560">
        <f t="shared" ca="1" si="41"/>
        <v>1.9155796235377398</v>
      </c>
      <c r="D560">
        <v>1</v>
      </c>
      <c r="E560">
        <f t="shared" ca="1" si="42"/>
        <v>0</v>
      </c>
      <c r="F560">
        <f t="shared" ca="1" si="43"/>
        <v>0</v>
      </c>
      <c r="G560">
        <f t="shared" ca="1" si="44"/>
        <v>0</v>
      </c>
    </row>
    <row r="561" spans="1:7" x14ac:dyDescent="0.25">
      <c r="A561">
        <v>555</v>
      </c>
      <c r="B561">
        <f t="shared" ca="1" si="40"/>
        <v>2.1124612484403205</v>
      </c>
      <c r="C561">
        <f t="shared" ca="1" si="41"/>
        <v>0.97954619740364224</v>
      </c>
      <c r="D561" s="1">
        <v>1</v>
      </c>
      <c r="E561">
        <f t="shared" ca="1" si="42"/>
        <v>0</v>
      </c>
      <c r="F561">
        <f t="shared" ca="1" si="43"/>
        <v>0</v>
      </c>
      <c r="G561">
        <f t="shared" ca="1" si="44"/>
        <v>0</v>
      </c>
    </row>
    <row r="562" spans="1:7" x14ac:dyDescent="0.25">
      <c r="A562">
        <v>556</v>
      </c>
      <c r="B562">
        <f t="shared" ca="1" si="40"/>
        <v>6.276989639922415</v>
      </c>
      <c r="C562">
        <f t="shared" ca="1" si="41"/>
        <v>1.97036650068104</v>
      </c>
      <c r="D562">
        <v>1</v>
      </c>
      <c r="E562">
        <f t="shared" ca="1" si="42"/>
        <v>0</v>
      </c>
      <c r="F562">
        <f t="shared" ca="1" si="43"/>
        <v>0</v>
      </c>
      <c r="G562">
        <f t="shared" ca="1" si="44"/>
        <v>0</v>
      </c>
    </row>
    <row r="563" spans="1:7" x14ac:dyDescent="0.25">
      <c r="A563">
        <v>557</v>
      </c>
      <c r="B563">
        <f t="shared" ca="1" si="40"/>
        <v>5.8822234172577943</v>
      </c>
      <c r="C563">
        <f t="shared" ca="1" si="41"/>
        <v>0.84551063752792766</v>
      </c>
      <c r="D563">
        <v>1</v>
      </c>
      <c r="E563">
        <f t="shared" ca="1" si="42"/>
        <v>0</v>
      </c>
      <c r="F563">
        <f t="shared" ca="1" si="43"/>
        <v>0</v>
      </c>
      <c r="G563">
        <f t="shared" ca="1" si="44"/>
        <v>0</v>
      </c>
    </row>
    <row r="564" spans="1:7" x14ac:dyDescent="0.25">
      <c r="A564">
        <v>558</v>
      </c>
      <c r="B564">
        <f t="shared" ca="1" si="40"/>
        <v>4.238224876866914</v>
      </c>
      <c r="C564">
        <f t="shared" ca="1" si="41"/>
        <v>1.7328552669487165</v>
      </c>
      <c r="D564" s="1">
        <v>1</v>
      </c>
      <c r="E564">
        <f t="shared" ca="1" si="42"/>
        <v>0</v>
      </c>
      <c r="F564">
        <f t="shared" ca="1" si="43"/>
        <v>0</v>
      </c>
      <c r="G564">
        <f t="shared" ca="1" si="44"/>
        <v>0</v>
      </c>
    </row>
    <row r="565" spans="1:7" x14ac:dyDescent="0.25">
      <c r="A565">
        <v>559</v>
      </c>
      <c r="B565">
        <f t="shared" ca="1" si="40"/>
        <v>8.4473778003527471</v>
      </c>
      <c r="C565">
        <f t="shared" ca="1" si="41"/>
        <v>2.8098157568443014</v>
      </c>
      <c r="D565">
        <v>1</v>
      </c>
      <c r="E565">
        <f t="shared" ca="1" si="42"/>
        <v>0</v>
      </c>
      <c r="F565">
        <f t="shared" ca="1" si="43"/>
        <v>0</v>
      </c>
      <c r="G565">
        <f t="shared" ca="1" si="44"/>
        <v>0</v>
      </c>
    </row>
    <row r="566" spans="1:7" x14ac:dyDescent="0.25">
      <c r="A566">
        <v>560</v>
      </c>
      <c r="B566">
        <f t="shared" ca="1" si="40"/>
        <v>4.2080087260843859</v>
      </c>
      <c r="C566">
        <f t="shared" ca="1" si="41"/>
        <v>0.43394985987325363</v>
      </c>
      <c r="D566">
        <v>1</v>
      </c>
      <c r="E566">
        <f t="shared" ca="1" si="42"/>
        <v>0</v>
      </c>
      <c r="F566">
        <f t="shared" ca="1" si="43"/>
        <v>0</v>
      </c>
      <c r="G566">
        <f t="shared" ca="1" si="44"/>
        <v>0</v>
      </c>
    </row>
    <row r="567" spans="1:7" x14ac:dyDescent="0.25">
      <c r="A567">
        <v>561</v>
      </c>
      <c r="B567">
        <f t="shared" ca="1" si="40"/>
        <v>6.8175408860880058</v>
      </c>
      <c r="C567">
        <f t="shared" ca="1" si="41"/>
        <v>1.0653301193421885</v>
      </c>
      <c r="D567">
        <v>1</v>
      </c>
      <c r="E567">
        <f t="shared" ca="1" si="42"/>
        <v>0</v>
      </c>
      <c r="F567">
        <f t="shared" ca="1" si="43"/>
        <v>0</v>
      </c>
      <c r="G567">
        <f t="shared" ca="1" si="44"/>
        <v>0</v>
      </c>
    </row>
    <row r="568" spans="1:7" x14ac:dyDescent="0.25">
      <c r="A568">
        <v>562</v>
      </c>
      <c r="B568">
        <f t="shared" ca="1" si="40"/>
        <v>1.5389387558350189</v>
      </c>
      <c r="C568">
        <f t="shared" ca="1" si="41"/>
        <v>0.77151608023084084</v>
      </c>
      <c r="D568" s="1">
        <v>1</v>
      </c>
      <c r="E568">
        <f t="shared" ca="1" si="42"/>
        <v>0</v>
      </c>
      <c r="F568">
        <f t="shared" ca="1" si="43"/>
        <v>0</v>
      </c>
      <c r="G568">
        <f t="shared" ca="1" si="44"/>
        <v>0</v>
      </c>
    </row>
    <row r="569" spans="1:7" x14ac:dyDescent="0.25">
      <c r="A569">
        <v>563</v>
      </c>
      <c r="B569">
        <f t="shared" ca="1" si="40"/>
        <v>8.412621931152465</v>
      </c>
      <c r="C569">
        <f t="shared" ca="1" si="41"/>
        <v>1.8228901861294391</v>
      </c>
      <c r="D569">
        <v>1</v>
      </c>
      <c r="E569">
        <f t="shared" ca="1" si="42"/>
        <v>0</v>
      </c>
      <c r="F569">
        <f t="shared" ca="1" si="43"/>
        <v>0</v>
      </c>
      <c r="G569">
        <f t="shared" ca="1" si="44"/>
        <v>0</v>
      </c>
    </row>
    <row r="570" spans="1:7" x14ac:dyDescent="0.25">
      <c r="A570">
        <v>564</v>
      </c>
      <c r="B570">
        <f t="shared" ca="1" si="40"/>
        <v>8.8534030285054151</v>
      </c>
      <c r="C570">
        <f t="shared" ca="1" si="41"/>
        <v>1.1050976966107084</v>
      </c>
      <c r="D570">
        <v>1</v>
      </c>
      <c r="E570">
        <f t="shared" ca="1" si="42"/>
        <v>0</v>
      </c>
      <c r="F570">
        <f t="shared" ca="1" si="43"/>
        <v>0</v>
      </c>
      <c r="G570">
        <f t="shared" ca="1" si="44"/>
        <v>0</v>
      </c>
    </row>
    <row r="571" spans="1:7" x14ac:dyDescent="0.25">
      <c r="A571">
        <v>565</v>
      </c>
      <c r="B571">
        <f t="shared" ca="1" si="40"/>
        <v>1.7594772567014565</v>
      </c>
      <c r="C571">
        <f t="shared" ca="1" si="41"/>
        <v>0.35301743103081984</v>
      </c>
      <c r="D571" s="1">
        <v>1</v>
      </c>
      <c r="E571">
        <f t="shared" ca="1" si="42"/>
        <v>0</v>
      </c>
      <c r="F571">
        <f t="shared" ca="1" si="43"/>
        <v>0</v>
      </c>
      <c r="G571">
        <f t="shared" ca="1" si="44"/>
        <v>0</v>
      </c>
    </row>
    <row r="572" spans="1:7" x14ac:dyDescent="0.25">
      <c r="A572">
        <v>566</v>
      </c>
      <c r="B572">
        <f t="shared" ca="1" si="40"/>
        <v>6.9754552983819851</v>
      </c>
      <c r="C572">
        <f t="shared" ca="1" si="41"/>
        <v>0.21775923556105159</v>
      </c>
      <c r="D572">
        <v>1</v>
      </c>
      <c r="E572">
        <f t="shared" ca="1" si="42"/>
        <v>0</v>
      </c>
      <c r="F572">
        <f t="shared" ca="1" si="43"/>
        <v>0</v>
      </c>
      <c r="G572">
        <f t="shared" ca="1" si="44"/>
        <v>0</v>
      </c>
    </row>
    <row r="573" spans="1:7" x14ac:dyDescent="0.25">
      <c r="A573">
        <v>567</v>
      </c>
      <c r="B573">
        <f t="shared" ca="1" si="40"/>
        <v>6.9736158256293699</v>
      </c>
      <c r="C573">
        <f t="shared" ca="1" si="41"/>
        <v>0.53316574236645331</v>
      </c>
      <c r="D573">
        <v>1</v>
      </c>
      <c r="E573">
        <f t="shared" ca="1" si="42"/>
        <v>0</v>
      </c>
      <c r="F573">
        <f t="shared" ca="1" si="43"/>
        <v>0</v>
      </c>
      <c r="G573">
        <f t="shared" ca="1" si="44"/>
        <v>0</v>
      </c>
    </row>
    <row r="574" spans="1:7" x14ac:dyDescent="0.25">
      <c r="A574">
        <v>568</v>
      </c>
      <c r="B574">
        <f t="shared" ca="1" si="40"/>
        <v>8.9557871890198513</v>
      </c>
      <c r="C574">
        <f t="shared" ca="1" si="41"/>
        <v>1.8851625760721524</v>
      </c>
      <c r="D574" s="1">
        <v>1</v>
      </c>
      <c r="E574">
        <f t="shared" ca="1" si="42"/>
        <v>0</v>
      </c>
      <c r="F574">
        <f t="shared" ca="1" si="43"/>
        <v>0</v>
      </c>
      <c r="G574">
        <f t="shared" ca="1" si="44"/>
        <v>0</v>
      </c>
    </row>
    <row r="575" spans="1:7" x14ac:dyDescent="0.25">
      <c r="A575">
        <v>569</v>
      </c>
      <c r="B575">
        <f t="shared" ca="1" si="40"/>
        <v>4.2942329746306633</v>
      </c>
      <c r="C575">
        <f t="shared" ca="1" si="41"/>
        <v>0.30482942742683139</v>
      </c>
      <c r="D575">
        <v>1</v>
      </c>
      <c r="E575">
        <f t="shared" ca="1" si="42"/>
        <v>0</v>
      </c>
      <c r="F575">
        <f t="shared" ca="1" si="43"/>
        <v>0</v>
      </c>
      <c r="G575">
        <f t="shared" ca="1" si="44"/>
        <v>0</v>
      </c>
    </row>
    <row r="576" spans="1:7" x14ac:dyDescent="0.25">
      <c r="A576">
        <v>570</v>
      </c>
      <c r="B576">
        <f t="shared" ca="1" si="40"/>
        <v>3.3376494738917333</v>
      </c>
      <c r="C576">
        <f t="shared" ca="1" si="41"/>
        <v>1.5288848219830871</v>
      </c>
      <c r="D576">
        <v>1</v>
      </c>
      <c r="E576">
        <f t="shared" ca="1" si="42"/>
        <v>0</v>
      </c>
      <c r="F576">
        <f t="shared" ca="1" si="43"/>
        <v>0</v>
      </c>
      <c r="G576">
        <f t="shared" ca="1" si="44"/>
        <v>0</v>
      </c>
    </row>
    <row r="577" spans="1:7" x14ac:dyDescent="0.25">
      <c r="A577">
        <v>571</v>
      </c>
      <c r="B577">
        <f t="shared" ca="1" si="40"/>
        <v>0.758811628997487</v>
      </c>
      <c r="C577">
        <f t="shared" ca="1" si="41"/>
        <v>1.1448379993910907</v>
      </c>
      <c r="D577">
        <v>1</v>
      </c>
      <c r="E577">
        <f t="shared" ca="1" si="42"/>
        <v>0.758811628997487</v>
      </c>
      <c r="F577">
        <f t="shared" ca="1" si="43"/>
        <v>1.1448379993910907</v>
      </c>
      <c r="G577">
        <f t="shared" ca="1" si="44"/>
        <v>1</v>
      </c>
    </row>
    <row r="578" spans="1:7" x14ac:dyDescent="0.25">
      <c r="A578">
        <v>572</v>
      </c>
      <c r="B578">
        <f t="shared" ca="1" si="40"/>
        <v>8.4418856197197165</v>
      </c>
      <c r="C578">
        <f t="shared" ca="1" si="41"/>
        <v>1.4795928978081951</v>
      </c>
      <c r="D578" s="1">
        <v>1</v>
      </c>
      <c r="E578">
        <f t="shared" ca="1" si="42"/>
        <v>0</v>
      </c>
      <c r="F578">
        <f t="shared" ca="1" si="43"/>
        <v>0</v>
      </c>
      <c r="G578">
        <f t="shared" ca="1" si="44"/>
        <v>0</v>
      </c>
    </row>
    <row r="579" spans="1:7" x14ac:dyDescent="0.25">
      <c r="A579">
        <v>573</v>
      </c>
      <c r="B579">
        <f t="shared" ca="1" si="40"/>
        <v>8.5195111773522125</v>
      </c>
      <c r="C579">
        <f t="shared" ca="1" si="41"/>
        <v>1.4803963307494752</v>
      </c>
      <c r="D579">
        <v>1</v>
      </c>
      <c r="E579">
        <f t="shared" ca="1" si="42"/>
        <v>0</v>
      </c>
      <c r="F579">
        <f t="shared" ca="1" si="43"/>
        <v>0</v>
      </c>
      <c r="G579">
        <f t="shared" ca="1" si="44"/>
        <v>0</v>
      </c>
    </row>
    <row r="580" spans="1:7" x14ac:dyDescent="0.25">
      <c r="A580">
        <v>574</v>
      </c>
      <c r="B580">
        <f t="shared" ca="1" si="40"/>
        <v>7.9367951473217335</v>
      </c>
      <c r="C580">
        <f t="shared" ca="1" si="41"/>
        <v>1.6097216630649727</v>
      </c>
      <c r="D580">
        <v>1</v>
      </c>
      <c r="E580">
        <f t="shared" ca="1" si="42"/>
        <v>0</v>
      </c>
      <c r="F580">
        <f t="shared" ca="1" si="43"/>
        <v>0</v>
      </c>
      <c r="G580">
        <f t="shared" ca="1" si="44"/>
        <v>0</v>
      </c>
    </row>
    <row r="581" spans="1:7" x14ac:dyDescent="0.25">
      <c r="A581">
        <v>575</v>
      </c>
      <c r="B581">
        <f t="shared" ca="1" si="40"/>
        <v>3.1088374722490095</v>
      </c>
      <c r="C581">
        <f t="shared" ca="1" si="41"/>
        <v>0.96190462780664321</v>
      </c>
      <c r="D581" s="1">
        <v>1</v>
      </c>
      <c r="E581">
        <f t="shared" ca="1" si="42"/>
        <v>0</v>
      </c>
      <c r="F581">
        <f t="shared" ca="1" si="43"/>
        <v>0</v>
      </c>
      <c r="G581">
        <f t="shared" ca="1" si="44"/>
        <v>0</v>
      </c>
    </row>
    <row r="582" spans="1:7" x14ac:dyDescent="0.25">
      <c r="A582">
        <v>576</v>
      </c>
      <c r="B582">
        <f t="shared" ca="1" si="40"/>
        <v>3.8722560660928025</v>
      </c>
      <c r="C582">
        <f t="shared" ca="1" si="41"/>
        <v>1.5606056000130084</v>
      </c>
      <c r="D582">
        <v>1</v>
      </c>
      <c r="E582">
        <f t="shared" ca="1" si="42"/>
        <v>0</v>
      </c>
      <c r="F582">
        <f t="shared" ca="1" si="43"/>
        <v>0</v>
      </c>
      <c r="G582">
        <f t="shared" ca="1" si="44"/>
        <v>0</v>
      </c>
    </row>
    <row r="583" spans="1:7" x14ac:dyDescent="0.25">
      <c r="A583">
        <v>577</v>
      </c>
      <c r="B583">
        <f t="shared" ca="1" si="40"/>
        <v>2.1378010883656011</v>
      </c>
      <c r="C583">
        <f t="shared" ca="1" si="41"/>
        <v>1.0458513299141305</v>
      </c>
      <c r="D583">
        <v>1</v>
      </c>
      <c r="E583">
        <f t="shared" ca="1" si="42"/>
        <v>0</v>
      </c>
      <c r="F583">
        <f t="shared" ca="1" si="43"/>
        <v>0</v>
      </c>
      <c r="G583">
        <f t="shared" ca="1" si="44"/>
        <v>0</v>
      </c>
    </row>
    <row r="584" spans="1:7" x14ac:dyDescent="0.25">
      <c r="A584">
        <v>578</v>
      </c>
      <c r="B584">
        <f t="shared" ref="B584:B647" ca="1" si="45">(($D$3-$C$3)*RAND())+$C$3</f>
        <v>6.8948944154158136</v>
      </c>
      <c r="C584">
        <f t="shared" ref="C584:C647" ca="1" si="46">$C$4+($D$4-$C$4)*RAND()</f>
        <v>2.0381546138192546</v>
      </c>
      <c r="D584" s="1">
        <v>1</v>
      </c>
      <c r="E584">
        <f t="shared" ref="E584:E647" ca="1" si="47">IF(B584&lt;C584*C584,B584,0)</f>
        <v>0</v>
      </c>
      <c r="F584">
        <f t="shared" ref="F584:F647" ca="1" si="48">IF(B584&lt;C584*C584,C584,0)</f>
        <v>0</v>
      </c>
      <c r="G584">
        <f t="shared" ref="G584:G647" ca="1" si="49">IF(E584=0,0,1)</f>
        <v>0</v>
      </c>
    </row>
    <row r="585" spans="1:7" x14ac:dyDescent="0.25">
      <c r="A585">
        <v>579</v>
      </c>
      <c r="B585">
        <f t="shared" ca="1" si="45"/>
        <v>6.081573803236302</v>
      </c>
      <c r="C585">
        <f t="shared" ca="1" si="46"/>
        <v>1.1874555621291623</v>
      </c>
      <c r="D585">
        <v>1</v>
      </c>
      <c r="E585">
        <f t="shared" ca="1" si="47"/>
        <v>0</v>
      </c>
      <c r="F585">
        <f t="shared" ca="1" si="48"/>
        <v>0</v>
      </c>
      <c r="G585">
        <f t="shared" ca="1" si="49"/>
        <v>0</v>
      </c>
    </row>
    <row r="586" spans="1:7" x14ac:dyDescent="0.25">
      <c r="A586">
        <v>580</v>
      </c>
      <c r="B586">
        <f t="shared" ca="1" si="45"/>
        <v>6.1399154095835105</v>
      </c>
      <c r="C586">
        <f t="shared" ca="1" si="46"/>
        <v>2.3384663379575059</v>
      </c>
      <c r="D586">
        <v>1</v>
      </c>
      <c r="E586">
        <f t="shared" ca="1" si="47"/>
        <v>0</v>
      </c>
      <c r="F586">
        <f t="shared" ca="1" si="48"/>
        <v>0</v>
      </c>
      <c r="G586">
        <f t="shared" ca="1" si="49"/>
        <v>0</v>
      </c>
    </row>
    <row r="587" spans="1:7" x14ac:dyDescent="0.25">
      <c r="A587">
        <v>581</v>
      </c>
      <c r="B587">
        <f t="shared" ca="1" si="45"/>
        <v>1.7964773813321711</v>
      </c>
      <c r="C587">
        <f t="shared" ca="1" si="46"/>
        <v>1.8324313739378533</v>
      </c>
      <c r="D587">
        <v>1</v>
      </c>
      <c r="E587">
        <f t="shared" ca="1" si="47"/>
        <v>1.7964773813321711</v>
      </c>
      <c r="F587">
        <f t="shared" ca="1" si="48"/>
        <v>1.8324313739378533</v>
      </c>
      <c r="G587">
        <f t="shared" ca="1" si="49"/>
        <v>1</v>
      </c>
    </row>
    <row r="588" spans="1:7" x14ac:dyDescent="0.25">
      <c r="A588">
        <v>582</v>
      </c>
      <c r="B588">
        <f t="shared" ca="1" si="45"/>
        <v>3.7314658979500246</v>
      </c>
      <c r="C588">
        <f t="shared" ca="1" si="46"/>
        <v>0.34124516349993328</v>
      </c>
      <c r="D588" s="1">
        <v>1</v>
      </c>
      <c r="E588">
        <f t="shared" ca="1" si="47"/>
        <v>0</v>
      </c>
      <c r="F588">
        <f t="shared" ca="1" si="48"/>
        <v>0</v>
      </c>
      <c r="G588">
        <f t="shared" ca="1" si="49"/>
        <v>0</v>
      </c>
    </row>
    <row r="589" spans="1:7" x14ac:dyDescent="0.25">
      <c r="A589">
        <v>583</v>
      </c>
      <c r="B589">
        <f t="shared" ca="1" si="45"/>
        <v>7.0935341100075995</v>
      </c>
      <c r="C589">
        <f t="shared" ca="1" si="46"/>
        <v>2.461241417324401</v>
      </c>
      <c r="D589">
        <v>1</v>
      </c>
      <c r="E589">
        <f t="shared" ca="1" si="47"/>
        <v>0</v>
      </c>
      <c r="F589">
        <f t="shared" ca="1" si="48"/>
        <v>0</v>
      </c>
      <c r="G589">
        <f t="shared" ca="1" si="49"/>
        <v>0</v>
      </c>
    </row>
    <row r="590" spans="1:7" x14ac:dyDescent="0.25">
      <c r="A590">
        <v>584</v>
      </c>
      <c r="B590">
        <f t="shared" ca="1" si="45"/>
        <v>3.6512635036178751</v>
      </c>
      <c r="C590">
        <f t="shared" ca="1" si="46"/>
        <v>2.1567210775395873</v>
      </c>
      <c r="D590">
        <v>1</v>
      </c>
      <c r="E590">
        <f t="shared" ca="1" si="47"/>
        <v>3.6512635036178751</v>
      </c>
      <c r="F590">
        <f t="shared" ca="1" si="48"/>
        <v>2.1567210775395873</v>
      </c>
      <c r="G590">
        <f t="shared" ca="1" si="49"/>
        <v>1</v>
      </c>
    </row>
    <row r="591" spans="1:7" x14ac:dyDescent="0.25">
      <c r="A591">
        <v>585</v>
      </c>
      <c r="B591">
        <f t="shared" ca="1" si="45"/>
        <v>6.4954327857213654</v>
      </c>
      <c r="C591">
        <f t="shared" ca="1" si="46"/>
        <v>2.6279915242269301</v>
      </c>
      <c r="D591" s="1">
        <v>1</v>
      </c>
      <c r="E591">
        <f t="shared" ca="1" si="47"/>
        <v>6.4954327857213654</v>
      </c>
      <c r="F591">
        <f t="shared" ca="1" si="48"/>
        <v>2.6279915242269301</v>
      </c>
      <c r="G591">
        <f t="shared" ca="1" si="49"/>
        <v>1</v>
      </c>
    </row>
    <row r="592" spans="1:7" x14ac:dyDescent="0.25">
      <c r="A592">
        <v>586</v>
      </c>
      <c r="B592">
        <f t="shared" ca="1" si="45"/>
        <v>2.2863992043092933</v>
      </c>
      <c r="C592">
        <f t="shared" ca="1" si="46"/>
        <v>1.4489714058815906</v>
      </c>
      <c r="D592">
        <v>1</v>
      </c>
      <c r="E592">
        <f t="shared" ca="1" si="47"/>
        <v>0</v>
      </c>
      <c r="F592">
        <f t="shared" ca="1" si="48"/>
        <v>0</v>
      </c>
      <c r="G592">
        <f t="shared" ca="1" si="49"/>
        <v>0</v>
      </c>
    </row>
    <row r="593" spans="1:7" x14ac:dyDescent="0.25">
      <c r="A593">
        <v>587</v>
      </c>
      <c r="B593">
        <f t="shared" ca="1" si="45"/>
        <v>8.6196642043753471</v>
      </c>
      <c r="C593">
        <f t="shared" ca="1" si="46"/>
        <v>1.8576430498442327</v>
      </c>
      <c r="D593">
        <v>1</v>
      </c>
      <c r="E593">
        <f t="shared" ca="1" si="47"/>
        <v>0</v>
      </c>
      <c r="F593">
        <f t="shared" ca="1" si="48"/>
        <v>0</v>
      </c>
      <c r="G593">
        <f t="shared" ca="1" si="49"/>
        <v>0</v>
      </c>
    </row>
    <row r="594" spans="1:7" x14ac:dyDescent="0.25">
      <c r="A594">
        <v>588</v>
      </c>
      <c r="B594">
        <f t="shared" ca="1" si="45"/>
        <v>2.3400866544289616</v>
      </c>
      <c r="C594">
        <f t="shared" ca="1" si="46"/>
        <v>1.6326387254227597</v>
      </c>
      <c r="D594" s="1">
        <v>1</v>
      </c>
      <c r="E594">
        <f t="shared" ca="1" si="47"/>
        <v>2.3400866544289616</v>
      </c>
      <c r="F594">
        <f t="shared" ca="1" si="48"/>
        <v>1.6326387254227597</v>
      </c>
      <c r="G594">
        <f t="shared" ca="1" si="49"/>
        <v>1</v>
      </c>
    </row>
    <row r="595" spans="1:7" x14ac:dyDescent="0.25">
      <c r="A595">
        <v>589</v>
      </c>
      <c r="B595">
        <f t="shared" ca="1" si="45"/>
        <v>8.2077749986806587</v>
      </c>
      <c r="C595">
        <f t="shared" ca="1" si="46"/>
        <v>2.3158126715131351</v>
      </c>
      <c r="D595">
        <v>1</v>
      </c>
      <c r="E595">
        <f t="shared" ca="1" si="47"/>
        <v>0</v>
      </c>
      <c r="F595">
        <f t="shared" ca="1" si="48"/>
        <v>0</v>
      </c>
      <c r="G595">
        <f t="shared" ca="1" si="49"/>
        <v>0</v>
      </c>
    </row>
    <row r="596" spans="1:7" x14ac:dyDescent="0.25">
      <c r="A596">
        <v>590</v>
      </c>
      <c r="B596">
        <f t="shared" ca="1" si="45"/>
        <v>6.463356604607192</v>
      </c>
      <c r="C596">
        <f t="shared" ca="1" si="46"/>
        <v>0.49135695327307349</v>
      </c>
      <c r="D596">
        <v>1</v>
      </c>
      <c r="E596">
        <f t="shared" ca="1" si="47"/>
        <v>0</v>
      </c>
      <c r="F596">
        <f t="shared" ca="1" si="48"/>
        <v>0</v>
      </c>
      <c r="G596">
        <f t="shared" ca="1" si="49"/>
        <v>0</v>
      </c>
    </row>
    <row r="597" spans="1:7" x14ac:dyDescent="0.25">
      <c r="A597">
        <v>591</v>
      </c>
      <c r="B597">
        <f t="shared" ca="1" si="45"/>
        <v>4.2779521285330144</v>
      </c>
      <c r="C597">
        <f t="shared" ca="1" si="46"/>
        <v>2.0701016103879546</v>
      </c>
      <c r="D597">
        <v>1</v>
      </c>
      <c r="E597">
        <f t="shared" ca="1" si="47"/>
        <v>4.2779521285330144</v>
      </c>
      <c r="F597">
        <f t="shared" ca="1" si="48"/>
        <v>2.0701016103879546</v>
      </c>
      <c r="G597">
        <f t="shared" ca="1" si="49"/>
        <v>1</v>
      </c>
    </row>
    <row r="598" spans="1:7" x14ac:dyDescent="0.25">
      <c r="A598">
        <v>592</v>
      </c>
      <c r="B598">
        <f t="shared" ca="1" si="45"/>
        <v>3.730853489424927</v>
      </c>
      <c r="C598">
        <f t="shared" ca="1" si="46"/>
        <v>1.5589711982180454</v>
      </c>
      <c r="D598" s="1">
        <v>1</v>
      </c>
      <c r="E598">
        <f t="shared" ca="1" si="47"/>
        <v>0</v>
      </c>
      <c r="F598">
        <f t="shared" ca="1" si="48"/>
        <v>0</v>
      </c>
      <c r="G598">
        <f t="shared" ca="1" si="49"/>
        <v>0</v>
      </c>
    </row>
    <row r="599" spans="1:7" x14ac:dyDescent="0.25">
      <c r="A599">
        <v>593</v>
      </c>
      <c r="B599">
        <f t="shared" ca="1" si="45"/>
        <v>4.5087214474875728</v>
      </c>
      <c r="C599">
        <f t="shared" ca="1" si="46"/>
        <v>2.2801574736412475</v>
      </c>
      <c r="D599">
        <v>1</v>
      </c>
      <c r="E599">
        <f t="shared" ca="1" si="47"/>
        <v>4.5087214474875728</v>
      </c>
      <c r="F599">
        <f t="shared" ca="1" si="48"/>
        <v>2.2801574736412475</v>
      </c>
      <c r="G599">
        <f t="shared" ca="1" si="49"/>
        <v>1</v>
      </c>
    </row>
    <row r="600" spans="1:7" x14ac:dyDescent="0.25">
      <c r="A600">
        <v>594</v>
      </c>
      <c r="B600">
        <f t="shared" ca="1" si="45"/>
        <v>8.1378040495859487</v>
      </c>
      <c r="C600">
        <f t="shared" ca="1" si="46"/>
        <v>1.0377979140996714</v>
      </c>
      <c r="D600">
        <v>1</v>
      </c>
      <c r="E600">
        <f t="shared" ca="1" si="47"/>
        <v>0</v>
      </c>
      <c r="F600">
        <f t="shared" ca="1" si="48"/>
        <v>0</v>
      </c>
      <c r="G600">
        <f t="shared" ca="1" si="49"/>
        <v>0</v>
      </c>
    </row>
    <row r="601" spans="1:7" x14ac:dyDescent="0.25">
      <c r="A601">
        <v>595</v>
      </c>
      <c r="B601">
        <f t="shared" ca="1" si="45"/>
        <v>4.1502204786231518</v>
      </c>
      <c r="C601">
        <f t="shared" ca="1" si="46"/>
        <v>2.8627304437545966</v>
      </c>
      <c r="D601" s="1">
        <v>1</v>
      </c>
      <c r="E601">
        <f t="shared" ca="1" si="47"/>
        <v>4.1502204786231518</v>
      </c>
      <c r="F601">
        <f t="shared" ca="1" si="48"/>
        <v>2.8627304437545966</v>
      </c>
      <c r="G601">
        <f t="shared" ca="1" si="49"/>
        <v>1</v>
      </c>
    </row>
    <row r="602" spans="1:7" x14ac:dyDescent="0.25">
      <c r="A602">
        <v>596</v>
      </c>
      <c r="B602">
        <f t="shared" ca="1" si="45"/>
        <v>3.8305199102018195</v>
      </c>
      <c r="C602">
        <f t="shared" ca="1" si="46"/>
        <v>2.9816818900248117</v>
      </c>
      <c r="D602">
        <v>1</v>
      </c>
      <c r="E602">
        <f t="shared" ca="1" si="47"/>
        <v>3.8305199102018195</v>
      </c>
      <c r="F602">
        <f t="shared" ca="1" si="48"/>
        <v>2.9816818900248117</v>
      </c>
      <c r="G602">
        <f t="shared" ca="1" si="49"/>
        <v>1</v>
      </c>
    </row>
    <row r="603" spans="1:7" x14ac:dyDescent="0.25">
      <c r="A603">
        <v>597</v>
      </c>
      <c r="B603">
        <f t="shared" ca="1" si="45"/>
        <v>5.671671149861738</v>
      </c>
      <c r="C603">
        <f t="shared" ca="1" si="46"/>
        <v>2.1894363610015022</v>
      </c>
      <c r="D603">
        <v>1</v>
      </c>
      <c r="E603">
        <f t="shared" ca="1" si="47"/>
        <v>0</v>
      </c>
      <c r="F603">
        <f t="shared" ca="1" si="48"/>
        <v>0</v>
      </c>
      <c r="G603">
        <f t="shared" ca="1" si="49"/>
        <v>0</v>
      </c>
    </row>
    <row r="604" spans="1:7" x14ac:dyDescent="0.25">
      <c r="A604">
        <v>598</v>
      </c>
      <c r="B604">
        <f t="shared" ca="1" si="45"/>
        <v>3.8733659771351463</v>
      </c>
      <c r="C604">
        <f t="shared" ca="1" si="46"/>
        <v>2.6265998471188006</v>
      </c>
      <c r="D604" s="1">
        <v>1</v>
      </c>
      <c r="E604">
        <f t="shared" ca="1" si="47"/>
        <v>3.8733659771351463</v>
      </c>
      <c r="F604">
        <f t="shared" ca="1" si="48"/>
        <v>2.6265998471188006</v>
      </c>
      <c r="G604">
        <f t="shared" ca="1" si="49"/>
        <v>1</v>
      </c>
    </row>
    <row r="605" spans="1:7" x14ac:dyDescent="0.25">
      <c r="A605">
        <v>599</v>
      </c>
      <c r="B605">
        <f t="shared" ca="1" si="45"/>
        <v>8.6027085011868785</v>
      </c>
      <c r="C605">
        <f t="shared" ca="1" si="46"/>
        <v>0.93450874934932304</v>
      </c>
      <c r="D605">
        <v>1</v>
      </c>
      <c r="E605">
        <f t="shared" ca="1" si="47"/>
        <v>0</v>
      </c>
      <c r="F605">
        <f t="shared" ca="1" si="48"/>
        <v>0</v>
      </c>
      <c r="G605">
        <f t="shared" ca="1" si="49"/>
        <v>0</v>
      </c>
    </row>
    <row r="606" spans="1:7" x14ac:dyDescent="0.25">
      <c r="A606">
        <v>600</v>
      </c>
      <c r="B606">
        <f t="shared" ca="1" si="45"/>
        <v>5.2766972240224259</v>
      </c>
      <c r="C606">
        <f t="shared" ca="1" si="46"/>
        <v>1.9713155155710429</v>
      </c>
      <c r="D606">
        <v>1</v>
      </c>
      <c r="E606">
        <f t="shared" ca="1" si="47"/>
        <v>0</v>
      </c>
      <c r="F606">
        <f t="shared" ca="1" si="48"/>
        <v>0</v>
      </c>
      <c r="G606">
        <f t="shared" ca="1" si="49"/>
        <v>0</v>
      </c>
    </row>
    <row r="607" spans="1:7" x14ac:dyDescent="0.25">
      <c r="A607">
        <v>601</v>
      </c>
      <c r="B607">
        <f t="shared" ca="1" si="45"/>
        <v>7.4776998182911729</v>
      </c>
      <c r="C607">
        <f t="shared" ca="1" si="46"/>
        <v>0.40216049940435394</v>
      </c>
      <c r="D607">
        <v>1</v>
      </c>
      <c r="E607">
        <f t="shared" ca="1" si="47"/>
        <v>0</v>
      </c>
      <c r="F607">
        <f t="shared" ca="1" si="48"/>
        <v>0</v>
      </c>
      <c r="G607">
        <f t="shared" ca="1" si="49"/>
        <v>0</v>
      </c>
    </row>
    <row r="608" spans="1:7" x14ac:dyDescent="0.25">
      <c r="A608">
        <v>602</v>
      </c>
      <c r="B608">
        <f t="shared" ca="1" si="45"/>
        <v>7.8371617412032482</v>
      </c>
      <c r="C608">
        <f t="shared" ca="1" si="46"/>
        <v>0.28403428261360864</v>
      </c>
      <c r="D608" s="1">
        <v>1</v>
      </c>
      <c r="E608">
        <f t="shared" ca="1" si="47"/>
        <v>0</v>
      </c>
      <c r="F608">
        <f t="shared" ca="1" si="48"/>
        <v>0</v>
      </c>
      <c r="G608">
        <f t="shared" ca="1" si="49"/>
        <v>0</v>
      </c>
    </row>
    <row r="609" spans="1:7" x14ac:dyDescent="0.25">
      <c r="A609">
        <v>603</v>
      </c>
      <c r="B609">
        <f t="shared" ca="1" si="45"/>
        <v>7.4779318734843541</v>
      </c>
      <c r="C609">
        <f t="shared" ca="1" si="46"/>
        <v>1.4159003045791612</v>
      </c>
      <c r="D609">
        <v>1</v>
      </c>
      <c r="E609">
        <f t="shared" ca="1" si="47"/>
        <v>0</v>
      </c>
      <c r="F609">
        <f t="shared" ca="1" si="48"/>
        <v>0</v>
      </c>
      <c r="G609">
        <f t="shared" ca="1" si="49"/>
        <v>0</v>
      </c>
    </row>
    <row r="610" spans="1:7" x14ac:dyDescent="0.25">
      <c r="A610">
        <v>604</v>
      </c>
      <c r="B610">
        <f t="shared" ca="1" si="45"/>
        <v>3.3533730455108057</v>
      </c>
      <c r="C610">
        <f t="shared" ca="1" si="46"/>
        <v>0.55689327836875402</v>
      </c>
      <c r="D610">
        <v>1</v>
      </c>
      <c r="E610">
        <f t="shared" ca="1" si="47"/>
        <v>0</v>
      </c>
      <c r="F610">
        <f t="shared" ca="1" si="48"/>
        <v>0</v>
      </c>
      <c r="G610">
        <f t="shared" ca="1" si="49"/>
        <v>0</v>
      </c>
    </row>
    <row r="611" spans="1:7" x14ac:dyDescent="0.25">
      <c r="A611">
        <v>605</v>
      </c>
      <c r="B611">
        <f t="shared" ca="1" si="45"/>
        <v>4.1342263644487787</v>
      </c>
      <c r="C611">
        <f t="shared" ca="1" si="46"/>
        <v>0.89155252471447388</v>
      </c>
      <c r="D611" s="1">
        <v>1</v>
      </c>
      <c r="E611">
        <f t="shared" ca="1" si="47"/>
        <v>0</v>
      </c>
      <c r="F611">
        <f t="shared" ca="1" si="48"/>
        <v>0</v>
      </c>
      <c r="G611">
        <f t="shared" ca="1" si="49"/>
        <v>0</v>
      </c>
    </row>
    <row r="612" spans="1:7" x14ac:dyDescent="0.25">
      <c r="A612">
        <v>606</v>
      </c>
      <c r="B612">
        <f t="shared" ca="1" si="45"/>
        <v>5.3882149297437296</v>
      </c>
      <c r="C612">
        <f t="shared" ca="1" si="46"/>
        <v>2.8423375031907763</v>
      </c>
      <c r="D612">
        <v>1</v>
      </c>
      <c r="E612">
        <f t="shared" ca="1" si="47"/>
        <v>5.3882149297437296</v>
      </c>
      <c r="F612">
        <f t="shared" ca="1" si="48"/>
        <v>2.8423375031907763</v>
      </c>
      <c r="G612">
        <f t="shared" ca="1" si="49"/>
        <v>1</v>
      </c>
    </row>
    <row r="613" spans="1:7" x14ac:dyDescent="0.25">
      <c r="A613">
        <v>607</v>
      </c>
      <c r="B613">
        <f t="shared" ca="1" si="45"/>
        <v>4.4040726396493657</v>
      </c>
      <c r="C613">
        <f t="shared" ca="1" si="46"/>
        <v>1.7972528047164287</v>
      </c>
      <c r="D613">
        <v>1</v>
      </c>
      <c r="E613">
        <f t="shared" ca="1" si="47"/>
        <v>0</v>
      </c>
      <c r="F613">
        <f t="shared" ca="1" si="48"/>
        <v>0</v>
      </c>
      <c r="G613">
        <f t="shared" ca="1" si="49"/>
        <v>0</v>
      </c>
    </row>
    <row r="614" spans="1:7" x14ac:dyDescent="0.25">
      <c r="A614">
        <v>608</v>
      </c>
      <c r="B614">
        <f t="shared" ca="1" si="45"/>
        <v>3.177114216148504</v>
      </c>
      <c r="C614">
        <f t="shared" ca="1" si="46"/>
        <v>2.9430539940936487</v>
      </c>
      <c r="D614" s="1">
        <v>1</v>
      </c>
      <c r="E614">
        <f t="shared" ca="1" si="47"/>
        <v>3.177114216148504</v>
      </c>
      <c r="F614">
        <f t="shared" ca="1" si="48"/>
        <v>2.9430539940936487</v>
      </c>
      <c r="G614">
        <f t="shared" ca="1" si="49"/>
        <v>1</v>
      </c>
    </row>
    <row r="615" spans="1:7" x14ac:dyDescent="0.25">
      <c r="A615">
        <v>609</v>
      </c>
      <c r="B615">
        <f t="shared" ca="1" si="45"/>
        <v>6.2304702645579342</v>
      </c>
      <c r="C615">
        <f t="shared" ca="1" si="46"/>
        <v>0.94461411449038368</v>
      </c>
      <c r="D615">
        <v>1</v>
      </c>
      <c r="E615">
        <f t="shared" ca="1" si="47"/>
        <v>0</v>
      </c>
      <c r="F615">
        <f t="shared" ca="1" si="48"/>
        <v>0</v>
      </c>
      <c r="G615">
        <f t="shared" ca="1" si="49"/>
        <v>0</v>
      </c>
    </row>
    <row r="616" spans="1:7" x14ac:dyDescent="0.25">
      <c r="A616">
        <v>610</v>
      </c>
      <c r="B616">
        <f t="shared" ca="1" si="45"/>
        <v>4.4102758695349209</v>
      </c>
      <c r="C616">
        <f t="shared" ca="1" si="46"/>
        <v>1.6824174017615334</v>
      </c>
      <c r="D616">
        <v>1</v>
      </c>
      <c r="E616">
        <f t="shared" ca="1" si="47"/>
        <v>0</v>
      </c>
      <c r="F616">
        <f t="shared" ca="1" si="48"/>
        <v>0</v>
      </c>
      <c r="G616">
        <f t="shared" ca="1" si="49"/>
        <v>0</v>
      </c>
    </row>
    <row r="617" spans="1:7" x14ac:dyDescent="0.25">
      <c r="A617">
        <v>611</v>
      </c>
      <c r="B617">
        <f t="shared" ca="1" si="45"/>
        <v>1.9559060324330249</v>
      </c>
      <c r="C617">
        <f t="shared" ca="1" si="46"/>
        <v>0.35188291579659758</v>
      </c>
      <c r="D617">
        <v>1</v>
      </c>
      <c r="E617">
        <f t="shared" ca="1" si="47"/>
        <v>0</v>
      </c>
      <c r="F617">
        <f t="shared" ca="1" si="48"/>
        <v>0</v>
      </c>
      <c r="G617">
        <f t="shared" ca="1" si="49"/>
        <v>0</v>
      </c>
    </row>
    <row r="618" spans="1:7" x14ac:dyDescent="0.25">
      <c r="A618">
        <v>612</v>
      </c>
      <c r="B618">
        <f t="shared" ca="1" si="45"/>
        <v>7.8513128252026014</v>
      </c>
      <c r="C618">
        <f t="shared" ca="1" si="46"/>
        <v>0.42954039589998971</v>
      </c>
      <c r="D618" s="1">
        <v>1</v>
      </c>
      <c r="E618">
        <f t="shared" ca="1" si="47"/>
        <v>0</v>
      </c>
      <c r="F618">
        <f t="shared" ca="1" si="48"/>
        <v>0</v>
      </c>
      <c r="G618">
        <f t="shared" ca="1" si="49"/>
        <v>0</v>
      </c>
    </row>
    <row r="619" spans="1:7" x14ac:dyDescent="0.25">
      <c r="A619">
        <v>613</v>
      </c>
      <c r="B619">
        <f t="shared" ca="1" si="45"/>
        <v>6.0589109987925251</v>
      </c>
      <c r="C619">
        <f t="shared" ca="1" si="46"/>
        <v>2.8403108669695047</v>
      </c>
      <c r="D619">
        <v>1</v>
      </c>
      <c r="E619">
        <f t="shared" ca="1" si="47"/>
        <v>6.0589109987925251</v>
      </c>
      <c r="F619">
        <f t="shared" ca="1" si="48"/>
        <v>2.8403108669695047</v>
      </c>
      <c r="G619">
        <f t="shared" ca="1" si="49"/>
        <v>1</v>
      </c>
    </row>
    <row r="620" spans="1:7" x14ac:dyDescent="0.25">
      <c r="A620">
        <v>614</v>
      </c>
      <c r="B620">
        <f t="shared" ca="1" si="45"/>
        <v>0.36571034188538576</v>
      </c>
      <c r="C620">
        <f t="shared" ca="1" si="46"/>
        <v>1.7551458845365771</v>
      </c>
      <c r="D620">
        <v>1</v>
      </c>
      <c r="E620">
        <f t="shared" ca="1" si="47"/>
        <v>0.36571034188538576</v>
      </c>
      <c r="F620">
        <f t="shared" ca="1" si="48"/>
        <v>1.7551458845365771</v>
      </c>
      <c r="G620">
        <f t="shared" ca="1" si="49"/>
        <v>1</v>
      </c>
    </row>
    <row r="621" spans="1:7" x14ac:dyDescent="0.25">
      <c r="A621">
        <v>615</v>
      </c>
      <c r="B621">
        <f t="shared" ca="1" si="45"/>
        <v>2.9561785014574538</v>
      </c>
      <c r="C621">
        <f t="shared" ca="1" si="46"/>
        <v>0.85704553839108022</v>
      </c>
      <c r="D621" s="1">
        <v>1</v>
      </c>
      <c r="E621">
        <f t="shared" ca="1" si="47"/>
        <v>0</v>
      </c>
      <c r="F621">
        <f t="shared" ca="1" si="48"/>
        <v>0</v>
      </c>
      <c r="G621">
        <f t="shared" ca="1" si="49"/>
        <v>0</v>
      </c>
    </row>
    <row r="622" spans="1:7" x14ac:dyDescent="0.25">
      <c r="A622">
        <v>616</v>
      </c>
      <c r="B622">
        <f t="shared" ca="1" si="45"/>
        <v>6.6483944775962556</v>
      </c>
      <c r="C622">
        <f t="shared" ca="1" si="46"/>
        <v>0.17090523631423271</v>
      </c>
      <c r="D622">
        <v>1</v>
      </c>
      <c r="E622">
        <f t="shared" ca="1" si="47"/>
        <v>0</v>
      </c>
      <c r="F622">
        <f t="shared" ca="1" si="48"/>
        <v>0</v>
      </c>
      <c r="G622">
        <f t="shared" ca="1" si="49"/>
        <v>0</v>
      </c>
    </row>
    <row r="623" spans="1:7" x14ac:dyDescent="0.25">
      <c r="A623">
        <v>617</v>
      </c>
      <c r="B623">
        <f t="shared" ca="1" si="45"/>
        <v>8.8112867864282993</v>
      </c>
      <c r="C623">
        <f t="shared" ca="1" si="46"/>
        <v>1.3424214562896006</v>
      </c>
      <c r="D623">
        <v>1</v>
      </c>
      <c r="E623">
        <f t="shared" ca="1" si="47"/>
        <v>0</v>
      </c>
      <c r="F623">
        <f t="shared" ca="1" si="48"/>
        <v>0</v>
      </c>
      <c r="G623">
        <f t="shared" ca="1" si="49"/>
        <v>0</v>
      </c>
    </row>
    <row r="624" spans="1:7" x14ac:dyDescent="0.25">
      <c r="A624">
        <v>618</v>
      </c>
      <c r="B624">
        <f t="shared" ca="1" si="45"/>
        <v>7.4806050240508188</v>
      </c>
      <c r="C624">
        <f t="shared" ca="1" si="46"/>
        <v>0.91390620416110979</v>
      </c>
      <c r="D624" s="1">
        <v>1</v>
      </c>
      <c r="E624">
        <f t="shared" ca="1" si="47"/>
        <v>0</v>
      </c>
      <c r="F624">
        <f t="shared" ca="1" si="48"/>
        <v>0</v>
      </c>
      <c r="G624">
        <f t="shared" ca="1" si="49"/>
        <v>0</v>
      </c>
    </row>
    <row r="625" spans="1:7" x14ac:dyDescent="0.25">
      <c r="A625">
        <v>619</v>
      </c>
      <c r="B625">
        <f t="shared" ca="1" si="45"/>
        <v>3.781204020270255</v>
      </c>
      <c r="C625">
        <f t="shared" ca="1" si="46"/>
        <v>0.61659787466106519</v>
      </c>
      <c r="D625">
        <v>1</v>
      </c>
      <c r="E625">
        <f t="shared" ca="1" si="47"/>
        <v>0</v>
      </c>
      <c r="F625">
        <f t="shared" ca="1" si="48"/>
        <v>0</v>
      </c>
      <c r="G625">
        <f t="shared" ca="1" si="49"/>
        <v>0</v>
      </c>
    </row>
    <row r="626" spans="1:7" x14ac:dyDescent="0.25">
      <c r="A626">
        <v>620</v>
      </c>
      <c r="B626">
        <f t="shared" ca="1" si="45"/>
        <v>3.7935568115518477</v>
      </c>
      <c r="C626">
        <f t="shared" ca="1" si="46"/>
        <v>2.0937717296308227</v>
      </c>
      <c r="D626">
        <v>1</v>
      </c>
      <c r="E626">
        <f t="shared" ca="1" si="47"/>
        <v>3.7935568115518477</v>
      </c>
      <c r="F626">
        <f t="shared" ca="1" si="48"/>
        <v>2.0937717296308227</v>
      </c>
      <c r="G626">
        <f t="shared" ca="1" si="49"/>
        <v>1</v>
      </c>
    </row>
    <row r="627" spans="1:7" x14ac:dyDescent="0.25">
      <c r="A627">
        <v>621</v>
      </c>
      <c r="B627">
        <f t="shared" ca="1" si="45"/>
        <v>5.2633697317107009</v>
      </c>
      <c r="C627">
        <f t="shared" ca="1" si="46"/>
        <v>2.0303847782639162</v>
      </c>
      <c r="D627">
        <v>1</v>
      </c>
      <c r="E627">
        <f t="shared" ca="1" si="47"/>
        <v>0</v>
      </c>
      <c r="F627">
        <f t="shared" ca="1" si="48"/>
        <v>0</v>
      </c>
      <c r="G627">
        <f t="shared" ca="1" si="49"/>
        <v>0</v>
      </c>
    </row>
    <row r="628" spans="1:7" x14ac:dyDescent="0.25">
      <c r="A628">
        <v>622</v>
      </c>
      <c r="B628">
        <f t="shared" ca="1" si="45"/>
        <v>4.9875147683854051</v>
      </c>
      <c r="C628">
        <f t="shared" ca="1" si="46"/>
        <v>0.89900040077998411</v>
      </c>
      <c r="D628" s="1">
        <v>1</v>
      </c>
      <c r="E628">
        <f t="shared" ca="1" si="47"/>
        <v>0</v>
      </c>
      <c r="F628">
        <f t="shared" ca="1" si="48"/>
        <v>0</v>
      </c>
      <c r="G628">
        <f t="shared" ca="1" si="49"/>
        <v>0</v>
      </c>
    </row>
    <row r="629" spans="1:7" x14ac:dyDescent="0.25">
      <c r="A629">
        <v>623</v>
      </c>
      <c r="B629">
        <f t="shared" ca="1" si="45"/>
        <v>5.091301940952814</v>
      </c>
      <c r="C629">
        <f t="shared" ca="1" si="46"/>
        <v>2.6936864561294405</v>
      </c>
      <c r="D629">
        <v>1</v>
      </c>
      <c r="E629">
        <f t="shared" ca="1" si="47"/>
        <v>5.091301940952814</v>
      </c>
      <c r="F629">
        <f t="shared" ca="1" si="48"/>
        <v>2.6936864561294405</v>
      </c>
      <c r="G629">
        <f t="shared" ca="1" si="49"/>
        <v>1</v>
      </c>
    </row>
    <row r="630" spans="1:7" x14ac:dyDescent="0.25">
      <c r="A630">
        <v>624</v>
      </c>
      <c r="B630">
        <f t="shared" ca="1" si="45"/>
        <v>3.17710453856066</v>
      </c>
      <c r="C630">
        <f t="shared" ca="1" si="46"/>
        <v>1.7935396179045207</v>
      </c>
      <c r="D630">
        <v>1</v>
      </c>
      <c r="E630">
        <f t="shared" ca="1" si="47"/>
        <v>3.17710453856066</v>
      </c>
      <c r="F630">
        <f t="shared" ca="1" si="48"/>
        <v>1.7935396179045207</v>
      </c>
      <c r="G630">
        <f t="shared" ca="1" si="49"/>
        <v>1</v>
      </c>
    </row>
    <row r="631" spans="1:7" x14ac:dyDescent="0.25">
      <c r="A631">
        <v>625</v>
      </c>
      <c r="B631">
        <f t="shared" ca="1" si="45"/>
        <v>0.82219862732811355</v>
      </c>
      <c r="C631">
        <f t="shared" ca="1" si="46"/>
        <v>1.3602281997857855</v>
      </c>
      <c r="D631" s="1">
        <v>1</v>
      </c>
      <c r="E631">
        <f t="shared" ca="1" si="47"/>
        <v>0.82219862732811355</v>
      </c>
      <c r="F631">
        <f t="shared" ca="1" si="48"/>
        <v>1.3602281997857855</v>
      </c>
      <c r="G631">
        <f t="shared" ca="1" si="49"/>
        <v>1</v>
      </c>
    </row>
    <row r="632" spans="1:7" x14ac:dyDescent="0.25">
      <c r="A632">
        <v>626</v>
      </c>
      <c r="B632">
        <f t="shared" ca="1" si="45"/>
        <v>2.6334045591539792</v>
      </c>
      <c r="C632">
        <f t="shared" ca="1" si="46"/>
        <v>2.6527174645348492</v>
      </c>
      <c r="D632">
        <v>1</v>
      </c>
      <c r="E632">
        <f t="shared" ca="1" si="47"/>
        <v>2.6334045591539792</v>
      </c>
      <c r="F632">
        <f t="shared" ca="1" si="48"/>
        <v>2.6527174645348492</v>
      </c>
      <c r="G632">
        <f t="shared" ca="1" si="49"/>
        <v>1</v>
      </c>
    </row>
    <row r="633" spans="1:7" x14ac:dyDescent="0.25">
      <c r="A633">
        <v>627</v>
      </c>
      <c r="B633">
        <f t="shared" ca="1" si="45"/>
        <v>1.5331176352941536</v>
      </c>
      <c r="C633">
        <f t="shared" ca="1" si="46"/>
        <v>1.679136387017566</v>
      </c>
      <c r="D633">
        <v>1</v>
      </c>
      <c r="E633">
        <f t="shared" ca="1" si="47"/>
        <v>1.5331176352941536</v>
      </c>
      <c r="F633">
        <f t="shared" ca="1" si="48"/>
        <v>1.679136387017566</v>
      </c>
      <c r="G633">
        <f t="shared" ca="1" si="49"/>
        <v>1</v>
      </c>
    </row>
    <row r="634" spans="1:7" x14ac:dyDescent="0.25">
      <c r="A634">
        <v>628</v>
      </c>
      <c r="B634">
        <f t="shared" ca="1" si="45"/>
        <v>8.5234296446288091</v>
      </c>
      <c r="C634">
        <f t="shared" ca="1" si="46"/>
        <v>0.38005491169746819</v>
      </c>
      <c r="D634" s="1">
        <v>1</v>
      </c>
      <c r="E634">
        <f t="shared" ca="1" si="47"/>
        <v>0</v>
      </c>
      <c r="F634">
        <f t="shared" ca="1" si="48"/>
        <v>0</v>
      </c>
      <c r="G634">
        <f t="shared" ca="1" si="49"/>
        <v>0</v>
      </c>
    </row>
    <row r="635" spans="1:7" x14ac:dyDescent="0.25">
      <c r="A635">
        <v>629</v>
      </c>
      <c r="B635">
        <f t="shared" ca="1" si="45"/>
        <v>3.3527001277804271</v>
      </c>
      <c r="C635">
        <f t="shared" ca="1" si="46"/>
        <v>0.76096473506738771</v>
      </c>
      <c r="D635">
        <v>1</v>
      </c>
      <c r="E635">
        <f t="shared" ca="1" si="47"/>
        <v>0</v>
      </c>
      <c r="F635">
        <f t="shared" ca="1" si="48"/>
        <v>0</v>
      </c>
      <c r="G635">
        <f t="shared" ca="1" si="49"/>
        <v>0</v>
      </c>
    </row>
    <row r="636" spans="1:7" x14ac:dyDescent="0.25">
      <c r="A636">
        <v>630</v>
      </c>
      <c r="B636">
        <f t="shared" ca="1" si="45"/>
        <v>1.7367503354094971</v>
      </c>
      <c r="C636">
        <f t="shared" ca="1" si="46"/>
        <v>2.2945098067675764</v>
      </c>
      <c r="D636">
        <v>1</v>
      </c>
      <c r="E636">
        <f t="shared" ca="1" si="47"/>
        <v>1.7367503354094971</v>
      </c>
      <c r="F636">
        <f t="shared" ca="1" si="48"/>
        <v>2.2945098067675764</v>
      </c>
      <c r="G636">
        <f t="shared" ca="1" si="49"/>
        <v>1</v>
      </c>
    </row>
    <row r="637" spans="1:7" x14ac:dyDescent="0.25">
      <c r="A637">
        <v>631</v>
      </c>
      <c r="B637">
        <f t="shared" ca="1" si="45"/>
        <v>6.5962462609859145</v>
      </c>
      <c r="C637">
        <f t="shared" ca="1" si="46"/>
        <v>0.26606902690305378</v>
      </c>
      <c r="D637">
        <v>1</v>
      </c>
      <c r="E637">
        <f t="shared" ca="1" si="47"/>
        <v>0</v>
      </c>
      <c r="F637">
        <f t="shared" ca="1" si="48"/>
        <v>0</v>
      </c>
      <c r="G637">
        <f t="shared" ca="1" si="49"/>
        <v>0</v>
      </c>
    </row>
    <row r="638" spans="1:7" x14ac:dyDescent="0.25">
      <c r="A638">
        <v>632</v>
      </c>
      <c r="B638">
        <f t="shared" ca="1" si="45"/>
        <v>4.6724729731957719</v>
      </c>
      <c r="C638">
        <f t="shared" ca="1" si="46"/>
        <v>1.7847536058094846</v>
      </c>
      <c r="D638" s="1">
        <v>1</v>
      </c>
      <c r="E638">
        <f t="shared" ca="1" si="47"/>
        <v>0</v>
      </c>
      <c r="F638">
        <f t="shared" ca="1" si="48"/>
        <v>0</v>
      </c>
      <c r="G638">
        <f t="shared" ca="1" si="49"/>
        <v>0</v>
      </c>
    </row>
    <row r="639" spans="1:7" x14ac:dyDescent="0.25">
      <c r="A639">
        <v>633</v>
      </c>
      <c r="B639">
        <f t="shared" ca="1" si="45"/>
        <v>8.4550979219012401</v>
      </c>
      <c r="C639">
        <f t="shared" ca="1" si="46"/>
        <v>2.1814077650698991</v>
      </c>
      <c r="D639">
        <v>1</v>
      </c>
      <c r="E639">
        <f t="shared" ca="1" si="47"/>
        <v>0</v>
      </c>
      <c r="F639">
        <f t="shared" ca="1" si="48"/>
        <v>0</v>
      </c>
      <c r="G639">
        <f t="shared" ca="1" si="49"/>
        <v>0</v>
      </c>
    </row>
    <row r="640" spans="1:7" x14ac:dyDescent="0.25">
      <c r="A640">
        <v>634</v>
      </c>
      <c r="B640">
        <f t="shared" ca="1" si="45"/>
        <v>8.9906495122722454</v>
      </c>
      <c r="C640">
        <f t="shared" ca="1" si="46"/>
        <v>2.8631619315565544</v>
      </c>
      <c r="D640">
        <v>1</v>
      </c>
      <c r="E640">
        <f t="shared" ca="1" si="47"/>
        <v>0</v>
      </c>
      <c r="F640">
        <f t="shared" ca="1" si="48"/>
        <v>0</v>
      </c>
      <c r="G640">
        <f t="shared" ca="1" si="49"/>
        <v>0</v>
      </c>
    </row>
    <row r="641" spans="1:7" x14ac:dyDescent="0.25">
      <c r="A641">
        <v>635</v>
      </c>
      <c r="B641">
        <f t="shared" ca="1" si="45"/>
        <v>1.5118903948039681</v>
      </c>
      <c r="C641">
        <f t="shared" ca="1" si="46"/>
        <v>1.4273711244656573</v>
      </c>
      <c r="D641" s="1">
        <v>1</v>
      </c>
      <c r="E641">
        <f t="shared" ca="1" si="47"/>
        <v>1.5118903948039681</v>
      </c>
      <c r="F641">
        <f t="shared" ca="1" si="48"/>
        <v>1.4273711244656573</v>
      </c>
      <c r="G641">
        <f t="shared" ca="1" si="49"/>
        <v>1</v>
      </c>
    </row>
    <row r="642" spans="1:7" x14ac:dyDescent="0.25">
      <c r="A642">
        <v>636</v>
      </c>
      <c r="B642">
        <f t="shared" ca="1" si="45"/>
        <v>0.59766540756358044</v>
      </c>
      <c r="C642">
        <f t="shared" ca="1" si="46"/>
        <v>2.7516375475688695</v>
      </c>
      <c r="D642">
        <v>1</v>
      </c>
      <c r="E642">
        <f t="shared" ca="1" si="47"/>
        <v>0.59766540756358044</v>
      </c>
      <c r="F642">
        <f t="shared" ca="1" si="48"/>
        <v>2.7516375475688695</v>
      </c>
      <c r="G642">
        <f t="shared" ca="1" si="49"/>
        <v>1</v>
      </c>
    </row>
    <row r="643" spans="1:7" x14ac:dyDescent="0.25">
      <c r="A643">
        <v>637</v>
      </c>
      <c r="B643">
        <f t="shared" ca="1" si="45"/>
        <v>2.1500135137640313</v>
      </c>
      <c r="C643">
        <f t="shared" ca="1" si="46"/>
        <v>1.5908440221930773</v>
      </c>
      <c r="D643">
        <v>1</v>
      </c>
      <c r="E643">
        <f t="shared" ca="1" si="47"/>
        <v>2.1500135137640313</v>
      </c>
      <c r="F643">
        <f t="shared" ca="1" si="48"/>
        <v>1.5908440221930773</v>
      </c>
      <c r="G643">
        <f t="shared" ca="1" si="49"/>
        <v>1</v>
      </c>
    </row>
    <row r="644" spans="1:7" x14ac:dyDescent="0.25">
      <c r="A644">
        <v>638</v>
      </c>
      <c r="B644">
        <f t="shared" ca="1" si="45"/>
        <v>1.5223006046345784</v>
      </c>
      <c r="C644">
        <f t="shared" ca="1" si="46"/>
        <v>0.46273473062163528</v>
      </c>
      <c r="D644" s="1">
        <v>1</v>
      </c>
      <c r="E644">
        <f t="shared" ca="1" si="47"/>
        <v>0</v>
      </c>
      <c r="F644">
        <f t="shared" ca="1" si="48"/>
        <v>0</v>
      </c>
      <c r="G644">
        <f t="shared" ca="1" si="49"/>
        <v>0</v>
      </c>
    </row>
    <row r="645" spans="1:7" x14ac:dyDescent="0.25">
      <c r="A645">
        <v>639</v>
      </c>
      <c r="B645">
        <f t="shared" ca="1" si="45"/>
        <v>5.9974311853606705</v>
      </c>
      <c r="C645">
        <f t="shared" ca="1" si="46"/>
        <v>0.11357302908399891</v>
      </c>
      <c r="D645">
        <v>1</v>
      </c>
      <c r="E645">
        <f t="shared" ca="1" si="47"/>
        <v>0</v>
      </c>
      <c r="F645">
        <f t="shared" ca="1" si="48"/>
        <v>0</v>
      </c>
      <c r="G645">
        <f t="shared" ca="1" si="49"/>
        <v>0</v>
      </c>
    </row>
    <row r="646" spans="1:7" x14ac:dyDescent="0.25">
      <c r="A646">
        <v>640</v>
      </c>
      <c r="B646">
        <f t="shared" ca="1" si="45"/>
        <v>1.0723029404860811</v>
      </c>
      <c r="C646">
        <f t="shared" ca="1" si="46"/>
        <v>1.8503436343793485</v>
      </c>
      <c r="D646">
        <v>1</v>
      </c>
      <c r="E646">
        <f t="shared" ca="1" si="47"/>
        <v>1.0723029404860811</v>
      </c>
      <c r="F646">
        <f t="shared" ca="1" si="48"/>
        <v>1.8503436343793485</v>
      </c>
      <c r="G646">
        <f t="shared" ca="1" si="49"/>
        <v>1</v>
      </c>
    </row>
    <row r="647" spans="1:7" x14ac:dyDescent="0.25">
      <c r="A647">
        <v>641</v>
      </c>
      <c r="B647">
        <f t="shared" ca="1" si="45"/>
        <v>1.9983777004106784</v>
      </c>
      <c r="C647">
        <f t="shared" ca="1" si="46"/>
        <v>1.9416418528300357</v>
      </c>
      <c r="D647">
        <v>1</v>
      </c>
      <c r="E647">
        <f t="shared" ca="1" si="47"/>
        <v>1.9983777004106784</v>
      </c>
      <c r="F647">
        <f t="shared" ca="1" si="48"/>
        <v>1.9416418528300357</v>
      </c>
      <c r="G647">
        <f t="shared" ca="1" si="49"/>
        <v>1</v>
      </c>
    </row>
    <row r="648" spans="1:7" x14ac:dyDescent="0.25">
      <c r="A648">
        <v>642</v>
      </c>
      <c r="B648">
        <f t="shared" ref="B648:B711" ca="1" si="50">(($D$3-$C$3)*RAND())+$C$3</f>
        <v>6.8434237291759272</v>
      </c>
      <c r="C648">
        <f t="shared" ref="C648:C711" ca="1" si="51">$C$4+($D$4-$C$4)*RAND()</f>
        <v>2.9420096666406961</v>
      </c>
      <c r="D648" s="1">
        <v>1</v>
      </c>
      <c r="E648">
        <f t="shared" ref="E648:E711" ca="1" si="52">IF(B648&lt;C648*C648,B648,0)</f>
        <v>6.8434237291759272</v>
      </c>
      <c r="F648">
        <f t="shared" ref="F648:F711" ca="1" si="53">IF(B648&lt;C648*C648,C648,0)</f>
        <v>2.9420096666406961</v>
      </c>
      <c r="G648">
        <f t="shared" ref="G648:G711" ca="1" si="54">IF(E648=0,0,1)</f>
        <v>1</v>
      </c>
    </row>
    <row r="649" spans="1:7" x14ac:dyDescent="0.25">
      <c r="A649">
        <v>643</v>
      </c>
      <c r="B649">
        <f t="shared" ca="1" si="50"/>
        <v>3.5653949373361491</v>
      </c>
      <c r="C649">
        <f t="shared" ca="1" si="51"/>
        <v>1.6127048354794122</v>
      </c>
      <c r="D649">
        <v>1</v>
      </c>
      <c r="E649">
        <f t="shared" ca="1" si="52"/>
        <v>0</v>
      </c>
      <c r="F649">
        <f t="shared" ca="1" si="53"/>
        <v>0</v>
      </c>
      <c r="G649">
        <f t="shared" ca="1" si="54"/>
        <v>0</v>
      </c>
    </row>
    <row r="650" spans="1:7" x14ac:dyDescent="0.25">
      <c r="A650">
        <v>644</v>
      </c>
      <c r="B650">
        <f t="shared" ca="1" si="50"/>
        <v>1.8056447921399315</v>
      </c>
      <c r="C650">
        <f t="shared" ca="1" si="51"/>
        <v>1.5003586379246707</v>
      </c>
      <c r="D650">
        <v>1</v>
      </c>
      <c r="E650">
        <f t="shared" ca="1" si="52"/>
        <v>1.8056447921399315</v>
      </c>
      <c r="F650">
        <f t="shared" ca="1" si="53"/>
        <v>1.5003586379246707</v>
      </c>
      <c r="G650">
        <f t="shared" ca="1" si="54"/>
        <v>1</v>
      </c>
    </row>
    <row r="651" spans="1:7" x14ac:dyDescent="0.25">
      <c r="A651">
        <v>645</v>
      </c>
      <c r="B651">
        <f t="shared" ca="1" si="50"/>
        <v>6.5737950767642612</v>
      </c>
      <c r="C651">
        <f t="shared" ca="1" si="51"/>
        <v>0.35224731727867375</v>
      </c>
      <c r="D651" s="1">
        <v>1</v>
      </c>
      <c r="E651">
        <f t="shared" ca="1" si="52"/>
        <v>0</v>
      </c>
      <c r="F651">
        <f t="shared" ca="1" si="53"/>
        <v>0</v>
      </c>
      <c r="G651">
        <f t="shared" ca="1" si="54"/>
        <v>0</v>
      </c>
    </row>
    <row r="652" spans="1:7" x14ac:dyDescent="0.25">
      <c r="A652">
        <v>646</v>
      </c>
      <c r="B652">
        <f t="shared" ca="1" si="50"/>
        <v>6.6536423332253438</v>
      </c>
      <c r="C652">
        <f t="shared" ca="1" si="51"/>
        <v>2.5127659711166634</v>
      </c>
      <c r="D652">
        <v>1</v>
      </c>
      <c r="E652">
        <f t="shared" ca="1" si="52"/>
        <v>0</v>
      </c>
      <c r="F652">
        <f t="shared" ca="1" si="53"/>
        <v>0</v>
      </c>
      <c r="G652">
        <f t="shared" ca="1" si="54"/>
        <v>0</v>
      </c>
    </row>
    <row r="653" spans="1:7" x14ac:dyDescent="0.25">
      <c r="A653">
        <v>647</v>
      </c>
      <c r="B653">
        <f t="shared" ca="1" si="50"/>
        <v>8.2825253730850239</v>
      </c>
      <c r="C653">
        <f t="shared" ca="1" si="51"/>
        <v>1.3993159740412824</v>
      </c>
      <c r="D653">
        <v>1</v>
      </c>
      <c r="E653">
        <f t="shared" ca="1" si="52"/>
        <v>0</v>
      </c>
      <c r="F653">
        <f t="shared" ca="1" si="53"/>
        <v>0</v>
      </c>
      <c r="G653">
        <f t="shared" ca="1" si="54"/>
        <v>0</v>
      </c>
    </row>
    <row r="654" spans="1:7" x14ac:dyDescent="0.25">
      <c r="A654">
        <v>648</v>
      </c>
      <c r="B654">
        <f t="shared" ca="1" si="50"/>
        <v>6.9697800799035239</v>
      </c>
      <c r="C654">
        <f t="shared" ca="1" si="51"/>
        <v>2.3768622449524761</v>
      </c>
      <c r="D654" s="1">
        <v>1</v>
      </c>
      <c r="E654">
        <f t="shared" ca="1" si="52"/>
        <v>0</v>
      </c>
      <c r="F654">
        <f t="shared" ca="1" si="53"/>
        <v>0</v>
      </c>
      <c r="G654">
        <f t="shared" ca="1" si="54"/>
        <v>0</v>
      </c>
    </row>
    <row r="655" spans="1:7" x14ac:dyDescent="0.25">
      <c r="A655">
        <v>649</v>
      </c>
      <c r="B655">
        <f t="shared" ca="1" si="50"/>
        <v>5.6533527112100765</v>
      </c>
      <c r="C655">
        <f t="shared" ca="1" si="51"/>
        <v>2.0657118759394364</v>
      </c>
      <c r="D655">
        <v>1</v>
      </c>
      <c r="E655">
        <f t="shared" ca="1" si="52"/>
        <v>0</v>
      </c>
      <c r="F655">
        <f t="shared" ca="1" si="53"/>
        <v>0</v>
      </c>
      <c r="G655">
        <f t="shared" ca="1" si="54"/>
        <v>0</v>
      </c>
    </row>
    <row r="656" spans="1:7" x14ac:dyDescent="0.25">
      <c r="A656">
        <v>650</v>
      </c>
      <c r="B656">
        <f t="shared" ca="1" si="50"/>
        <v>2.906809000310703</v>
      </c>
      <c r="C656">
        <f t="shared" ca="1" si="51"/>
        <v>0.20211647652910247</v>
      </c>
      <c r="D656">
        <v>1</v>
      </c>
      <c r="E656">
        <f t="shared" ca="1" si="52"/>
        <v>0</v>
      </c>
      <c r="F656">
        <f t="shared" ca="1" si="53"/>
        <v>0</v>
      </c>
      <c r="G656">
        <f t="shared" ca="1" si="54"/>
        <v>0</v>
      </c>
    </row>
    <row r="657" spans="1:7" x14ac:dyDescent="0.25">
      <c r="A657">
        <v>651</v>
      </c>
      <c r="B657">
        <f t="shared" ca="1" si="50"/>
        <v>0.17855144751925611</v>
      </c>
      <c r="C657">
        <f t="shared" ca="1" si="51"/>
        <v>2.6674508242086254</v>
      </c>
      <c r="D657">
        <v>1</v>
      </c>
      <c r="E657">
        <f t="shared" ca="1" si="52"/>
        <v>0.17855144751925611</v>
      </c>
      <c r="F657">
        <f t="shared" ca="1" si="53"/>
        <v>2.6674508242086254</v>
      </c>
      <c r="G657">
        <f t="shared" ca="1" si="54"/>
        <v>1</v>
      </c>
    </row>
    <row r="658" spans="1:7" x14ac:dyDescent="0.25">
      <c r="A658">
        <v>652</v>
      </c>
      <c r="B658">
        <f t="shared" ca="1" si="50"/>
        <v>1.8374006559264209</v>
      </c>
      <c r="C658">
        <f t="shared" ca="1" si="51"/>
        <v>0.9252815547332357</v>
      </c>
      <c r="D658" s="1">
        <v>1</v>
      </c>
      <c r="E658">
        <f t="shared" ca="1" si="52"/>
        <v>0</v>
      </c>
      <c r="F658">
        <f t="shared" ca="1" si="53"/>
        <v>0</v>
      </c>
      <c r="G658">
        <f t="shared" ca="1" si="54"/>
        <v>0</v>
      </c>
    </row>
    <row r="659" spans="1:7" x14ac:dyDescent="0.25">
      <c r="A659">
        <v>653</v>
      </c>
      <c r="B659">
        <f t="shared" ca="1" si="50"/>
        <v>8.3543937935184847</v>
      </c>
      <c r="C659">
        <f t="shared" ca="1" si="51"/>
        <v>2.7456733367988289</v>
      </c>
      <c r="D659">
        <v>1</v>
      </c>
      <c r="E659">
        <f t="shared" ca="1" si="52"/>
        <v>0</v>
      </c>
      <c r="F659">
        <f t="shared" ca="1" si="53"/>
        <v>0</v>
      </c>
      <c r="G659">
        <f t="shared" ca="1" si="54"/>
        <v>0</v>
      </c>
    </row>
    <row r="660" spans="1:7" x14ac:dyDescent="0.25">
      <c r="A660">
        <v>654</v>
      </c>
      <c r="B660">
        <f t="shared" ca="1" si="50"/>
        <v>3.1607515908976911</v>
      </c>
      <c r="C660">
        <f t="shared" ca="1" si="51"/>
        <v>2.2590086475833608</v>
      </c>
      <c r="D660">
        <v>1</v>
      </c>
      <c r="E660">
        <f t="shared" ca="1" si="52"/>
        <v>3.1607515908976911</v>
      </c>
      <c r="F660">
        <f t="shared" ca="1" si="53"/>
        <v>2.2590086475833608</v>
      </c>
      <c r="G660">
        <f t="shared" ca="1" si="54"/>
        <v>1</v>
      </c>
    </row>
    <row r="661" spans="1:7" x14ac:dyDescent="0.25">
      <c r="A661">
        <v>655</v>
      </c>
      <c r="B661">
        <f t="shared" ca="1" si="50"/>
        <v>2.6697396211548416</v>
      </c>
      <c r="C661">
        <f t="shared" ca="1" si="51"/>
        <v>1.8384729018165982</v>
      </c>
      <c r="D661" s="1">
        <v>1</v>
      </c>
      <c r="E661">
        <f t="shared" ca="1" si="52"/>
        <v>2.6697396211548416</v>
      </c>
      <c r="F661">
        <f t="shared" ca="1" si="53"/>
        <v>1.8384729018165982</v>
      </c>
      <c r="G661">
        <f t="shared" ca="1" si="54"/>
        <v>1</v>
      </c>
    </row>
    <row r="662" spans="1:7" x14ac:dyDescent="0.25">
      <c r="A662">
        <v>656</v>
      </c>
      <c r="B662">
        <f t="shared" ca="1" si="50"/>
        <v>0.91758812707861714</v>
      </c>
      <c r="C662">
        <f t="shared" ca="1" si="51"/>
        <v>2.1379537451475086</v>
      </c>
      <c r="D662">
        <v>1</v>
      </c>
      <c r="E662">
        <f t="shared" ca="1" si="52"/>
        <v>0.91758812707861714</v>
      </c>
      <c r="F662">
        <f t="shared" ca="1" si="53"/>
        <v>2.1379537451475086</v>
      </c>
      <c r="G662">
        <f t="shared" ca="1" si="54"/>
        <v>1</v>
      </c>
    </row>
    <row r="663" spans="1:7" x14ac:dyDescent="0.25">
      <c r="A663">
        <v>657</v>
      </c>
      <c r="B663">
        <f t="shared" ca="1" si="50"/>
        <v>8.4318427029348744</v>
      </c>
      <c r="C663">
        <f t="shared" ca="1" si="51"/>
        <v>2.705660706271571</v>
      </c>
      <c r="D663">
        <v>1</v>
      </c>
      <c r="E663">
        <f t="shared" ca="1" si="52"/>
        <v>0</v>
      </c>
      <c r="F663">
        <f t="shared" ca="1" si="53"/>
        <v>0</v>
      </c>
      <c r="G663">
        <f t="shared" ca="1" si="54"/>
        <v>0</v>
      </c>
    </row>
    <row r="664" spans="1:7" x14ac:dyDescent="0.25">
      <c r="A664">
        <v>658</v>
      </c>
      <c r="B664">
        <f t="shared" ca="1" si="50"/>
        <v>3.9905892635901439</v>
      </c>
      <c r="C664">
        <f t="shared" ca="1" si="51"/>
        <v>2.1570727065561726</v>
      </c>
      <c r="D664" s="1">
        <v>1</v>
      </c>
      <c r="E664">
        <f t="shared" ca="1" si="52"/>
        <v>3.9905892635901439</v>
      </c>
      <c r="F664">
        <f t="shared" ca="1" si="53"/>
        <v>2.1570727065561726</v>
      </c>
      <c r="G664">
        <f t="shared" ca="1" si="54"/>
        <v>1</v>
      </c>
    </row>
    <row r="665" spans="1:7" x14ac:dyDescent="0.25">
      <c r="A665">
        <v>659</v>
      </c>
      <c r="B665">
        <f t="shared" ca="1" si="50"/>
        <v>0.40620557603928054</v>
      </c>
      <c r="C665">
        <f t="shared" ca="1" si="51"/>
        <v>0.2302037785329798</v>
      </c>
      <c r="D665">
        <v>1</v>
      </c>
      <c r="E665">
        <f t="shared" ca="1" si="52"/>
        <v>0</v>
      </c>
      <c r="F665">
        <f t="shared" ca="1" si="53"/>
        <v>0</v>
      </c>
      <c r="G665">
        <f t="shared" ca="1" si="54"/>
        <v>0</v>
      </c>
    </row>
    <row r="666" spans="1:7" x14ac:dyDescent="0.25">
      <c r="A666">
        <v>660</v>
      </c>
      <c r="B666">
        <f t="shared" ca="1" si="50"/>
        <v>8.8336305926197838</v>
      </c>
      <c r="C666">
        <f t="shared" ca="1" si="51"/>
        <v>2.9592931114579533</v>
      </c>
      <c r="D666">
        <v>1</v>
      </c>
      <c r="E666">
        <f t="shared" ca="1" si="52"/>
        <v>0</v>
      </c>
      <c r="F666">
        <f t="shared" ca="1" si="53"/>
        <v>0</v>
      </c>
      <c r="G666">
        <f t="shared" ca="1" si="54"/>
        <v>0</v>
      </c>
    </row>
    <row r="667" spans="1:7" x14ac:dyDescent="0.25">
      <c r="A667">
        <v>661</v>
      </c>
      <c r="B667">
        <f t="shared" ca="1" si="50"/>
        <v>2.7244391087894093</v>
      </c>
      <c r="C667">
        <f t="shared" ca="1" si="51"/>
        <v>1.8938699303856574</v>
      </c>
      <c r="D667">
        <v>1</v>
      </c>
      <c r="E667">
        <f t="shared" ca="1" si="52"/>
        <v>2.7244391087894093</v>
      </c>
      <c r="F667">
        <f t="shared" ca="1" si="53"/>
        <v>1.8938699303856574</v>
      </c>
      <c r="G667">
        <f t="shared" ca="1" si="54"/>
        <v>1</v>
      </c>
    </row>
    <row r="668" spans="1:7" x14ac:dyDescent="0.25">
      <c r="A668">
        <v>662</v>
      </c>
      <c r="B668">
        <f t="shared" ca="1" si="50"/>
        <v>2.4658394428173662</v>
      </c>
      <c r="C668">
        <f t="shared" ca="1" si="51"/>
        <v>0.25678047057267139</v>
      </c>
      <c r="D668" s="1">
        <v>1</v>
      </c>
      <c r="E668">
        <f t="shared" ca="1" si="52"/>
        <v>0</v>
      </c>
      <c r="F668">
        <f t="shared" ca="1" si="53"/>
        <v>0</v>
      </c>
      <c r="G668">
        <f t="shared" ca="1" si="54"/>
        <v>0</v>
      </c>
    </row>
    <row r="669" spans="1:7" x14ac:dyDescent="0.25">
      <c r="A669">
        <v>663</v>
      </c>
      <c r="B669">
        <f t="shared" ca="1" si="50"/>
        <v>8.4442131864394945</v>
      </c>
      <c r="C669">
        <f t="shared" ca="1" si="51"/>
        <v>2.0957109734302262</v>
      </c>
      <c r="D669">
        <v>1</v>
      </c>
      <c r="E669">
        <f t="shared" ca="1" si="52"/>
        <v>0</v>
      </c>
      <c r="F669">
        <f t="shared" ca="1" si="53"/>
        <v>0</v>
      </c>
      <c r="G669">
        <f t="shared" ca="1" si="54"/>
        <v>0</v>
      </c>
    </row>
    <row r="670" spans="1:7" x14ac:dyDescent="0.25">
      <c r="A670">
        <v>664</v>
      </c>
      <c r="B670">
        <f t="shared" ca="1" si="50"/>
        <v>0.17094226211236518</v>
      </c>
      <c r="C670">
        <f t="shared" ca="1" si="51"/>
        <v>2.9208485059785092</v>
      </c>
      <c r="D670">
        <v>1</v>
      </c>
      <c r="E670">
        <f t="shared" ca="1" si="52"/>
        <v>0.17094226211236518</v>
      </c>
      <c r="F670">
        <f t="shared" ca="1" si="53"/>
        <v>2.9208485059785092</v>
      </c>
      <c r="G670">
        <f t="shared" ca="1" si="54"/>
        <v>1</v>
      </c>
    </row>
    <row r="671" spans="1:7" x14ac:dyDescent="0.25">
      <c r="A671">
        <v>665</v>
      </c>
      <c r="B671">
        <f t="shared" ca="1" si="50"/>
        <v>6.4606273875659213</v>
      </c>
      <c r="C671">
        <f t="shared" ca="1" si="51"/>
        <v>0.11219080181526042</v>
      </c>
      <c r="D671" s="1">
        <v>1</v>
      </c>
      <c r="E671">
        <f t="shared" ca="1" si="52"/>
        <v>0</v>
      </c>
      <c r="F671">
        <f t="shared" ca="1" si="53"/>
        <v>0</v>
      </c>
      <c r="G671">
        <f t="shared" ca="1" si="54"/>
        <v>0</v>
      </c>
    </row>
    <row r="672" spans="1:7" x14ac:dyDescent="0.25">
      <c r="A672">
        <v>666</v>
      </c>
      <c r="B672">
        <f t="shared" ca="1" si="50"/>
        <v>4.9401298996895342</v>
      </c>
      <c r="C672">
        <f t="shared" ca="1" si="51"/>
        <v>2.1136831984819944</v>
      </c>
      <c r="D672">
        <v>1</v>
      </c>
      <c r="E672">
        <f t="shared" ca="1" si="52"/>
        <v>0</v>
      </c>
      <c r="F672">
        <f t="shared" ca="1" si="53"/>
        <v>0</v>
      </c>
      <c r="G672">
        <f t="shared" ca="1" si="54"/>
        <v>0</v>
      </c>
    </row>
    <row r="673" spans="1:7" x14ac:dyDescent="0.25">
      <c r="A673">
        <v>667</v>
      </c>
      <c r="B673">
        <f t="shared" ca="1" si="50"/>
        <v>7.0101239530022008</v>
      </c>
      <c r="C673">
        <f t="shared" ca="1" si="51"/>
        <v>1.0858739886690336</v>
      </c>
      <c r="D673">
        <v>1</v>
      </c>
      <c r="E673">
        <f t="shared" ca="1" si="52"/>
        <v>0</v>
      </c>
      <c r="F673">
        <f t="shared" ca="1" si="53"/>
        <v>0</v>
      </c>
      <c r="G673">
        <f t="shared" ca="1" si="54"/>
        <v>0</v>
      </c>
    </row>
    <row r="674" spans="1:7" x14ac:dyDescent="0.25">
      <c r="A674">
        <v>668</v>
      </c>
      <c r="B674">
        <f t="shared" ca="1" si="50"/>
        <v>4.6901602565607021</v>
      </c>
      <c r="C674">
        <f t="shared" ca="1" si="51"/>
        <v>1.0862858799645447</v>
      </c>
      <c r="D674" s="1">
        <v>1</v>
      </c>
      <c r="E674">
        <f t="shared" ca="1" si="52"/>
        <v>0</v>
      </c>
      <c r="F674">
        <f t="shared" ca="1" si="53"/>
        <v>0</v>
      </c>
      <c r="G674">
        <f t="shared" ca="1" si="54"/>
        <v>0</v>
      </c>
    </row>
    <row r="675" spans="1:7" x14ac:dyDescent="0.25">
      <c r="A675">
        <v>669</v>
      </c>
      <c r="B675">
        <f t="shared" ca="1" si="50"/>
        <v>8.0553973136592649</v>
      </c>
      <c r="C675">
        <f t="shared" ca="1" si="51"/>
        <v>0.88485822639881628</v>
      </c>
      <c r="D675">
        <v>1</v>
      </c>
      <c r="E675">
        <f t="shared" ca="1" si="52"/>
        <v>0</v>
      </c>
      <c r="F675">
        <f t="shared" ca="1" si="53"/>
        <v>0</v>
      </c>
      <c r="G675">
        <f t="shared" ca="1" si="54"/>
        <v>0</v>
      </c>
    </row>
    <row r="676" spans="1:7" x14ac:dyDescent="0.25">
      <c r="A676">
        <v>670</v>
      </c>
      <c r="B676">
        <f t="shared" ca="1" si="50"/>
        <v>3.8381415029279138</v>
      </c>
      <c r="C676">
        <f t="shared" ca="1" si="51"/>
        <v>0.42094406910950288</v>
      </c>
      <c r="D676">
        <v>1</v>
      </c>
      <c r="E676">
        <f t="shared" ca="1" si="52"/>
        <v>0</v>
      </c>
      <c r="F676">
        <f t="shared" ca="1" si="53"/>
        <v>0</v>
      </c>
      <c r="G676">
        <f t="shared" ca="1" si="54"/>
        <v>0</v>
      </c>
    </row>
    <row r="677" spans="1:7" x14ac:dyDescent="0.25">
      <c r="A677">
        <v>671</v>
      </c>
      <c r="B677">
        <f t="shared" ca="1" si="50"/>
        <v>5.5548127183055431</v>
      </c>
      <c r="C677">
        <f t="shared" ca="1" si="51"/>
        <v>2.1074835030699712</v>
      </c>
      <c r="D677">
        <v>1</v>
      </c>
      <c r="E677">
        <f t="shared" ca="1" si="52"/>
        <v>0</v>
      </c>
      <c r="F677">
        <f t="shared" ca="1" si="53"/>
        <v>0</v>
      </c>
      <c r="G677">
        <f t="shared" ca="1" si="54"/>
        <v>0</v>
      </c>
    </row>
    <row r="678" spans="1:7" x14ac:dyDescent="0.25">
      <c r="A678">
        <v>672</v>
      </c>
      <c r="B678">
        <f t="shared" ca="1" si="50"/>
        <v>7.8438452870248732</v>
      </c>
      <c r="C678">
        <f t="shared" ca="1" si="51"/>
        <v>0.82289090048321356</v>
      </c>
      <c r="D678" s="1">
        <v>1</v>
      </c>
      <c r="E678">
        <f t="shared" ca="1" si="52"/>
        <v>0</v>
      </c>
      <c r="F678">
        <f t="shared" ca="1" si="53"/>
        <v>0</v>
      </c>
      <c r="G678">
        <f t="shared" ca="1" si="54"/>
        <v>0</v>
      </c>
    </row>
    <row r="679" spans="1:7" x14ac:dyDescent="0.25">
      <c r="A679">
        <v>673</v>
      </c>
      <c r="B679">
        <f t="shared" ca="1" si="50"/>
        <v>2.2819883436438326</v>
      </c>
      <c r="C679">
        <f t="shared" ca="1" si="51"/>
        <v>0.93157481172791323</v>
      </c>
      <c r="D679">
        <v>1</v>
      </c>
      <c r="E679">
        <f t="shared" ca="1" si="52"/>
        <v>0</v>
      </c>
      <c r="F679">
        <f t="shared" ca="1" si="53"/>
        <v>0</v>
      </c>
      <c r="G679">
        <f t="shared" ca="1" si="54"/>
        <v>0</v>
      </c>
    </row>
    <row r="680" spans="1:7" x14ac:dyDescent="0.25">
      <c r="A680">
        <v>674</v>
      </c>
      <c r="B680">
        <f t="shared" ca="1" si="50"/>
        <v>6.9615054175147169</v>
      </c>
      <c r="C680">
        <f t="shared" ca="1" si="51"/>
        <v>0.10636608094912126</v>
      </c>
      <c r="D680">
        <v>1</v>
      </c>
      <c r="E680">
        <f t="shared" ca="1" si="52"/>
        <v>0</v>
      </c>
      <c r="F680">
        <f t="shared" ca="1" si="53"/>
        <v>0</v>
      </c>
      <c r="G680">
        <f t="shared" ca="1" si="54"/>
        <v>0</v>
      </c>
    </row>
    <row r="681" spans="1:7" x14ac:dyDescent="0.25">
      <c r="A681">
        <v>675</v>
      </c>
      <c r="B681">
        <f t="shared" ca="1" si="50"/>
        <v>3.1543552261136201</v>
      </c>
      <c r="C681">
        <f t="shared" ca="1" si="51"/>
        <v>2.3804382055088937</v>
      </c>
      <c r="D681" s="1">
        <v>1</v>
      </c>
      <c r="E681">
        <f t="shared" ca="1" si="52"/>
        <v>3.1543552261136201</v>
      </c>
      <c r="F681">
        <f t="shared" ca="1" si="53"/>
        <v>2.3804382055088937</v>
      </c>
      <c r="G681">
        <f t="shared" ca="1" si="54"/>
        <v>1</v>
      </c>
    </row>
    <row r="682" spans="1:7" x14ac:dyDescent="0.25">
      <c r="A682">
        <v>676</v>
      </c>
      <c r="B682">
        <f t="shared" ca="1" si="50"/>
        <v>8.5535159426820986</v>
      </c>
      <c r="C682">
        <f t="shared" ca="1" si="51"/>
        <v>2.7036598506483842</v>
      </c>
      <c r="D682">
        <v>1</v>
      </c>
      <c r="E682">
        <f t="shared" ca="1" si="52"/>
        <v>0</v>
      </c>
      <c r="F682">
        <f t="shared" ca="1" si="53"/>
        <v>0</v>
      </c>
      <c r="G682">
        <f t="shared" ca="1" si="54"/>
        <v>0</v>
      </c>
    </row>
    <row r="683" spans="1:7" x14ac:dyDescent="0.25">
      <c r="A683">
        <v>677</v>
      </c>
      <c r="B683">
        <f t="shared" ca="1" si="50"/>
        <v>5.6269522306701516</v>
      </c>
      <c r="C683">
        <f t="shared" ca="1" si="51"/>
        <v>1.5545786056835809</v>
      </c>
      <c r="D683">
        <v>1</v>
      </c>
      <c r="E683">
        <f t="shared" ca="1" si="52"/>
        <v>0</v>
      </c>
      <c r="F683">
        <f t="shared" ca="1" si="53"/>
        <v>0</v>
      </c>
      <c r="G683">
        <f t="shared" ca="1" si="54"/>
        <v>0</v>
      </c>
    </row>
    <row r="684" spans="1:7" x14ac:dyDescent="0.25">
      <c r="A684">
        <v>678</v>
      </c>
      <c r="B684">
        <f t="shared" ca="1" si="50"/>
        <v>6.3468654787569374</v>
      </c>
      <c r="C684">
        <f t="shared" ca="1" si="51"/>
        <v>2.533946535578</v>
      </c>
      <c r="D684" s="1">
        <v>1</v>
      </c>
      <c r="E684">
        <f t="shared" ca="1" si="52"/>
        <v>6.3468654787569374</v>
      </c>
      <c r="F684">
        <f t="shared" ca="1" si="53"/>
        <v>2.533946535578</v>
      </c>
      <c r="G684">
        <f t="shared" ca="1" si="54"/>
        <v>1</v>
      </c>
    </row>
    <row r="685" spans="1:7" x14ac:dyDescent="0.25">
      <c r="A685">
        <v>679</v>
      </c>
      <c r="B685">
        <f t="shared" ca="1" si="50"/>
        <v>5.0793881799964673</v>
      </c>
      <c r="C685">
        <f t="shared" ca="1" si="51"/>
        <v>0.18914280224254043</v>
      </c>
      <c r="D685">
        <v>1</v>
      </c>
      <c r="E685">
        <f t="shared" ca="1" si="52"/>
        <v>0</v>
      </c>
      <c r="F685">
        <f t="shared" ca="1" si="53"/>
        <v>0</v>
      </c>
      <c r="G685">
        <f t="shared" ca="1" si="54"/>
        <v>0</v>
      </c>
    </row>
    <row r="686" spans="1:7" x14ac:dyDescent="0.25">
      <c r="A686">
        <v>680</v>
      </c>
      <c r="B686">
        <f t="shared" ca="1" si="50"/>
        <v>7.4655222874243083</v>
      </c>
      <c r="C686">
        <f t="shared" ca="1" si="51"/>
        <v>1.7916949535804911</v>
      </c>
      <c r="D686">
        <v>1</v>
      </c>
      <c r="E686">
        <f t="shared" ca="1" si="52"/>
        <v>0</v>
      </c>
      <c r="F686">
        <f t="shared" ca="1" si="53"/>
        <v>0</v>
      </c>
      <c r="G686">
        <f t="shared" ca="1" si="54"/>
        <v>0</v>
      </c>
    </row>
    <row r="687" spans="1:7" x14ac:dyDescent="0.25">
      <c r="A687">
        <v>681</v>
      </c>
      <c r="B687">
        <f t="shared" ca="1" si="50"/>
        <v>6.8006285679804064</v>
      </c>
      <c r="C687">
        <f t="shared" ca="1" si="51"/>
        <v>2.6566370484749395</v>
      </c>
      <c r="D687">
        <v>1</v>
      </c>
      <c r="E687">
        <f t="shared" ca="1" si="52"/>
        <v>6.8006285679804064</v>
      </c>
      <c r="F687">
        <f t="shared" ca="1" si="53"/>
        <v>2.6566370484749395</v>
      </c>
      <c r="G687">
        <f t="shared" ca="1" si="54"/>
        <v>1</v>
      </c>
    </row>
    <row r="688" spans="1:7" x14ac:dyDescent="0.25">
      <c r="A688">
        <v>682</v>
      </c>
      <c r="B688">
        <f t="shared" ca="1" si="50"/>
        <v>8.8758181116970061</v>
      </c>
      <c r="C688">
        <f t="shared" ca="1" si="51"/>
        <v>2.5646396982755553</v>
      </c>
      <c r="D688" s="1">
        <v>1</v>
      </c>
      <c r="E688">
        <f t="shared" ca="1" si="52"/>
        <v>0</v>
      </c>
      <c r="F688">
        <f t="shared" ca="1" si="53"/>
        <v>0</v>
      </c>
      <c r="G688">
        <f t="shared" ca="1" si="54"/>
        <v>0</v>
      </c>
    </row>
    <row r="689" spans="1:7" x14ac:dyDescent="0.25">
      <c r="A689">
        <v>683</v>
      </c>
      <c r="B689">
        <f t="shared" ca="1" si="50"/>
        <v>7.1135768041191483</v>
      </c>
      <c r="C689">
        <f t="shared" ca="1" si="51"/>
        <v>1.9661172550573476</v>
      </c>
      <c r="D689">
        <v>1</v>
      </c>
      <c r="E689">
        <f t="shared" ca="1" si="52"/>
        <v>0</v>
      </c>
      <c r="F689">
        <f t="shared" ca="1" si="53"/>
        <v>0</v>
      </c>
      <c r="G689">
        <f t="shared" ca="1" si="54"/>
        <v>0</v>
      </c>
    </row>
    <row r="690" spans="1:7" x14ac:dyDescent="0.25">
      <c r="A690">
        <v>684</v>
      </c>
      <c r="B690">
        <f t="shared" ca="1" si="50"/>
        <v>0.52167567972569207</v>
      </c>
      <c r="C690">
        <f t="shared" ca="1" si="51"/>
        <v>0.96480809356787456</v>
      </c>
      <c r="D690">
        <v>1</v>
      </c>
      <c r="E690">
        <f t="shared" ca="1" si="52"/>
        <v>0.52167567972569207</v>
      </c>
      <c r="F690">
        <f t="shared" ca="1" si="53"/>
        <v>0.96480809356787456</v>
      </c>
      <c r="G690">
        <f t="shared" ca="1" si="54"/>
        <v>1</v>
      </c>
    </row>
    <row r="691" spans="1:7" x14ac:dyDescent="0.25">
      <c r="A691">
        <v>685</v>
      </c>
      <c r="B691">
        <f t="shared" ca="1" si="50"/>
        <v>7.4951992371986886</v>
      </c>
      <c r="C691">
        <f t="shared" ca="1" si="51"/>
        <v>1.6062399918337809</v>
      </c>
      <c r="D691" s="1">
        <v>1</v>
      </c>
      <c r="E691">
        <f t="shared" ca="1" si="52"/>
        <v>0</v>
      </c>
      <c r="F691">
        <f t="shared" ca="1" si="53"/>
        <v>0</v>
      </c>
      <c r="G691">
        <f t="shared" ca="1" si="54"/>
        <v>0</v>
      </c>
    </row>
    <row r="692" spans="1:7" x14ac:dyDescent="0.25">
      <c r="A692">
        <v>686</v>
      </c>
      <c r="B692">
        <f t="shared" ca="1" si="50"/>
        <v>2.151204437423238</v>
      </c>
      <c r="C692">
        <f t="shared" ca="1" si="51"/>
        <v>0.7700520799435302</v>
      </c>
      <c r="D692">
        <v>1</v>
      </c>
      <c r="E692">
        <f t="shared" ca="1" si="52"/>
        <v>0</v>
      </c>
      <c r="F692">
        <f t="shared" ca="1" si="53"/>
        <v>0</v>
      </c>
      <c r="G692">
        <f t="shared" ca="1" si="54"/>
        <v>0</v>
      </c>
    </row>
    <row r="693" spans="1:7" x14ac:dyDescent="0.25">
      <c r="A693">
        <v>687</v>
      </c>
      <c r="B693">
        <f t="shared" ca="1" si="50"/>
        <v>4.6011663504655695</v>
      </c>
      <c r="C693">
        <f t="shared" ca="1" si="51"/>
        <v>2.3153103817964622</v>
      </c>
      <c r="D693">
        <v>1</v>
      </c>
      <c r="E693">
        <f t="shared" ca="1" si="52"/>
        <v>4.6011663504655695</v>
      </c>
      <c r="F693">
        <f t="shared" ca="1" si="53"/>
        <v>2.3153103817964622</v>
      </c>
      <c r="G693">
        <f t="shared" ca="1" si="54"/>
        <v>1</v>
      </c>
    </row>
    <row r="694" spans="1:7" x14ac:dyDescent="0.25">
      <c r="A694">
        <v>688</v>
      </c>
      <c r="B694">
        <f t="shared" ca="1" si="50"/>
        <v>6.9098964422481481</v>
      </c>
      <c r="C694">
        <f t="shared" ca="1" si="51"/>
        <v>1.8861873799749318</v>
      </c>
      <c r="D694" s="1">
        <v>1</v>
      </c>
      <c r="E694">
        <f t="shared" ca="1" si="52"/>
        <v>0</v>
      </c>
      <c r="F694">
        <f t="shared" ca="1" si="53"/>
        <v>0</v>
      </c>
      <c r="G694">
        <f t="shared" ca="1" si="54"/>
        <v>0</v>
      </c>
    </row>
    <row r="695" spans="1:7" x14ac:dyDescent="0.25">
      <c r="A695">
        <v>689</v>
      </c>
      <c r="B695">
        <f t="shared" ca="1" si="50"/>
        <v>2.3899887188270199</v>
      </c>
      <c r="C695">
        <f t="shared" ca="1" si="51"/>
        <v>1.8751588538173489</v>
      </c>
      <c r="D695">
        <v>1</v>
      </c>
      <c r="E695">
        <f t="shared" ca="1" si="52"/>
        <v>2.3899887188270199</v>
      </c>
      <c r="F695">
        <f t="shared" ca="1" si="53"/>
        <v>1.8751588538173489</v>
      </c>
      <c r="G695">
        <f t="shared" ca="1" si="54"/>
        <v>1</v>
      </c>
    </row>
    <row r="696" spans="1:7" x14ac:dyDescent="0.25">
      <c r="A696">
        <v>690</v>
      </c>
      <c r="B696">
        <f t="shared" ca="1" si="50"/>
        <v>6.6851678068918146</v>
      </c>
      <c r="C696">
        <f t="shared" ca="1" si="51"/>
        <v>2.6011357505186812</v>
      </c>
      <c r="D696">
        <v>1</v>
      </c>
      <c r="E696">
        <f t="shared" ca="1" si="52"/>
        <v>6.6851678068918146</v>
      </c>
      <c r="F696">
        <f t="shared" ca="1" si="53"/>
        <v>2.6011357505186812</v>
      </c>
      <c r="G696">
        <f t="shared" ca="1" si="54"/>
        <v>1</v>
      </c>
    </row>
    <row r="697" spans="1:7" x14ac:dyDescent="0.25">
      <c r="A697">
        <v>691</v>
      </c>
      <c r="B697">
        <f t="shared" ca="1" si="50"/>
        <v>3.5856257559529401</v>
      </c>
      <c r="C697">
        <f t="shared" ca="1" si="51"/>
        <v>1.1096617184962931</v>
      </c>
      <c r="D697">
        <v>1</v>
      </c>
      <c r="E697">
        <f t="shared" ca="1" si="52"/>
        <v>0</v>
      </c>
      <c r="F697">
        <f t="shared" ca="1" si="53"/>
        <v>0</v>
      </c>
      <c r="G697">
        <f t="shared" ca="1" si="54"/>
        <v>0</v>
      </c>
    </row>
    <row r="698" spans="1:7" x14ac:dyDescent="0.25">
      <c r="A698">
        <v>692</v>
      </c>
      <c r="B698">
        <f t="shared" ca="1" si="50"/>
        <v>6.1948666986334811</v>
      </c>
      <c r="C698">
        <f t="shared" ca="1" si="51"/>
        <v>1.7209794735964818</v>
      </c>
      <c r="D698" s="1">
        <v>1</v>
      </c>
      <c r="E698">
        <f t="shared" ca="1" si="52"/>
        <v>0</v>
      </c>
      <c r="F698">
        <f t="shared" ca="1" si="53"/>
        <v>0</v>
      </c>
      <c r="G698">
        <f t="shared" ca="1" si="54"/>
        <v>0</v>
      </c>
    </row>
    <row r="699" spans="1:7" x14ac:dyDescent="0.25">
      <c r="A699">
        <v>693</v>
      </c>
      <c r="B699">
        <f t="shared" ca="1" si="50"/>
        <v>1.486113957722798</v>
      </c>
      <c r="C699">
        <f t="shared" ca="1" si="51"/>
        <v>2.6173303002058872</v>
      </c>
      <c r="D699">
        <v>1</v>
      </c>
      <c r="E699">
        <f t="shared" ca="1" si="52"/>
        <v>1.486113957722798</v>
      </c>
      <c r="F699">
        <f t="shared" ca="1" si="53"/>
        <v>2.6173303002058872</v>
      </c>
      <c r="G699">
        <f t="shared" ca="1" si="54"/>
        <v>1</v>
      </c>
    </row>
    <row r="700" spans="1:7" x14ac:dyDescent="0.25">
      <c r="A700">
        <v>694</v>
      </c>
      <c r="B700">
        <f t="shared" ca="1" si="50"/>
        <v>5.7628004184211052</v>
      </c>
      <c r="C700">
        <f t="shared" ca="1" si="51"/>
        <v>0.86997631984925849</v>
      </c>
      <c r="D700">
        <v>1</v>
      </c>
      <c r="E700">
        <f t="shared" ca="1" si="52"/>
        <v>0</v>
      </c>
      <c r="F700">
        <f t="shared" ca="1" si="53"/>
        <v>0</v>
      </c>
      <c r="G700">
        <f t="shared" ca="1" si="54"/>
        <v>0</v>
      </c>
    </row>
    <row r="701" spans="1:7" x14ac:dyDescent="0.25">
      <c r="A701">
        <v>695</v>
      </c>
      <c r="B701">
        <f t="shared" ca="1" si="50"/>
        <v>5.2709991181193931</v>
      </c>
      <c r="C701">
        <f t="shared" ca="1" si="51"/>
        <v>0.97944583434195887</v>
      </c>
      <c r="D701" s="1">
        <v>1</v>
      </c>
      <c r="E701">
        <f t="shared" ca="1" si="52"/>
        <v>0</v>
      </c>
      <c r="F701">
        <f t="shared" ca="1" si="53"/>
        <v>0</v>
      </c>
      <c r="G701">
        <f t="shared" ca="1" si="54"/>
        <v>0</v>
      </c>
    </row>
    <row r="702" spans="1:7" x14ac:dyDescent="0.25">
      <c r="A702">
        <v>696</v>
      </c>
      <c r="B702">
        <f t="shared" ca="1" si="50"/>
        <v>0.10127835499807836</v>
      </c>
      <c r="C702">
        <f t="shared" ca="1" si="51"/>
        <v>2.7359715438141405</v>
      </c>
      <c r="D702">
        <v>1</v>
      </c>
      <c r="E702">
        <f t="shared" ca="1" si="52"/>
        <v>0.10127835499807836</v>
      </c>
      <c r="F702">
        <f t="shared" ca="1" si="53"/>
        <v>2.7359715438141405</v>
      </c>
      <c r="G702">
        <f t="shared" ca="1" si="54"/>
        <v>1</v>
      </c>
    </row>
    <row r="703" spans="1:7" x14ac:dyDescent="0.25">
      <c r="A703">
        <v>697</v>
      </c>
      <c r="B703">
        <f t="shared" ca="1" si="50"/>
        <v>8.2118820755834641</v>
      </c>
      <c r="C703">
        <f t="shared" ca="1" si="51"/>
        <v>2.9550379108917522</v>
      </c>
      <c r="D703">
        <v>1</v>
      </c>
      <c r="E703">
        <f t="shared" ca="1" si="52"/>
        <v>8.2118820755834641</v>
      </c>
      <c r="F703">
        <f t="shared" ca="1" si="53"/>
        <v>2.9550379108917522</v>
      </c>
      <c r="G703">
        <f t="shared" ca="1" si="54"/>
        <v>1</v>
      </c>
    </row>
    <row r="704" spans="1:7" x14ac:dyDescent="0.25">
      <c r="A704">
        <v>698</v>
      </c>
      <c r="B704">
        <f t="shared" ca="1" si="50"/>
        <v>3.3598484456418274</v>
      </c>
      <c r="C704">
        <f t="shared" ca="1" si="51"/>
        <v>0.20058819390806215</v>
      </c>
      <c r="D704" s="1">
        <v>1</v>
      </c>
      <c r="E704">
        <f t="shared" ca="1" si="52"/>
        <v>0</v>
      </c>
      <c r="F704">
        <f t="shared" ca="1" si="53"/>
        <v>0</v>
      </c>
      <c r="G704">
        <f t="shared" ca="1" si="54"/>
        <v>0</v>
      </c>
    </row>
    <row r="705" spans="1:7" x14ac:dyDescent="0.25">
      <c r="A705">
        <v>699</v>
      </c>
      <c r="B705">
        <f t="shared" ca="1" si="50"/>
        <v>7.0973671190134535</v>
      </c>
      <c r="C705">
        <f t="shared" ca="1" si="51"/>
        <v>0.42794958405722228</v>
      </c>
      <c r="D705">
        <v>1</v>
      </c>
      <c r="E705">
        <f t="shared" ca="1" si="52"/>
        <v>0</v>
      </c>
      <c r="F705">
        <f t="shared" ca="1" si="53"/>
        <v>0</v>
      </c>
      <c r="G705">
        <f t="shared" ca="1" si="54"/>
        <v>0</v>
      </c>
    </row>
    <row r="706" spans="1:7" x14ac:dyDescent="0.25">
      <c r="A706">
        <v>700</v>
      </c>
      <c r="B706">
        <f t="shared" ca="1" si="50"/>
        <v>8.2823155020676413</v>
      </c>
      <c r="C706">
        <f t="shared" ca="1" si="51"/>
        <v>0.31073824823481977</v>
      </c>
      <c r="D706">
        <v>1</v>
      </c>
      <c r="E706">
        <f t="shared" ca="1" si="52"/>
        <v>0</v>
      </c>
      <c r="F706">
        <f t="shared" ca="1" si="53"/>
        <v>0</v>
      </c>
      <c r="G706">
        <f t="shared" ca="1" si="54"/>
        <v>0</v>
      </c>
    </row>
    <row r="707" spans="1:7" x14ac:dyDescent="0.25">
      <c r="A707">
        <v>701</v>
      </c>
      <c r="B707">
        <f t="shared" ca="1" si="50"/>
        <v>6.3676795727118858</v>
      </c>
      <c r="C707">
        <f t="shared" ca="1" si="51"/>
        <v>0.86565831201393706</v>
      </c>
      <c r="D707">
        <v>1</v>
      </c>
      <c r="E707">
        <f t="shared" ca="1" si="52"/>
        <v>0</v>
      </c>
      <c r="F707">
        <f t="shared" ca="1" si="53"/>
        <v>0</v>
      </c>
      <c r="G707">
        <f t="shared" ca="1" si="54"/>
        <v>0</v>
      </c>
    </row>
    <row r="708" spans="1:7" x14ac:dyDescent="0.25">
      <c r="A708">
        <v>702</v>
      </c>
      <c r="B708">
        <f t="shared" ca="1" si="50"/>
        <v>0.11242697214290909</v>
      </c>
      <c r="C708">
        <f t="shared" ca="1" si="51"/>
        <v>1.7051207617248183</v>
      </c>
      <c r="D708" s="1">
        <v>1</v>
      </c>
      <c r="E708">
        <f t="shared" ca="1" si="52"/>
        <v>0.11242697214290909</v>
      </c>
      <c r="F708">
        <f t="shared" ca="1" si="53"/>
        <v>1.7051207617248183</v>
      </c>
      <c r="G708">
        <f t="shared" ca="1" si="54"/>
        <v>1</v>
      </c>
    </row>
    <row r="709" spans="1:7" x14ac:dyDescent="0.25">
      <c r="A709">
        <v>703</v>
      </c>
      <c r="B709">
        <f t="shared" ca="1" si="50"/>
        <v>4.4528055601993977</v>
      </c>
      <c r="C709">
        <f t="shared" ca="1" si="51"/>
        <v>0.90498124752065556</v>
      </c>
      <c r="D709">
        <v>1</v>
      </c>
      <c r="E709">
        <f t="shared" ca="1" si="52"/>
        <v>0</v>
      </c>
      <c r="F709">
        <f t="shared" ca="1" si="53"/>
        <v>0</v>
      </c>
      <c r="G709">
        <f t="shared" ca="1" si="54"/>
        <v>0</v>
      </c>
    </row>
    <row r="710" spans="1:7" x14ac:dyDescent="0.25">
      <c r="A710">
        <v>704</v>
      </c>
      <c r="B710">
        <f t="shared" ca="1" si="50"/>
        <v>5.188982969539099</v>
      </c>
      <c r="C710">
        <f t="shared" ca="1" si="51"/>
        <v>2.4412813484008367</v>
      </c>
      <c r="D710">
        <v>1</v>
      </c>
      <c r="E710">
        <f t="shared" ca="1" si="52"/>
        <v>5.188982969539099</v>
      </c>
      <c r="F710">
        <f t="shared" ca="1" si="53"/>
        <v>2.4412813484008367</v>
      </c>
      <c r="G710">
        <f t="shared" ca="1" si="54"/>
        <v>1</v>
      </c>
    </row>
    <row r="711" spans="1:7" x14ac:dyDescent="0.25">
      <c r="A711">
        <v>705</v>
      </c>
      <c r="B711">
        <f t="shared" ca="1" si="50"/>
        <v>5.3165634471499965</v>
      </c>
      <c r="C711">
        <f t="shared" ca="1" si="51"/>
        <v>0.23959282137678239</v>
      </c>
      <c r="D711" s="1">
        <v>1</v>
      </c>
      <c r="E711">
        <f t="shared" ca="1" si="52"/>
        <v>0</v>
      </c>
      <c r="F711">
        <f t="shared" ca="1" si="53"/>
        <v>0</v>
      </c>
      <c r="G711">
        <f t="shared" ca="1" si="54"/>
        <v>0</v>
      </c>
    </row>
    <row r="712" spans="1:7" x14ac:dyDescent="0.25">
      <c r="A712">
        <v>706</v>
      </c>
      <c r="B712">
        <f t="shared" ref="B712:B775" ca="1" si="55">(($D$3-$C$3)*RAND())+$C$3</f>
        <v>2.8087703837650104</v>
      </c>
      <c r="C712">
        <f t="shared" ref="C712:C775" ca="1" si="56">$C$4+($D$4-$C$4)*RAND()</f>
        <v>1.7401073641995382</v>
      </c>
      <c r="D712">
        <v>1</v>
      </c>
      <c r="E712">
        <f t="shared" ref="E712:E775" ca="1" si="57">IF(B712&lt;C712*C712,B712,0)</f>
        <v>2.8087703837650104</v>
      </c>
      <c r="F712">
        <f t="shared" ref="F712:F775" ca="1" si="58">IF(B712&lt;C712*C712,C712,0)</f>
        <v>1.7401073641995382</v>
      </c>
      <c r="G712">
        <f t="shared" ref="G712:G775" ca="1" si="59">IF(E712=0,0,1)</f>
        <v>1</v>
      </c>
    </row>
    <row r="713" spans="1:7" x14ac:dyDescent="0.25">
      <c r="A713">
        <v>707</v>
      </c>
      <c r="B713">
        <f t="shared" ca="1" si="55"/>
        <v>0.12452010045788142</v>
      </c>
      <c r="C713">
        <f t="shared" ca="1" si="56"/>
        <v>1.8556567496964114</v>
      </c>
      <c r="D713">
        <v>1</v>
      </c>
      <c r="E713">
        <f t="shared" ca="1" si="57"/>
        <v>0.12452010045788142</v>
      </c>
      <c r="F713">
        <f t="shared" ca="1" si="58"/>
        <v>1.8556567496964114</v>
      </c>
      <c r="G713">
        <f t="shared" ca="1" si="59"/>
        <v>1</v>
      </c>
    </row>
    <row r="714" spans="1:7" x14ac:dyDescent="0.25">
      <c r="A714">
        <v>708</v>
      </c>
      <c r="B714">
        <f t="shared" ca="1" si="55"/>
        <v>2.8260567826305971</v>
      </c>
      <c r="C714">
        <f t="shared" ca="1" si="56"/>
        <v>0.36640505158406467</v>
      </c>
      <c r="D714" s="1">
        <v>1</v>
      </c>
      <c r="E714">
        <f t="shared" ca="1" si="57"/>
        <v>0</v>
      </c>
      <c r="F714">
        <f t="shared" ca="1" si="58"/>
        <v>0</v>
      </c>
      <c r="G714">
        <f t="shared" ca="1" si="59"/>
        <v>0</v>
      </c>
    </row>
    <row r="715" spans="1:7" x14ac:dyDescent="0.25">
      <c r="A715">
        <v>709</v>
      </c>
      <c r="B715">
        <f t="shared" ca="1" si="55"/>
        <v>2.2583554655147595</v>
      </c>
      <c r="C715">
        <f t="shared" ca="1" si="56"/>
        <v>2.6977039147238684</v>
      </c>
      <c r="D715">
        <v>1</v>
      </c>
      <c r="E715">
        <f t="shared" ca="1" si="57"/>
        <v>2.2583554655147595</v>
      </c>
      <c r="F715">
        <f t="shared" ca="1" si="58"/>
        <v>2.6977039147238684</v>
      </c>
      <c r="G715">
        <f t="shared" ca="1" si="59"/>
        <v>1</v>
      </c>
    </row>
    <row r="716" spans="1:7" x14ac:dyDescent="0.25">
      <c r="A716">
        <v>710</v>
      </c>
      <c r="B716">
        <f t="shared" ca="1" si="55"/>
        <v>7.1279317146689189</v>
      </c>
      <c r="C716">
        <f t="shared" ca="1" si="56"/>
        <v>1.7500178088800999</v>
      </c>
      <c r="D716">
        <v>1</v>
      </c>
      <c r="E716">
        <f t="shared" ca="1" si="57"/>
        <v>0</v>
      </c>
      <c r="F716">
        <f t="shared" ca="1" si="58"/>
        <v>0</v>
      </c>
      <c r="G716">
        <f t="shared" ca="1" si="59"/>
        <v>0</v>
      </c>
    </row>
    <row r="717" spans="1:7" x14ac:dyDescent="0.25">
      <c r="A717">
        <v>711</v>
      </c>
      <c r="B717">
        <f t="shared" ca="1" si="55"/>
        <v>7.1475565868144146</v>
      </c>
      <c r="C717">
        <f t="shared" ca="1" si="56"/>
        <v>2.4746302468747157</v>
      </c>
      <c r="D717">
        <v>1</v>
      </c>
      <c r="E717">
        <f t="shared" ca="1" si="57"/>
        <v>0</v>
      </c>
      <c r="F717">
        <f t="shared" ca="1" si="58"/>
        <v>0</v>
      </c>
      <c r="G717">
        <f t="shared" ca="1" si="59"/>
        <v>0</v>
      </c>
    </row>
    <row r="718" spans="1:7" x14ac:dyDescent="0.25">
      <c r="A718">
        <v>712</v>
      </c>
      <c r="B718">
        <f t="shared" ca="1" si="55"/>
        <v>4.5506310489459088</v>
      </c>
      <c r="C718">
        <f t="shared" ca="1" si="56"/>
        <v>1.5937090275504155</v>
      </c>
      <c r="D718" s="1">
        <v>1</v>
      </c>
      <c r="E718">
        <f t="shared" ca="1" si="57"/>
        <v>0</v>
      </c>
      <c r="F718">
        <f t="shared" ca="1" si="58"/>
        <v>0</v>
      </c>
      <c r="G718">
        <f t="shared" ca="1" si="59"/>
        <v>0</v>
      </c>
    </row>
    <row r="719" spans="1:7" x14ac:dyDescent="0.25">
      <c r="A719">
        <v>713</v>
      </c>
      <c r="B719">
        <f t="shared" ca="1" si="55"/>
        <v>3.5157511776305439</v>
      </c>
      <c r="C719">
        <f t="shared" ca="1" si="56"/>
        <v>1.8846885356795315</v>
      </c>
      <c r="D719">
        <v>1</v>
      </c>
      <c r="E719">
        <f t="shared" ca="1" si="57"/>
        <v>3.5157511776305439</v>
      </c>
      <c r="F719">
        <f t="shared" ca="1" si="58"/>
        <v>1.8846885356795315</v>
      </c>
      <c r="G719">
        <f t="shared" ca="1" si="59"/>
        <v>1</v>
      </c>
    </row>
    <row r="720" spans="1:7" x14ac:dyDescent="0.25">
      <c r="A720">
        <v>714</v>
      </c>
      <c r="B720">
        <f t="shared" ca="1" si="55"/>
        <v>6.0326948488349821</v>
      </c>
      <c r="C720">
        <f t="shared" ca="1" si="56"/>
        <v>2.387702823911289</v>
      </c>
      <c r="D720">
        <v>1</v>
      </c>
      <c r="E720">
        <f t="shared" ca="1" si="57"/>
        <v>0</v>
      </c>
      <c r="F720">
        <f t="shared" ca="1" si="58"/>
        <v>0</v>
      </c>
      <c r="G720">
        <f t="shared" ca="1" si="59"/>
        <v>0</v>
      </c>
    </row>
    <row r="721" spans="1:7" x14ac:dyDescent="0.25">
      <c r="A721">
        <v>715</v>
      </c>
      <c r="B721">
        <f t="shared" ca="1" si="55"/>
        <v>7.2489581706848263</v>
      </c>
      <c r="C721">
        <f t="shared" ca="1" si="56"/>
        <v>0.2431326426068704</v>
      </c>
      <c r="D721" s="1">
        <v>1</v>
      </c>
      <c r="E721">
        <f t="shared" ca="1" si="57"/>
        <v>0</v>
      </c>
      <c r="F721">
        <f t="shared" ca="1" si="58"/>
        <v>0</v>
      </c>
      <c r="G721">
        <f t="shared" ca="1" si="59"/>
        <v>0</v>
      </c>
    </row>
    <row r="722" spans="1:7" x14ac:dyDescent="0.25">
      <c r="A722">
        <v>716</v>
      </c>
      <c r="B722">
        <f t="shared" ca="1" si="55"/>
        <v>3.6002689695199988</v>
      </c>
      <c r="C722">
        <f t="shared" ca="1" si="56"/>
        <v>2.8282495989118557</v>
      </c>
      <c r="D722">
        <v>1</v>
      </c>
      <c r="E722">
        <f t="shared" ca="1" si="57"/>
        <v>3.6002689695199988</v>
      </c>
      <c r="F722">
        <f t="shared" ca="1" si="58"/>
        <v>2.8282495989118557</v>
      </c>
      <c r="G722">
        <f t="shared" ca="1" si="59"/>
        <v>1</v>
      </c>
    </row>
    <row r="723" spans="1:7" x14ac:dyDescent="0.25">
      <c r="A723">
        <v>717</v>
      </c>
      <c r="B723">
        <f t="shared" ca="1" si="55"/>
        <v>8.4520455874224698</v>
      </c>
      <c r="C723">
        <f t="shared" ca="1" si="56"/>
        <v>0.38943250236105031</v>
      </c>
      <c r="D723">
        <v>1</v>
      </c>
      <c r="E723">
        <f t="shared" ca="1" si="57"/>
        <v>0</v>
      </c>
      <c r="F723">
        <f t="shared" ca="1" si="58"/>
        <v>0</v>
      </c>
      <c r="G723">
        <f t="shared" ca="1" si="59"/>
        <v>0</v>
      </c>
    </row>
    <row r="724" spans="1:7" x14ac:dyDescent="0.25">
      <c r="A724">
        <v>718</v>
      </c>
      <c r="B724">
        <f t="shared" ca="1" si="55"/>
        <v>0.7799024068697209</v>
      </c>
      <c r="C724">
        <f t="shared" ca="1" si="56"/>
        <v>0.73139657922382306</v>
      </c>
      <c r="D724" s="1">
        <v>1</v>
      </c>
      <c r="E724">
        <f t="shared" ca="1" si="57"/>
        <v>0</v>
      </c>
      <c r="F724">
        <f t="shared" ca="1" si="58"/>
        <v>0</v>
      </c>
      <c r="G724">
        <f t="shared" ca="1" si="59"/>
        <v>0</v>
      </c>
    </row>
    <row r="725" spans="1:7" x14ac:dyDescent="0.25">
      <c r="A725">
        <v>719</v>
      </c>
      <c r="B725">
        <f t="shared" ca="1" si="55"/>
        <v>1.9228590687694376</v>
      </c>
      <c r="C725">
        <f t="shared" ca="1" si="56"/>
        <v>2.2889067359834363</v>
      </c>
      <c r="D725">
        <v>1</v>
      </c>
      <c r="E725">
        <f t="shared" ca="1" si="57"/>
        <v>1.9228590687694376</v>
      </c>
      <c r="F725">
        <f t="shared" ca="1" si="58"/>
        <v>2.2889067359834363</v>
      </c>
      <c r="G725">
        <f t="shared" ca="1" si="59"/>
        <v>1</v>
      </c>
    </row>
    <row r="726" spans="1:7" x14ac:dyDescent="0.25">
      <c r="A726">
        <v>720</v>
      </c>
      <c r="B726">
        <f t="shared" ca="1" si="55"/>
        <v>0.37636782980727512</v>
      </c>
      <c r="C726">
        <f t="shared" ca="1" si="56"/>
        <v>2.707736688690328</v>
      </c>
      <c r="D726">
        <v>1</v>
      </c>
      <c r="E726">
        <f t="shared" ca="1" si="57"/>
        <v>0.37636782980727512</v>
      </c>
      <c r="F726">
        <f t="shared" ca="1" si="58"/>
        <v>2.707736688690328</v>
      </c>
      <c r="G726">
        <f t="shared" ca="1" si="59"/>
        <v>1</v>
      </c>
    </row>
    <row r="727" spans="1:7" x14ac:dyDescent="0.25">
      <c r="A727">
        <v>721</v>
      </c>
      <c r="B727">
        <f t="shared" ca="1" si="55"/>
        <v>1.3300779127026705</v>
      </c>
      <c r="C727">
        <f t="shared" ca="1" si="56"/>
        <v>0.52833123279916439</v>
      </c>
      <c r="D727">
        <v>1</v>
      </c>
      <c r="E727">
        <f t="shared" ca="1" si="57"/>
        <v>0</v>
      </c>
      <c r="F727">
        <f t="shared" ca="1" si="58"/>
        <v>0</v>
      </c>
      <c r="G727">
        <f t="shared" ca="1" si="59"/>
        <v>0</v>
      </c>
    </row>
    <row r="728" spans="1:7" x14ac:dyDescent="0.25">
      <c r="A728">
        <v>722</v>
      </c>
      <c r="B728">
        <f t="shared" ca="1" si="55"/>
        <v>6.8453808640341895</v>
      </c>
      <c r="C728">
        <f t="shared" ca="1" si="56"/>
        <v>2.5234246028493139</v>
      </c>
      <c r="D728" s="1">
        <v>1</v>
      </c>
      <c r="E728">
        <f t="shared" ca="1" si="57"/>
        <v>0</v>
      </c>
      <c r="F728">
        <f t="shared" ca="1" si="58"/>
        <v>0</v>
      </c>
      <c r="G728">
        <f t="shared" ca="1" si="59"/>
        <v>0</v>
      </c>
    </row>
    <row r="729" spans="1:7" x14ac:dyDescent="0.25">
      <c r="A729">
        <v>723</v>
      </c>
      <c r="B729">
        <f t="shared" ca="1" si="55"/>
        <v>4.162835848102274</v>
      </c>
      <c r="C729">
        <f t="shared" ca="1" si="56"/>
        <v>0.18835786710632263</v>
      </c>
      <c r="D729">
        <v>1</v>
      </c>
      <c r="E729">
        <f t="shared" ca="1" si="57"/>
        <v>0</v>
      </c>
      <c r="F729">
        <f t="shared" ca="1" si="58"/>
        <v>0</v>
      </c>
      <c r="G729">
        <f t="shared" ca="1" si="59"/>
        <v>0</v>
      </c>
    </row>
    <row r="730" spans="1:7" x14ac:dyDescent="0.25">
      <c r="A730">
        <v>724</v>
      </c>
      <c r="B730">
        <f t="shared" ca="1" si="55"/>
        <v>8.2436716161259405</v>
      </c>
      <c r="C730">
        <f t="shared" ca="1" si="56"/>
        <v>0.82378377394659763</v>
      </c>
      <c r="D730">
        <v>1</v>
      </c>
      <c r="E730">
        <f t="shared" ca="1" si="57"/>
        <v>0</v>
      </c>
      <c r="F730">
        <f t="shared" ca="1" si="58"/>
        <v>0</v>
      </c>
      <c r="G730">
        <f t="shared" ca="1" si="59"/>
        <v>0</v>
      </c>
    </row>
    <row r="731" spans="1:7" x14ac:dyDescent="0.25">
      <c r="A731">
        <v>725</v>
      </c>
      <c r="B731">
        <f t="shared" ca="1" si="55"/>
        <v>1.110709805909142</v>
      </c>
      <c r="C731">
        <f t="shared" ca="1" si="56"/>
        <v>2.1339488968226092</v>
      </c>
      <c r="D731" s="1">
        <v>1</v>
      </c>
      <c r="E731">
        <f t="shared" ca="1" si="57"/>
        <v>1.110709805909142</v>
      </c>
      <c r="F731">
        <f t="shared" ca="1" si="58"/>
        <v>2.1339488968226092</v>
      </c>
      <c r="G731">
        <f t="shared" ca="1" si="59"/>
        <v>1</v>
      </c>
    </row>
    <row r="732" spans="1:7" x14ac:dyDescent="0.25">
      <c r="A732">
        <v>726</v>
      </c>
      <c r="B732">
        <f t="shared" ca="1" si="55"/>
        <v>4.2871161408545611</v>
      </c>
      <c r="C732">
        <f t="shared" ca="1" si="56"/>
        <v>0.11844317444069752</v>
      </c>
      <c r="D732">
        <v>1</v>
      </c>
      <c r="E732">
        <f t="shared" ca="1" si="57"/>
        <v>0</v>
      </c>
      <c r="F732">
        <f t="shared" ca="1" si="58"/>
        <v>0</v>
      </c>
      <c r="G732">
        <f t="shared" ca="1" si="59"/>
        <v>0</v>
      </c>
    </row>
    <row r="733" spans="1:7" x14ac:dyDescent="0.25">
      <c r="A733">
        <v>727</v>
      </c>
      <c r="B733">
        <f t="shared" ca="1" si="55"/>
        <v>5.3318258414085129</v>
      </c>
      <c r="C733">
        <f t="shared" ca="1" si="56"/>
        <v>2.7245080579867182</v>
      </c>
      <c r="D733">
        <v>1</v>
      </c>
      <c r="E733">
        <f t="shared" ca="1" si="57"/>
        <v>5.3318258414085129</v>
      </c>
      <c r="F733">
        <f t="shared" ca="1" si="58"/>
        <v>2.7245080579867182</v>
      </c>
      <c r="G733">
        <f t="shared" ca="1" si="59"/>
        <v>1</v>
      </c>
    </row>
    <row r="734" spans="1:7" x14ac:dyDescent="0.25">
      <c r="A734">
        <v>728</v>
      </c>
      <c r="B734">
        <f t="shared" ca="1" si="55"/>
        <v>7.8698343511511784</v>
      </c>
      <c r="C734">
        <f t="shared" ca="1" si="56"/>
        <v>1.0010859135722527E-2</v>
      </c>
      <c r="D734" s="1">
        <v>1</v>
      </c>
      <c r="E734">
        <f t="shared" ca="1" si="57"/>
        <v>0</v>
      </c>
      <c r="F734">
        <f t="shared" ca="1" si="58"/>
        <v>0</v>
      </c>
      <c r="G734">
        <f t="shared" ca="1" si="59"/>
        <v>0</v>
      </c>
    </row>
    <row r="735" spans="1:7" x14ac:dyDescent="0.25">
      <c r="A735">
        <v>729</v>
      </c>
      <c r="B735">
        <f t="shared" ca="1" si="55"/>
        <v>5.1657626663125669</v>
      </c>
      <c r="C735">
        <f t="shared" ca="1" si="56"/>
        <v>2.8029559514965254</v>
      </c>
      <c r="D735">
        <v>1</v>
      </c>
      <c r="E735">
        <f t="shared" ca="1" si="57"/>
        <v>5.1657626663125669</v>
      </c>
      <c r="F735">
        <f t="shared" ca="1" si="58"/>
        <v>2.8029559514965254</v>
      </c>
      <c r="G735">
        <f t="shared" ca="1" si="59"/>
        <v>1</v>
      </c>
    </row>
    <row r="736" spans="1:7" x14ac:dyDescent="0.25">
      <c r="A736">
        <v>730</v>
      </c>
      <c r="B736">
        <f t="shared" ca="1" si="55"/>
        <v>0.71276548977004073</v>
      </c>
      <c r="C736">
        <f t="shared" ca="1" si="56"/>
        <v>1.3709088031905363</v>
      </c>
      <c r="D736">
        <v>1</v>
      </c>
      <c r="E736">
        <f t="shared" ca="1" si="57"/>
        <v>0.71276548977004073</v>
      </c>
      <c r="F736">
        <f t="shared" ca="1" si="58"/>
        <v>1.3709088031905363</v>
      </c>
      <c r="G736">
        <f t="shared" ca="1" si="59"/>
        <v>1</v>
      </c>
    </row>
    <row r="737" spans="1:7" x14ac:dyDescent="0.25">
      <c r="A737">
        <v>731</v>
      </c>
      <c r="B737">
        <f t="shared" ca="1" si="55"/>
        <v>3.5071580980132344</v>
      </c>
      <c r="C737">
        <f t="shared" ca="1" si="56"/>
        <v>1.069671116719229</v>
      </c>
      <c r="D737">
        <v>1</v>
      </c>
      <c r="E737">
        <f t="shared" ca="1" si="57"/>
        <v>0</v>
      </c>
      <c r="F737">
        <f t="shared" ca="1" si="58"/>
        <v>0</v>
      </c>
      <c r="G737">
        <f t="shared" ca="1" si="59"/>
        <v>0</v>
      </c>
    </row>
    <row r="738" spans="1:7" x14ac:dyDescent="0.25">
      <c r="A738">
        <v>732</v>
      </c>
      <c r="B738">
        <f t="shared" ca="1" si="55"/>
        <v>2.9323755938001121</v>
      </c>
      <c r="C738">
        <f t="shared" ca="1" si="56"/>
        <v>1.4951001363941785E-2</v>
      </c>
      <c r="D738" s="1">
        <v>1</v>
      </c>
      <c r="E738">
        <f t="shared" ca="1" si="57"/>
        <v>0</v>
      </c>
      <c r="F738">
        <f t="shared" ca="1" si="58"/>
        <v>0</v>
      </c>
      <c r="G738">
        <f t="shared" ca="1" si="59"/>
        <v>0</v>
      </c>
    </row>
    <row r="739" spans="1:7" x14ac:dyDescent="0.25">
      <c r="A739">
        <v>733</v>
      </c>
      <c r="B739">
        <f t="shared" ca="1" si="55"/>
        <v>1.7948485137808912</v>
      </c>
      <c r="C739">
        <f t="shared" ca="1" si="56"/>
        <v>0.43471245177747053</v>
      </c>
      <c r="D739">
        <v>1</v>
      </c>
      <c r="E739">
        <f t="shared" ca="1" si="57"/>
        <v>0</v>
      </c>
      <c r="F739">
        <f t="shared" ca="1" si="58"/>
        <v>0</v>
      </c>
      <c r="G739">
        <f t="shared" ca="1" si="59"/>
        <v>0</v>
      </c>
    </row>
    <row r="740" spans="1:7" x14ac:dyDescent="0.25">
      <c r="A740">
        <v>734</v>
      </c>
      <c r="B740">
        <f t="shared" ca="1" si="55"/>
        <v>4.28975455097381</v>
      </c>
      <c r="C740">
        <f t="shared" ca="1" si="56"/>
        <v>1.4834792666579038</v>
      </c>
      <c r="D740">
        <v>1</v>
      </c>
      <c r="E740">
        <f t="shared" ca="1" si="57"/>
        <v>0</v>
      </c>
      <c r="F740">
        <f t="shared" ca="1" si="58"/>
        <v>0</v>
      </c>
      <c r="G740">
        <f t="shared" ca="1" si="59"/>
        <v>0</v>
      </c>
    </row>
    <row r="741" spans="1:7" x14ac:dyDescent="0.25">
      <c r="A741">
        <v>735</v>
      </c>
      <c r="B741">
        <f t="shared" ca="1" si="55"/>
        <v>0.76706333810129257</v>
      </c>
      <c r="C741">
        <f t="shared" ca="1" si="56"/>
        <v>2.6463227095977615</v>
      </c>
      <c r="D741" s="1">
        <v>1</v>
      </c>
      <c r="E741">
        <f t="shared" ca="1" si="57"/>
        <v>0.76706333810129257</v>
      </c>
      <c r="F741">
        <f t="shared" ca="1" si="58"/>
        <v>2.6463227095977615</v>
      </c>
      <c r="G741">
        <f t="shared" ca="1" si="59"/>
        <v>1</v>
      </c>
    </row>
    <row r="742" spans="1:7" x14ac:dyDescent="0.25">
      <c r="A742">
        <v>736</v>
      </c>
      <c r="B742">
        <f t="shared" ca="1" si="55"/>
        <v>0.24427199971552271</v>
      </c>
      <c r="C742">
        <f t="shared" ca="1" si="56"/>
        <v>2.0431422811767757</v>
      </c>
      <c r="D742">
        <v>1</v>
      </c>
      <c r="E742">
        <f t="shared" ca="1" si="57"/>
        <v>0.24427199971552271</v>
      </c>
      <c r="F742">
        <f t="shared" ca="1" si="58"/>
        <v>2.0431422811767757</v>
      </c>
      <c r="G742">
        <f t="shared" ca="1" si="59"/>
        <v>1</v>
      </c>
    </row>
    <row r="743" spans="1:7" x14ac:dyDescent="0.25">
      <c r="A743">
        <v>737</v>
      </c>
      <c r="B743">
        <f t="shared" ca="1" si="55"/>
        <v>0.57959058215071368</v>
      </c>
      <c r="C743">
        <f t="shared" ca="1" si="56"/>
        <v>2.3079336952821423</v>
      </c>
      <c r="D743">
        <v>1</v>
      </c>
      <c r="E743">
        <f t="shared" ca="1" si="57"/>
        <v>0.57959058215071368</v>
      </c>
      <c r="F743">
        <f t="shared" ca="1" si="58"/>
        <v>2.3079336952821423</v>
      </c>
      <c r="G743">
        <f t="shared" ca="1" si="59"/>
        <v>1</v>
      </c>
    </row>
    <row r="744" spans="1:7" x14ac:dyDescent="0.25">
      <c r="A744">
        <v>738</v>
      </c>
      <c r="B744">
        <f t="shared" ca="1" si="55"/>
        <v>2.1803080968050406</v>
      </c>
      <c r="C744">
        <f t="shared" ca="1" si="56"/>
        <v>1.8041245899474954</v>
      </c>
      <c r="D744" s="1">
        <v>1</v>
      </c>
      <c r="E744">
        <f t="shared" ca="1" si="57"/>
        <v>2.1803080968050406</v>
      </c>
      <c r="F744">
        <f t="shared" ca="1" si="58"/>
        <v>1.8041245899474954</v>
      </c>
      <c r="G744">
        <f t="shared" ca="1" si="59"/>
        <v>1</v>
      </c>
    </row>
    <row r="745" spans="1:7" x14ac:dyDescent="0.25">
      <c r="A745">
        <v>739</v>
      </c>
      <c r="B745">
        <f t="shared" ca="1" si="55"/>
        <v>0.5251850495819439</v>
      </c>
      <c r="C745">
        <f t="shared" ca="1" si="56"/>
        <v>2.6042039759214752</v>
      </c>
      <c r="D745">
        <v>1</v>
      </c>
      <c r="E745">
        <f t="shared" ca="1" si="57"/>
        <v>0.5251850495819439</v>
      </c>
      <c r="F745">
        <f t="shared" ca="1" si="58"/>
        <v>2.6042039759214752</v>
      </c>
      <c r="G745">
        <f t="shared" ca="1" si="59"/>
        <v>1</v>
      </c>
    </row>
    <row r="746" spans="1:7" x14ac:dyDescent="0.25">
      <c r="A746">
        <v>740</v>
      </c>
      <c r="B746">
        <f t="shared" ca="1" si="55"/>
        <v>3.0580133221553005</v>
      </c>
      <c r="C746">
        <f t="shared" ca="1" si="56"/>
        <v>0.89842491714113937</v>
      </c>
      <c r="D746">
        <v>1</v>
      </c>
      <c r="E746">
        <f t="shared" ca="1" si="57"/>
        <v>0</v>
      </c>
      <c r="F746">
        <f t="shared" ca="1" si="58"/>
        <v>0</v>
      </c>
      <c r="G746">
        <f t="shared" ca="1" si="59"/>
        <v>0</v>
      </c>
    </row>
    <row r="747" spans="1:7" x14ac:dyDescent="0.25">
      <c r="A747">
        <v>741</v>
      </c>
      <c r="B747">
        <f t="shared" ca="1" si="55"/>
        <v>3.7432967303551878</v>
      </c>
      <c r="C747">
        <f t="shared" ca="1" si="56"/>
        <v>1.8523193718733959</v>
      </c>
      <c r="D747">
        <v>1</v>
      </c>
      <c r="E747">
        <f t="shared" ca="1" si="57"/>
        <v>0</v>
      </c>
      <c r="F747">
        <f t="shared" ca="1" si="58"/>
        <v>0</v>
      </c>
      <c r="G747">
        <f t="shared" ca="1" si="59"/>
        <v>0</v>
      </c>
    </row>
    <row r="748" spans="1:7" x14ac:dyDescent="0.25">
      <c r="A748">
        <v>742</v>
      </c>
      <c r="B748">
        <f t="shared" ca="1" si="55"/>
        <v>0.61212314889178665</v>
      </c>
      <c r="C748">
        <f t="shared" ca="1" si="56"/>
        <v>1.0085271460161347</v>
      </c>
      <c r="D748" s="1">
        <v>1</v>
      </c>
      <c r="E748">
        <f t="shared" ca="1" si="57"/>
        <v>0.61212314889178665</v>
      </c>
      <c r="F748">
        <f t="shared" ca="1" si="58"/>
        <v>1.0085271460161347</v>
      </c>
      <c r="G748">
        <f t="shared" ca="1" si="59"/>
        <v>1</v>
      </c>
    </row>
    <row r="749" spans="1:7" x14ac:dyDescent="0.25">
      <c r="A749">
        <v>743</v>
      </c>
      <c r="B749">
        <f t="shared" ca="1" si="55"/>
        <v>1.9188454181652483</v>
      </c>
      <c r="C749">
        <f t="shared" ca="1" si="56"/>
        <v>2.2767724558752156</v>
      </c>
      <c r="D749">
        <v>1</v>
      </c>
      <c r="E749">
        <f t="shared" ca="1" si="57"/>
        <v>1.9188454181652483</v>
      </c>
      <c r="F749">
        <f t="shared" ca="1" si="58"/>
        <v>2.2767724558752156</v>
      </c>
      <c r="G749">
        <f t="shared" ca="1" si="59"/>
        <v>1</v>
      </c>
    </row>
    <row r="750" spans="1:7" x14ac:dyDescent="0.25">
      <c r="A750">
        <v>744</v>
      </c>
      <c r="B750">
        <f t="shared" ca="1" si="55"/>
        <v>1.5684922681027054</v>
      </c>
      <c r="C750">
        <f t="shared" ca="1" si="56"/>
        <v>1.5237228314171039</v>
      </c>
      <c r="D750">
        <v>1</v>
      </c>
      <c r="E750">
        <f t="shared" ca="1" si="57"/>
        <v>1.5684922681027054</v>
      </c>
      <c r="F750">
        <f t="shared" ca="1" si="58"/>
        <v>1.5237228314171039</v>
      </c>
      <c r="G750">
        <f t="shared" ca="1" si="59"/>
        <v>1</v>
      </c>
    </row>
    <row r="751" spans="1:7" x14ac:dyDescent="0.25">
      <c r="A751">
        <v>745</v>
      </c>
      <c r="B751">
        <f t="shared" ca="1" si="55"/>
        <v>8.83941410231456</v>
      </c>
      <c r="C751">
        <f t="shared" ca="1" si="56"/>
        <v>0.99173114485112279</v>
      </c>
      <c r="D751" s="1">
        <v>1</v>
      </c>
      <c r="E751">
        <f t="shared" ca="1" si="57"/>
        <v>0</v>
      </c>
      <c r="F751">
        <f t="shared" ca="1" si="58"/>
        <v>0</v>
      </c>
      <c r="G751">
        <f t="shared" ca="1" si="59"/>
        <v>0</v>
      </c>
    </row>
    <row r="752" spans="1:7" x14ac:dyDescent="0.25">
      <c r="A752">
        <v>746</v>
      </c>
      <c r="B752">
        <f t="shared" ca="1" si="55"/>
        <v>5.8431733872629392</v>
      </c>
      <c r="C752">
        <f t="shared" ca="1" si="56"/>
        <v>1.1863016425295325</v>
      </c>
      <c r="D752">
        <v>1</v>
      </c>
      <c r="E752">
        <f t="shared" ca="1" si="57"/>
        <v>0</v>
      </c>
      <c r="F752">
        <f t="shared" ca="1" si="58"/>
        <v>0</v>
      </c>
      <c r="G752">
        <f t="shared" ca="1" si="59"/>
        <v>0</v>
      </c>
    </row>
    <row r="753" spans="1:7" x14ac:dyDescent="0.25">
      <c r="A753">
        <v>747</v>
      </c>
      <c r="B753">
        <f t="shared" ca="1" si="55"/>
        <v>2.7595239330949646</v>
      </c>
      <c r="C753">
        <f t="shared" ca="1" si="56"/>
        <v>1.7941065237170921</v>
      </c>
      <c r="D753">
        <v>1</v>
      </c>
      <c r="E753">
        <f t="shared" ca="1" si="57"/>
        <v>2.7595239330949646</v>
      </c>
      <c r="F753">
        <f t="shared" ca="1" si="58"/>
        <v>1.7941065237170921</v>
      </c>
      <c r="G753">
        <f t="shared" ca="1" si="59"/>
        <v>1</v>
      </c>
    </row>
    <row r="754" spans="1:7" x14ac:dyDescent="0.25">
      <c r="A754">
        <v>748</v>
      </c>
      <c r="B754">
        <f t="shared" ca="1" si="55"/>
        <v>4.478918551033404</v>
      </c>
      <c r="C754">
        <f t="shared" ca="1" si="56"/>
        <v>0.53735724897213266</v>
      </c>
      <c r="D754" s="1">
        <v>1</v>
      </c>
      <c r="E754">
        <f t="shared" ca="1" si="57"/>
        <v>0</v>
      </c>
      <c r="F754">
        <f t="shared" ca="1" si="58"/>
        <v>0</v>
      </c>
      <c r="G754">
        <f t="shared" ca="1" si="59"/>
        <v>0</v>
      </c>
    </row>
    <row r="755" spans="1:7" x14ac:dyDescent="0.25">
      <c r="A755">
        <v>749</v>
      </c>
      <c r="B755">
        <f t="shared" ca="1" si="55"/>
        <v>6.7284876652078953</v>
      </c>
      <c r="C755">
        <f t="shared" ca="1" si="56"/>
        <v>1.1193756755119124</v>
      </c>
      <c r="D755">
        <v>1</v>
      </c>
      <c r="E755">
        <f t="shared" ca="1" si="57"/>
        <v>0</v>
      </c>
      <c r="F755">
        <f t="shared" ca="1" si="58"/>
        <v>0</v>
      </c>
      <c r="G755">
        <f t="shared" ca="1" si="59"/>
        <v>0</v>
      </c>
    </row>
    <row r="756" spans="1:7" x14ac:dyDescent="0.25">
      <c r="A756">
        <v>750</v>
      </c>
      <c r="B756">
        <f t="shared" ca="1" si="55"/>
        <v>0.87300686850168319</v>
      </c>
      <c r="C756">
        <f t="shared" ca="1" si="56"/>
        <v>2.4193482574267362</v>
      </c>
      <c r="D756">
        <v>1</v>
      </c>
      <c r="E756">
        <f t="shared" ca="1" si="57"/>
        <v>0.87300686850168319</v>
      </c>
      <c r="F756">
        <f t="shared" ca="1" si="58"/>
        <v>2.4193482574267362</v>
      </c>
      <c r="G756">
        <f t="shared" ca="1" si="59"/>
        <v>1</v>
      </c>
    </row>
    <row r="757" spans="1:7" x14ac:dyDescent="0.25">
      <c r="A757">
        <v>751</v>
      </c>
      <c r="B757">
        <f t="shared" ca="1" si="55"/>
        <v>1.5241086974358042</v>
      </c>
      <c r="C757">
        <f t="shared" ca="1" si="56"/>
        <v>2.8781425704705446</v>
      </c>
      <c r="D757">
        <v>1</v>
      </c>
      <c r="E757">
        <f t="shared" ca="1" si="57"/>
        <v>1.5241086974358042</v>
      </c>
      <c r="F757">
        <f t="shared" ca="1" si="58"/>
        <v>2.8781425704705446</v>
      </c>
      <c r="G757">
        <f t="shared" ca="1" si="59"/>
        <v>1</v>
      </c>
    </row>
    <row r="758" spans="1:7" x14ac:dyDescent="0.25">
      <c r="A758">
        <v>752</v>
      </c>
      <c r="B758">
        <f t="shared" ca="1" si="55"/>
        <v>5.6103399168526975</v>
      </c>
      <c r="C758">
        <f t="shared" ca="1" si="56"/>
        <v>4.2120301320800468E-2</v>
      </c>
      <c r="D758" s="1">
        <v>1</v>
      </c>
      <c r="E758">
        <f t="shared" ca="1" si="57"/>
        <v>0</v>
      </c>
      <c r="F758">
        <f t="shared" ca="1" si="58"/>
        <v>0</v>
      </c>
      <c r="G758">
        <f t="shared" ca="1" si="59"/>
        <v>0</v>
      </c>
    </row>
    <row r="759" spans="1:7" x14ac:dyDescent="0.25">
      <c r="A759">
        <v>753</v>
      </c>
      <c r="B759">
        <f t="shared" ca="1" si="55"/>
        <v>6.4512647966467709</v>
      </c>
      <c r="C759">
        <f t="shared" ca="1" si="56"/>
        <v>1.4900632631939852</v>
      </c>
      <c r="D759">
        <v>1</v>
      </c>
      <c r="E759">
        <f t="shared" ca="1" si="57"/>
        <v>0</v>
      </c>
      <c r="F759">
        <f t="shared" ca="1" si="58"/>
        <v>0</v>
      </c>
      <c r="G759">
        <f t="shared" ca="1" si="59"/>
        <v>0</v>
      </c>
    </row>
    <row r="760" spans="1:7" x14ac:dyDescent="0.25">
      <c r="A760">
        <v>754</v>
      </c>
      <c r="B760">
        <f t="shared" ca="1" si="55"/>
        <v>0.44266444749742961</v>
      </c>
      <c r="C760">
        <f t="shared" ca="1" si="56"/>
        <v>2.1793492944372246</v>
      </c>
      <c r="D760">
        <v>1</v>
      </c>
      <c r="E760">
        <f t="shared" ca="1" si="57"/>
        <v>0.44266444749742961</v>
      </c>
      <c r="F760">
        <f t="shared" ca="1" si="58"/>
        <v>2.1793492944372246</v>
      </c>
      <c r="G760">
        <f t="shared" ca="1" si="59"/>
        <v>1</v>
      </c>
    </row>
    <row r="761" spans="1:7" x14ac:dyDescent="0.25">
      <c r="A761">
        <v>755</v>
      </c>
      <c r="B761">
        <f t="shared" ca="1" si="55"/>
        <v>2.6027506946739773</v>
      </c>
      <c r="C761">
        <f t="shared" ca="1" si="56"/>
        <v>0.34597538954385687</v>
      </c>
      <c r="D761" s="1">
        <v>1</v>
      </c>
      <c r="E761">
        <f t="shared" ca="1" si="57"/>
        <v>0</v>
      </c>
      <c r="F761">
        <f t="shared" ca="1" si="58"/>
        <v>0</v>
      </c>
      <c r="G761">
        <f t="shared" ca="1" si="59"/>
        <v>0</v>
      </c>
    </row>
    <row r="762" spans="1:7" x14ac:dyDescent="0.25">
      <c r="A762">
        <v>756</v>
      </c>
      <c r="B762">
        <f t="shared" ca="1" si="55"/>
        <v>1.7999784070804972</v>
      </c>
      <c r="C762">
        <f t="shared" ca="1" si="56"/>
        <v>0.95154123681093938</v>
      </c>
      <c r="D762">
        <v>1</v>
      </c>
      <c r="E762">
        <f t="shared" ca="1" si="57"/>
        <v>0</v>
      </c>
      <c r="F762">
        <f t="shared" ca="1" si="58"/>
        <v>0</v>
      </c>
      <c r="G762">
        <f t="shared" ca="1" si="59"/>
        <v>0</v>
      </c>
    </row>
    <row r="763" spans="1:7" x14ac:dyDescent="0.25">
      <c r="A763">
        <v>757</v>
      </c>
      <c r="B763">
        <f t="shared" ca="1" si="55"/>
        <v>1.214741947521977</v>
      </c>
      <c r="C763">
        <f t="shared" ca="1" si="56"/>
        <v>1.0622359042427372</v>
      </c>
      <c r="D763">
        <v>1</v>
      </c>
      <c r="E763">
        <f t="shared" ca="1" si="57"/>
        <v>0</v>
      </c>
      <c r="F763">
        <f t="shared" ca="1" si="58"/>
        <v>0</v>
      </c>
      <c r="G763">
        <f t="shared" ca="1" si="59"/>
        <v>0</v>
      </c>
    </row>
    <row r="764" spans="1:7" x14ac:dyDescent="0.25">
      <c r="A764">
        <v>758</v>
      </c>
      <c r="B764">
        <f t="shared" ca="1" si="55"/>
        <v>4.3112094629846762</v>
      </c>
      <c r="C764">
        <f t="shared" ca="1" si="56"/>
        <v>2.9746830959640347</v>
      </c>
      <c r="D764" s="1">
        <v>1</v>
      </c>
      <c r="E764">
        <f t="shared" ca="1" si="57"/>
        <v>4.3112094629846762</v>
      </c>
      <c r="F764">
        <f t="shared" ca="1" si="58"/>
        <v>2.9746830959640347</v>
      </c>
      <c r="G764">
        <f t="shared" ca="1" si="59"/>
        <v>1</v>
      </c>
    </row>
    <row r="765" spans="1:7" x14ac:dyDescent="0.25">
      <c r="A765">
        <v>759</v>
      </c>
      <c r="B765">
        <f t="shared" ca="1" si="55"/>
        <v>4.6818149791323513</v>
      </c>
      <c r="C765">
        <f t="shared" ca="1" si="56"/>
        <v>1.1255513515792237</v>
      </c>
      <c r="D765">
        <v>1</v>
      </c>
      <c r="E765">
        <f t="shared" ca="1" si="57"/>
        <v>0</v>
      </c>
      <c r="F765">
        <f t="shared" ca="1" si="58"/>
        <v>0</v>
      </c>
      <c r="G765">
        <f t="shared" ca="1" si="59"/>
        <v>0</v>
      </c>
    </row>
    <row r="766" spans="1:7" x14ac:dyDescent="0.25">
      <c r="A766">
        <v>760</v>
      </c>
      <c r="B766">
        <f t="shared" ca="1" si="55"/>
        <v>4.9263978453542441</v>
      </c>
      <c r="C766">
        <f t="shared" ca="1" si="56"/>
        <v>0.2214588200586427</v>
      </c>
      <c r="D766">
        <v>1</v>
      </c>
      <c r="E766">
        <f t="shared" ca="1" si="57"/>
        <v>0</v>
      </c>
      <c r="F766">
        <f t="shared" ca="1" si="58"/>
        <v>0</v>
      </c>
      <c r="G766">
        <f t="shared" ca="1" si="59"/>
        <v>0</v>
      </c>
    </row>
    <row r="767" spans="1:7" x14ac:dyDescent="0.25">
      <c r="A767">
        <v>761</v>
      </c>
      <c r="B767">
        <f t="shared" ca="1" si="55"/>
        <v>8.2396640666391026</v>
      </c>
      <c r="C767">
        <f t="shared" ca="1" si="56"/>
        <v>2.258398227543557</v>
      </c>
      <c r="D767">
        <v>1</v>
      </c>
      <c r="E767">
        <f t="shared" ca="1" si="57"/>
        <v>0</v>
      </c>
      <c r="F767">
        <f t="shared" ca="1" si="58"/>
        <v>0</v>
      </c>
      <c r="G767">
        <f t="shared" ca="1" si="59"/>
        <v>0</v>
      </c>
    </row>
    <row r="768" spans="1:7" x14ac:dyDescent="0.25">
      <c r="A768">
        <v>762</v>
      </c>
      <c r="B768">
        <f t="shared" ca="1" si="55"/>
        <v>1.4634751847474605</v>
      </c>
      <c r="C768">
        <f t="shared" ca="1" si="56"/>
        <v>2.8709333550313296</v>
      </c>
      <c r="D768" s="1">
        <v>1</v>
      </c>
      <c r="E768">
        <f t="shared" ca="1" si="57"/>
        <v>1.4634751847474605</v>
      </c>
      <c r="F768">
        <f t="shared" ca="1" si="58"/>
        <v>2.8709333550313296</v>
      </c>
      <c r="G768">
        <f t="shared" ca="1" si="59"/>
        <v>1</v>
      </c>
    </row>
    <row r="769" spans="1:7" x14ac:dyDescent="0.25">
      <c r="A769">
        <v>763</v>
      </c>
      <c r="B769">
        <f t="shared" ca="1" si="55"/>
        <v>2.4164523066385986</v>
      </c>
      <c r="C769">
        <f t="shared" ca="1" si="56"/>
        <v>1.2545778495349098</v>
      </c>
      <c r="D769">
        <v>1</v>
      </c>
      <c r="E769">
        <f t="shared" ca="1" si="57"/>
        <v>0</v>
      </c>
      <c r="F769">
        <f t="shared" ca="1" si="58"/>
        <v>0</v>
      </c>
      <c r="G769">
        <f t="shared" ca="1" si="59"/>
        <v>0</v>
      </c>
    </row>
    <row r="770" spans="1:7" x14ac:dyDescent="0.25">
      <c r="A770">
        <v>764</v>
      </c>
      <c r="B770">
        <f t="shared" ca="1" si="55"/>
        <v>4.6901876904115465</v>
      </c>
      <c r="C770">
        <f t="shared" ca="1" si="56"/>
        <v>0.19079063964599641</v>
      </c>
      <c r="D770">
        <v>1</v>
      </c>
      <c r="E770">
        <f t="shared" ca="1" si="57"/>
        <v>0</v>
      </c>
      <c r="F770">
        <f t="shared" ca="1" si="58"/>
        <v>0</v>
      </c>
      <c r="G770">
        <f t="shared" ca="1" si="59"/>
        <v>0</v>
      </c>
    </row>
    <row r="771" spans="1:7" x14ac:dyDescent="0.25">
      <c r="A771">
        <v>765</v>
      </c>
      <c r="B771">
        <f t="shared" ca="1" si="55"/>
        <v>5.3350669154756094</v>
      </c>
      <c r="C771">
        <f t="shared" ca="1" si="56"/>
        <v>2.102036112580802</v>
      </c>
      <c r="D771" s="1">
        <v>1</v>
      </c>
      <c r="E771">
        <f t="shared" ca="1" si="57"/>
        <v>0</v>
      </c>
      <c r="F771">
        <f t="shared" ca="1" si="58"/>
        <v>0</v>
      </c>
      <c r="G771">
        <f t="shared" ca="1" si="59"/>
        <v>0</v>
      </c>
    </row>
    <row r="772" spans="1:7" x14ac:dyDescent="0.25">
      <c r="A772">
        <v>766</v>
      </c>
      <c r="B772">
        <f t="shared" ca="1" si="55"/>
        <v>4.1621711341944856</v>
      </c>
      <c r="C772">
        <f t="shared" ca="1" si="56"/>
        <v>0.75065149770056283</v>
      </c>
      <c r="D772">
        <v>1</v>
      </c>
      <c r="E772">
        <f t="shared" ca="1" si="57"/>
        <v>0</v>
      </c>
      <c r="F772">
        <f t="shared" ca="1" si="58"/>
        <v>0</v>
      </c>
      <c r="G772">
        <f t="shared" ca="1" si="59"/>
        <v>0</v>
      </c>
    </row>
    <row r="773" spans="1:7" x14ac:dyDescent="0.25">
      <c r="A773">
        <v>767</v>
      </c>
      <c r="B773">
        <f t="shared" ca="1" si="55"/>
        <v>1.1514038199074075</v>
      </c>
      <c r="C773">
        <f t="shared" ca="1" si="56"/>
        <v>0.49710989440450459</v>
      </c>
      <c r="D773">
        <v>1</v>
      </c>
      <c r="E773">
        <f t="shared" ca="1" si="57"/>
        <v>0</v>
      </c>
      <c r="F773">
        <f t="shared" ca="1" si="58"/>
        <v>0</v>
      </c>
      <c r="G773">
        <f t="shared" ca="1" si="59"/>
        <v>0</v>
      </c>
    </row>
    <row r="774" spans="1:7" x14ac:dyDescent="0.25">
      <c r="A774">
        <v>768</v>
      </c>
      <c r="B774">
        <f t="shared" ca="1" si="55"/>
        <v>6.0847178606545302</v>
      </c>
      <c r="C774">
        <f t="shared" ca="1" si="56"/>
        <v>1.6519506545885134</v>
      </c>
      <c r="D774" s="1">
        <v>1</v>
      </c>
      <c r="E774">
        <f t="shared" ca="1" si="57"/>
        <v>0</v>
      </c>
      <c r="F774">
        <f t="shared" ca="1" si="58"/>
        <v>0</v>
      </c>
      <c r="G774">
        <f t="shared" ca="1" si="59"/>
        <v>0</v>
      </c>
    </row>
    <row r="775" spans="1:7" x14ac:dyDescent="0.25">
      <c r="A775">
        <v>769</v>
      </c>
      <c r="B775">
        <f t="shared" ca="1" si="55"/>
        <v>4.1772845810183519</v>
      </c>
      <c r="C775">
        <f t="shared" ca="1" si="56"/>
        <v>0.46930569587257986</v>
      </c>
      <c r="D775">
        <v>1</v>
      </c>
      <c r="E775">
        <f t="shared" ca="1" si="57"/>
        <v>0</v>
      </c>
      <c r="F775">
        <f t="shared" ca="1" si="58"/>
        <v>0</v>
      </c>
      <c r="G775">
        <f t="shared" ca="1" si="59"/>
        <v>0</v>
      </c>
    </row>
    <row r="776" spans="1:7" x14ac:dyDescent="0.25">
      <c r="A776">
        <v>770</v>
      </c>
      <c r="B776">
        <f t="shared" ref="B776:B839" ca="1" si="60">(($D$3-$C$3)*RAND())+$C$3</f>
        <v>1.094984986317483</v>
      </c>
      <c r="C776">
        <f t="shared" ref="C776:C839" ca="1" si="61">$C$4+($D$4-$C$4)*RAND()</f>
        <v>2.1609012307036717</v>
      </c>
      <c r="D776">
        <v>1</v>
      </c>
      <c r="E776">
        <f t="shared" ref="E776:E839" ca="1" si="62">IF(B776&lt;C776*C776,B776,0)</f>
        <v>1.094984986317483</v>
      </c>
      <c r="F776">
        <f t="shared" ref="F776:F839" ca="1" si="63">IF(B776&lt;C776*C776,C776,0)</f>
        <v>2.1609012307036717</v>
      </c>
      <c r="G776">
        <f t="shared" ref="G776:G839" ca="1" si="64">IF(E776=0,0,1)</f>
        <v>1</v>
      </c>
    </row>
    <row r="777" spans="1:7" x14ac:dyDescent="0.25">
      <c r="A777">
        <v>771</v>
      </c>
      <c r="B777">
        <f t="shared" ca="1" si="60"/>
        <v>0.70187860611850061</v>
      </c>
      <c r="C777">
        <f t="shared" ca="1" si="61"/>
        <v>0.92748610069175208</v>
      </c>
      <c r="D777">
        <v>1</v>
      </c>
      <c r="E777">
        <f t="shared" ca="1" si="62"/>
        <v>0.70187860611850061</v>
      </c>
      <c r="F777">
        <f t="shared" ca="1" si="63"/>
        <v>0.92748610069175208</v>
      </c>
      <c r="G777">
        <f t="shared" ca="1" si="64"/>
        <v>1</v>
      </c>
    </row>
    <row r="778" spans="1:7" x14ac:dyDescent="0.25">
      <c r="A778">
        <v>772</v>
      </c>
      <c r="B778">
        <f t="shared" ca="1" si="60"/>
        <v>5.8200043437283941</v>
      </c>
      <c r="C778">
        <f t="shared" ca="1" si="61"/>
        <v>1.6358930991413501</v>
      </c>
      <c r="D778" s="1">
        <v>1</v>
      </c>
      <c r="E778">
        <f t="shared" ca="1" si="62"/>
        <v>0</v>
      </c>
      <c r="F778">
        <f t="shared" ca="1" si="63"/>
        <v>0</v>
      </c>
      <c r="G778">
        <f t="shared" ca="1" si="64"/>
        <v>0</v>
      </c>
    </row>
    <row r="779" spans="1:7" x14ac:dyDescent="0.25">
      <c r="A779">
        <v>773</v>
      </c>
      <c r="B779">
        <f t="shared" ca="1" si="60"/>
        <v>0.17237079553054757</v>
      </c>
      <c r="C779">
        <f t="shared" ca="1" si="61"/>
        <v>0.4352086906956788</v>
      </c>
      <c r="D779">
        <v>1</v>
      </c>
      <c r="E779">
        <f t="shared" ca="1" si="62"/>
        <v>0.17237079553054757</v>
      </c>
      <c r="F779">
        <f t="shared" ca="1" si="63"/>
        <v>0.4352086906956788</v>
      </c>
      <c r="G779">
        <f t="shared" ca="1" si="64"/>
        <v>1</v>
      </c>
    </row>
    <row r="780" spans="1:7" x14ac:dyDescent="0.25">
      <c r="A780">
        <v>774</v>
      </c>
      <c r="B780">
        <f t="shared" ca="1" si="60"/>
        <v>3.320529677465526</v>
      </c>
      <c r="C780">
        <f t="shared" ca="1" si="61"/>
        <v>2.8806979453130026</v>
      </c>
      <c r="D780">
        <v>1</v>
      </c>
      <c r="E780">
        <f t="shared" ca="1" si="62"/>
        <v>3.320529677465526</v>
      </c>
      <c r="F780">
        <f t="shared" ca="1" si="63"/>
        <v>2.8806979453130026</v>
      </c>
      <c r="G780">
        <f t="shared" ca="1" si="64"/>
        <v>1</v>
      </c>
    </row>
    <row r="781" spans="1:7" x14ac:dyDescent="0.25">
      <c r="A781">
        <v>775</v>
      </c>
      <c r="B781">
        <f t="shared" ca="1" si="60"/>
        <v>3.601453090014747</v>
      </c>
      <c r="C781">
        <f t="shared" ca="1" si="61"/>
        <v>1.7640134854613958</v>
      </c>
      <c r="D781" s="1">
        <v>1</v>
      </c>
      <c r="E781">
        <f t="shared" ca="1" si="62"/>
        <v>0</v>
      </c>
      <c r="F781">
        <f t="shared" ca="1" si="63"/>
        <v>0</v>
      </c>
      <c r="G781">
        <f t="shared" ca="1" si="64"/>
        <v>0</v>
      </c>
    </row>
    <row r="782" spans="1:7" x14ac:dyDescent="0.25">
      <c r="A782">
        <v>776</v>
      </c>
      <c r="B782">
        <f t="shared" ca="1" si="60"/>
        <v>5.1538794493373103</v>
      </c>
      <c r="C782">
        <f t="shared" ca="1" si="61"/>
        <v>0.9176555321719051</v>
      </c>
      <c r="D782">
        <v>1</v>
      </c>
      <c r="E782">
        <f t="shared" ca="1" si="62"/>
        <v>0</v>
      </c>
      <c r="F782">
        <f t="shared" ca="1" si="63"/>
        <v>0</v>
      </c>
      <c r="G782">
        <f t="shared" ca="1" si="64"/>
        <v>0</v>
      </c>
    </row>
    <row r="783" spans="1:7" x14ac:dyDescent="0.25">
      <c r="A783">
        <v>777</v>
      </c>
      <c r="B783">
        <f t="shared" ca="1" si="60"/>
        <v>8.1142456831226557</v>
      </c>
      <c r="C783">
        <f t="shared" ca="1" si="61"/>
        <v>2.2475874664277025</v>
      </c>
      <c r="D783">
        <v>1</v>
      </c>
      <c r="E783">
        <f t="shared" ca="1" si="62"/>
        <v>0</v>
      </c>
      <c r="F783">
        <f t="shared" ca="1" si="63"/>
        <v>0</v>
      </c>
      <c r="G783">
        <f t="shared" ca="1" si="64"/>
        <v>0</v>
      </c>
    </row>
    <row r="784" spans="1:7" x14ac:dyDescent="0.25">
      <c r="A784">
        <v>778</v>
      </c>
      <c r="B784">
        <f t="shared" ca="1" si="60"/>
        <v>7.5243482529149164</v>
      </c>
      <c r="C784">
        <f t="shared" ca="1" si="61"/>
        <v>0.36583524048010674</v>
      </c>
      <c r="D784" s="1">
        <v>1</v>
      </c>
      <c r="E784">
        <f t="shared" ca="1" si="62"/>
        <v>0</v>
      </c>
      <c r="F784">
        <f t="shared" ca="1" si="63"/>
        <v>0</v>
      </c>
      <c r="G784">
        <f t="shared" ca="1" si="64"/>
        <v>0</v>
      </c>
    </row>
    <row r="785" spans="1:7" x14ac:dyDescent="0.25">
      <c r="A785">
        <v>779</v>
      </c>
      <c r="B785">
        <f t="shared" ca="1" si="60"/>
        <v>2.1728701868351088</v>
      </c>
      <c r="C785">
        <f t="shared" ca="1" si="61"/>
        <v>1.3672111076340545</v>
      </c>
      <c r="D785">
        <v>1</v>
      </c>
      <c r="E785">
        <f t="shared" ca="1" si="62"/>
        <v>0</v>
      </c>
      <c r="F785">
        <f t="shared" ca="1" si="63"/>
        <v>0</v>
      </c>
      <c r="G785">
        <f t="shared" ca="1" si="64"/>
        <v>0</v>
      </c>
    </row>
    <row r="786" spans="1:7" x14ac:dyDescent="0.25">
      <c r="A786">
        <v>780</v>
      </c>
      <c r="B786">
        <f t="shared" ca="1" si="60"/>
        <v>7.8042640631508702</v>
      </c>
      <c r="C786">
        <f t="shared" ca="1" si="61"/>
        <v>2.493324867431324</v>
      </c>
      <c r="D786">
        <v>1</v>
      </c>
      <c r="E786">
        <f t="shared" ca="1" si="62"/>
        <v>0</v>
      </c>
      <c r="F786">
        <f t="shared" ca="1" si="63"/>
        <v>0</v>
      </c>
      <c r="G786">
        <f t="shared" ca="1" si="64"/>
        <v>0</v>
      </c>
    </row>
    <row r="787" spans="1:7" x14ac:dyDescent="0.25">
      <c r="A787">
        <v>781</v>
      </c>
      <c r="B787">
        <f t="shared" ca="1" si="60"/>
        <v>6.6495442396327844</v>
      </c>
      <c r="C787">
        <f t="shared" ca="1" si="61"/>
        <v>1.9882287893536172</v>
      </c>
      <c r="D787">
        <v>1</v>
      </c>
      <c r="E787">
        <f t="shared" ca="1" si="62"/>
        <v>0</v>
      </c>
      <c r="F787">
        <f t="shared" ca="1" si="63"/>
        <v>0</v>
      </c>
      <c r="G787">
        <f t="shared" ca="1" si="64"/>
        <v>0</v>
      </c>
    </row>
    <row r="788" spans="1:7" x14ac:dyDescent="0.25">
      <c r="A788">
        <v>782</v>
      </c>
      <c r="B788">
        <f t="shared" ca="1" si="60"/>
        <v>0.22517642047147979</v>
      </c>
      <c r="C788">
        <f t="shared" ca="1" si="61"/>
        <v>0.97928510947759195</v>
      </c>
      <c r="D788" s="1">
        <v>1</v>
      </c>
      <c r="E788">
        <f t="shared" ca="1" si="62"/>
        <v>0.22517642047147979</v>
      </c>
      <c r="F788">
        <f t="shared" ca="1" si="63"/>
        <v>0.97928510947759195</v>
      </c>
      <c r="G788">
        <f t="shared" ca="1" si="64"/>
        <v>1</v>
      </c>
    </row>
    <row r="789" spans="1:7" x14ac:dyDescent="0.25">
      <c r="A789">
        <v>783</v>
      </c>
      <c r="B789">
        <f t="shared" ca="1" si="60"/>
        <v>8.4480734528714656</v>
      </c>
      <c r="C789">
        <f t="shared" ca="1" si="61"/>
        <v>1.5577219628531345</v>
      </c>
      <c r="D789">
        <v>1</v>
      </c>
      <c r="E789">
        <f t="shared" ca="1" si="62"/>
        <v>0</v>
      </c>
      <c r="F789">
        <f t="shared" ca="1" si="63"/>
        <v>0</v>
      </c>
      <c r="G789">
        <f t="shared" ca="1" si="64"/>
        <v>0</v>
      </c>
    </row>
    <row r="790" spans="1:7" x14ac:dyDescent="0.25">
      <c r="A790">
        <v>784</v>
      </c>
      <c r="B790">
        <f t="shared" ca="1" si="60"/>
        <v>2.457635080960122</v>
      </c>
      <c r="C790">
        <f t="shared" ca="1" si="61"/>
        <v>1.9966207584928597</v>
      </c>
      <c r="D790">
        <v>1</v>
      </c>
      <c r="E790">
        <f t="shared" ca="1" si="62"/>
        <v>2.457635080960122</v>
      </c>
      <c r="F790">
        <f t="shared" ca="1" si="63"/>
        <v>1.9966207584928597</v>
      </c>
      <c r="G790">
        <f t="shared" ca="1" si="64"/>
        <v>1</v>
      </c>
    </row>
    <row r="791" spans="1:7" x14ac:dyDescent="0.25">
      <c r="A791">
        <v>785</v>
      </c>
      <c r="B791">
        <f t="shared" ca="1" si="60"/>
        <v>1.6309101091595644</v>
      </c>
      <c r="C791">
        <f t="shared" ca="1" si="61"/>
        <v>1.2958830576630145</v>
      </c>
      <c r="D791" s="1">
        <v>1</v>
      </c>
      <c r="E791">
        <f t="shared" ca="1" si="62"/>
        <v>1.6309101091595644</v>
      </c>
      <c r="F791">
        <f t="shared" ca="1" si="63"/>
        <v>1.2958830576630145</v>
      </c>
      <c r="G791">
        <f t="shared" ca="1" si="64"/>
        <v>1</v>
      </c>
    </row>
    <row r="792" spans="1:7" x14ac:dyDescent="0.25">
      <c r="A792">
        <v>786</v>
      </c>
      <c r="B792">
        <f t="shared" ca="1" si="60"/>
        <v>5.2249621975136797</v>
      </c>
      <c r="C792">
        <f t="shared" ca="1" si="61"/>
        <v>0.31293184615029068</v>
      </c>
      <c r="D792">
        <v>1</v>
      </c>
      <c r="E792">
        <f t="shared" ca="1" si="62"/>
        <v>0</v>
      </c>
      <c r="F792">
        <f t="shared" ca="1" si="63"/>
        <v>0</v>
      </c>
      <c r="G792">
        <f t="shared" ca="1" si="64"/>
        <v>0</v>
      </c>
    </row>
    <row r="793" spans="1:7" x14ac:dyDescent="0.25">
      <c r="A793">
        <v>787</v>
      </c>
      <c r="B793">
        <f t="shared" ca="1" si="60"/>
        <v>8.304627882595577</v>
      </c>
      <c r="C793">
        <f t="shared" ca="1" si="61"/>
        <v>2.5436884464873639</v>
      </c>
      <c r="D793">
        <v>1</v>
      </c>
      <c r="E793">
        <f t="shared" ca="1" si="62"/>
        <v>0</v>
      </c>
      <c r="F793">
        <f t="shared" ca="1" si="63"/>
        <v>0</v>
      </c>
      <c r="G793">
        <f t="shared" ca="1" si="64"/>
        <v>0</v>
      </c>
    </row>
    <row r="794" spans="1:7" x14ac:dyDescent="0.25">
      <c r="A794">
        <v>788</v>
      </c>
      <c r="B794">
        <f t="shared" ca="1" si="60"/>
        <v>2.0627280956775045</v>
      </c>
      <c r="C794">
        <f t="shared" ca="1" si="61"/>
        <v>0.44750360048396831</v>
      </c>
      <c r="D794" s="1">
        <v>1</v>
      </c>
      <c r="E794">
        <f t="shared" ca="1" si="62"/>
        <v>0</v>
      </c>
      <c r="F794">
        <f t="shared" ca="1" si="63"/>
        <v>0</v>
      </c>
      <c r="G794">
        <f t="shared" ca="1" si="64"/>
        <v>0</v>
      </c>
    </row>
    <row r="795" spans="1:7" x14ac:dyDescent="0.25">
      <c r="A795">
        <v>789</v>
      </c>
      <c r="B795">
        <f t="shared" ca="1" si="60"/>
        <v>2.255921964109342</v>
      </c>
      <c r="C795">
        <f t="shared" ca="1" si="61"/>
        <v>0.17913091020968142</v>
      </c>
      <c r="D795">
        <v>1</v>
      </c>
      <c r="E795">
        <f t="shared" ca="1" si="62"/>
        <v>0</v>
      </c>
      <c r="F795">
        <f t="shared" ca="1" si="63"/>
        <v>0</v>
      </c>
      <c r="G795">
        <f t="shared" ca="1" si="64"/>
        <v>0</v>
      </c>
    </row>
    <row r="796" spans="1:7" x14ac:dyDescent="0.25">
      <c r="A796">
        <v>790</v>
      </c>
      <c r="B796">
        <f t="shared" ca="1" si="60"/>
        <v>7.5786801553313827</v>
      </c>
      <c r="C796">
        <f t="shared" ca="1" si="61"/>
        <v>2.5953884224651267</v>
      </c>
      <c r="D796">
        <v>1</v>
      </c>
      <c r="E796">
        <f t="shared" ca="1" si="62"/>
        <v>0</v>
      </c>
      <c r="F796">
        <f t="shared" ca="1" si="63"/>
        <v>0</v>
      </c>
      <c r="G796">
        <f t="shared" ca="1" si="64"/>
        <v>0</v>
      </c>
    </row>
    <row r="797" spans="1:7" x14ac:dyDescent="0.25">
      <c r="A797">
        <v>791</v>
      </c>
      <c r="B797">
        <f t="shared" ca="1" si="60"/>
        <v>1.6759385184838045</v>
      </c>
      <c r="C797">
        <f t="shared" ca="1" si="61"/>
        <v>0.77285059932274924</v>
      </c>
      <c r="D797">
        <v>1</v>
      </c>
      <c r="E797">
        <f t="shared" ca="1" si="62"/>
        <v>0</v>
      </c>
      <c r="F797">
        <f t="shared" ca="1" si="63"/>
        <v>0</v>
      </c>
      <c r="G797">
        <f t="shared" ca="1" si="64"/>
        <v>0</v>
      </c>
    </row>
    <row r="798" spans="1:7" x14ac:dyDescent="0.25">
      <c r="A798">
        <v>792</v>
      </c>
      <c r="B798">
        <f t="shared" ca="1" si="60"/>
        <v>4.4583934547433728</v>
      </c>
      <c r="C798">
        <f t="shared" ca="1" si="61"/>
        <v>2.7566365071113439</v>
      </c>
      <c r="D798" s="1">
        <v>1</v>
      </c>
      <c r="E798">
        <f t="shared" ca="1" si="62"/>
        <v>4.4583934547433728</v>
      </c>
      <c r="F798">
        <f t="shared" ca="1" si="63"/>
        <v>2.7566365071113439</v>
      </c>
      <c r="G798">
        <f t="shared" ca="1" si="64"/>
        <v>1</v>
      </c>
    </row>
    <row r="799" spans="1:7" x14ac:dyDescent="0.25">
      <c r="A799">
        <v>793</v>
      </c>
      <c r="B799">
        <f t="shared" ca="1" si="60"/>
        <v>3.6256984677633399</v>
      </c>
      <c r="C799">
        <f t="shared" ca="1" si="61"/>
        <v>1.0548054869302725</v>
      </c>
      <c r="D799">
        <v>1</v>
      </c>
      <c r="E799">
        <f t="shared" ca="1" si="62"/>
        <v>0</v>
      </c>
      <c r="F799">
        <f t="shared" ca="1" si="63"/>
        <v>0</v>
      </c>
      <c r="G799">
        <f t="shared" ca="1" si="64"/>
        <v>0</v>
      </c>
    </row>
    <row r="800" spans="1:7" x14ac:dyDescent="0.25">
      <c r="A800">
        <v>794</v>
      </c>
      <c r="B800">
        <f t="shared" ca="1" si="60"/>
        <v>7.0632108218648728</v>
      </c>
      <c r="C800">
        <f t="shared" ca="1" si="61"/>
        <v>1.4322535642976799</v>
      </c>
      <c r="D800">
        <v>1</v>
      </c>
      <c r="E800">
        <f t="shared" ca="1" si="62"/>
        <v>0</v>
      </c>
      <c r="F800">
        <f t="shared" ca="1" si="63"/>
        <v>0</v>
      </c>
      <c r="G800">
        <f t="shared" ca="1" si="64"/>
        <v>0</v>
      </c>
    </row>
    <row r="801" spans="1:7" x14ac:dyDescent="0.25">
      <c r="A801">
        <v>795</v>
      </c>
      <c r="B801">
        <f t="shared" ca="1" si="60"/>
        <v>7.962346490889793</v>
      </c>
      <c r="C801">
        <f t="shared" ca="1" si="61"/>
        <v>2.913534772434851</v>
      </c>
      <c r="D801" s="1">
        <v>1</v>
      </c>
      <c r="E801">
        <f t="shared" ca="1" si="62"/>
        <v>7.962346490889793</v>
      </c>
      <c r="F801">
        <f t="shared" ca="1" si="63"/>
        <v>2.913534772434851</v>
      </c>
      <c r="G801">
        <f t="shared" ca="1" si="64"/>
        <v>1</v>
      </c>
    </row>
    <row r="802" spans="1:7" x14ac:dyDescent="0.25">
      <c r="A802">
        <v>796</v>
      </c>
      <c r="B802">
        <f t="shared" ca="1" si="60"/>
        <v>7.0207701383760597</v>
      </c>
      <c r="C802">
        <f t="shared" ca="1" si="61"/>
        <v>0.17843276764526084</v>
      </c>
      <c r="D802">
        <v>1</v>
      </c>
      <c r="E802">
        <f t="shared" ca="1" si="62"/>
        <v>0</v>
      </c>
      <c r="F802">
        <f t="shared" ca="1" si="63"/>
        <v>0</v>
      </c>
      <c r="G802">
        <f t="shared" ca="1" si="64"/>
        <v>0</v>
      </c>
    </row>
    <row r="803" spans="1:7" x14ac:dyDescent="0.25">
      <c r="A803">
        <v>797</v>
      </c>
      <c r="B803">
        <f t="shared" ca="1" si="60"/>
        <v>6.1970399984423921</v>
      </c>
      <c r="C803">
        <f t="shared" ca="1" si="61"/>
        <v>1.8652910019728057</v>
      </c>
      <c r="D803">
        <v>1</v>
      </c>
      <c r="E803">
        <f t="shared" ca="1" si="62"/>
        <v>0</v>
      </c>
      <c r="F803">
        <f t="shared" ca="1" si="63"/>
        <v>0</v>
      </c>
      <c r="G803">
        <f t="shared" ca="1" si="64"/>
        <v>0</v>
      </c>
    </row>
    <row r="804" spans="1:7" x14ac:dyDescent="0.25">
      <c r="A804">
        <v>798</v>
      </c>
      <c r="B804">
        <f t="shared" ca="1" si="60"/>
        <v>0.5368824273141477</v>
      </c>
      <c r="C804">
        <f t="shared" ca="1" si="61"/>
        <v>2.7525061726234892</v>
      </c>
      <c r="D804" s="1">
        <v>1</v>
      </c>
      <c r="E804">
        <f t="shared" ca="1" si="62"/>
        <v>0.5368824273141477</v>
      </c>
      <c r="F804">
        <f t="shared" ca="1" si="63"/>
        <v>2.7525061726234892</v>
      </c>
      <c r="G804">
        <f t="shared" ca="1" si="64"/>
        <v>1</v>
      </c>
    </row>
    <row r="805" spans="1:7" x14ac:dyDescent="0.25">
      <c r="A805">
        <v>799</v>
      </c>
      <c r="B805">
        <f t="shared" ca="1" si="60"/>
        <v>3.2330900588687785</v>
      </c>
      <c r="C805">
        <f t="shared" ca="1" si="61"/>
        <v>1.1160682666980151</v>
      </c>
      <c r="D805">
        <v>1</v>
      </c>
      <c r="E805">
        <f t="shared" ca="1" si="62"/>
        <v>0</v>
      </c>
      <c r="F805">
        <f t="shared" ca="1" si="63"/>
        <v>0</v>
      </c>
      <c r="G805">
        <f t="shared" ca="1" si="64"/>
        <v>0</v>
      </c>
    </row>
    <row r="806" spans="1:7" x14ac:dyDescent="0.25">
      <c r="A806">
        <v>800</v>
      </c>
      <c r="B806">
        <f t="shared" ca="1" si="60"/>
        <v>0.60035587638910048</v>
      </c>
      <c r="C806">
        <f t="shared" ca="1" si="61"/>
        <v>0.75210879813531839</v>
      </c>
      <c r="D806">
        <v>1</v>
      </c>
      <c r="E806">
        <f t="shared" ca="1" si="62"/>
        <v>0</v>
      </c>
      <c r="F806">
        <f t="shared" ca="1" si="63"/>
        <v>0</v>
      </c>
      <c r="G806">
        <f t="shared" ca="1" si="64"/>
        <v>0</v>
      </c>
    </row>
    <row r="807" spans="1:7" x14ac:dyDescent="0.25">
      <c r="A807">
        <v>801</v>
      </c>
      <c r="B807">
        <f t="shared" ca="1" si="60"/>
        <v>4.0002812975412247</v>
      </c>
      <c r="C807">
        <f t="shared" ca="1" si="61"/>
        <v>2.276733600157347</v>
      </c>
      <c r="D807">
        <v>1</v>
      </c>
      <c r="E807">
        <f t="shared" ca="1" si="62"/>
        <v>4.0002812975412247</v>
      </c>
      <c r="F807">
        <f t="shared" ca="1" si="63"/>
        <v>2.276733600157347</v>
      </c>
      <c r="G807">
        <f t="shared" ca="1" si="64"/>
        <v>1</v>
      </c>
    </row>
    <row r="808" spans="1:7" x14ac:dyDescent="0.25">
      <c r="A808">
        <v>802</v>
      </c>
      <c r="B808">
        <f t="shared" ca="1" si="60"/>
        <v>1.7186855472977696</v>
      </c>
      <c r="C808">
        <f t="shared" ca="1" si="61"/>
        <v>1.5072318884572717</v>
      </c>
      <c r="D808" s="1">
        <v>1</v>
      </c>
      <c r="E808">
        <f t="shared" ca="1" si="62"/>
        <v>1.7186855472977696</v>
      </c>
      <c r="F808">
        <f t="shared" ca="1" si="63"/>
        <v>1.5072318884572717</v>
      </c>
      <c r="G808">
        <f t="shared" ca="1" si="64"/>
        <v>1</v>
      </c>
    </row>
    <row r="809" spans="1:7" x14ac:dyDescent="0.25">
      <c r="A809">
        <v>803</v>
      </c>
      <c r="B809">
        <f t="shared" ca="1" si="60"/>
        <v>1.7134318029678219</v>
      </c>
      <c r="C809">
        <f t="shared" ca="1" si="61"/>
        <v>2.2552257833563942</v>
      </c>
      <c r="D809">
        <v>1</v>
      </c>
      <c r="E809">
        <f t="shared" ca="1" si="62"/>
        <v>1.7134318029678219</v>
      </c>
      <c r="F809">
        <f t="shared" ca="1" si="63"/>
        <v>2.2552257833563942</v>
      </c>
      <c r="G809">
        <f t="shared" ca="1" si="64"/>
        <v>1</v>
      </c>
    </row>
    <row r="810" spans="1:7" x14ac:dyDescent="0.25">
      <c r="A810">
        <v>804</v>
      </c>
      <c r="B810">
        <f t="shared" ca="1" si="60"/>
        <v>7.4964699227273055</v>
      </c>
      <c r="C810">
        <f t="shared" ca="1" si="61"/>
        <v>1.9352957680463085</v>
      </c>
      <c r="D810">
        <v>1</v>
      </c>
      <c r="E810">
        <f t="shared" ca="1" si="62"/>
        <v>0</v>
      </c>
      <c r="F810">
        <f t="shared" ca="1" si="63"/>
        <v>0</v>
      </c>
      <c r="G810">
        <f t="shared" ca="1" si="64"/>
        <v>0</v>
      </c>
    </row>
    <row r="811" spans="1:7" x14ac:dyDescent="0.25">
      <c r="A811">
        <v>805</v>
      </c>
      <c r="B811">
        <f t="shared" ca="1" si="60"/>
        <v>7.1518817902308971</v>
      </c>
      <c r="C811">
        <f t="shared" ca="1" si="61"/>
        <v>2.1536955508468232</v>
      </c>
      <c r="D811" s="1">
        <v>1</v>
      </c>
      <c r="E811">
        <f t="shared" ca="1" si="62"/>
        <v>0</v>
      </c>
      <c r="F811">
        <f t="shared" ca="1" si="63"/>
        <v>0</v>
      </c>
      <c r="G811">
        <f t="shared" ca="1" si="64"/>
        <v>0</v>
      </c>
    </row>
    <row r="812" spans="1:7" x14ac:dyDescent="0.25">
      <c r="A812">
        <v>806</v>
      </c>
      <c r="B812">
        <f t="shared" ca="1" si="60"/>
        <v>2.3473039241252245</v>
      </c>
      <c r="C812">
        <f t="shared" ca="1" si="61"/>
        <v>2.266592141248724</v>
      </c>
      <c r="D812">
        <v>1</v>
      </c>
      <c r="E812">
        <f t="shared" ca="1" si="62"/>
        <v>2.3473039241252245</v>
      </c>
      <c r="F812">
        <f t="shared" ca="1" si="63"/>
        <v>2.266592141248724</v>
      </c>
      <c r="G812">
        <f t="shared" ca="1" si="64"/>
        <v>1</v>
      </c>
    </row>
    <row r="813" spans="1:7" x14ac:dyDescent="0.25">
      <c r="A813">
        <v>807</v>
      </c>
      <c r="B813">
        <f t="shared" ca="1" si="60"/>
        <v>8.4196155843278611</v>
      </c>
      <c r="C813">
        <f t="shared" ca="1" si="61"/>
        <v>1.8903171592258214</v>
      </c>
      <c r="D813">
        <v>1</v>
      </c>
      <c r="E813">
        <f t="shared" ca="1" si="62"/>
        <v>0</v>
      </c>
      <c r="F813">
        <f t="shared" ca="1" si="63"/>
        <v>0</v>
      </c>
      <c r="G813">
        <f t="shared" ca="1" si="64"/>
        <v>0</v>
      </c>
    </row>
    <row r="814" spans="1:7" x14ac:dyDescent="0.25">
      <c r="A814">
        <v>808</v>
      </c>
      <c r="B814">
        <f t="shared" ca="1" si="60"/>
        <v>5.9616486821392538</v>
      </c>
      <c r="C814">
        <f t="shared" ca="1" si="61"/>
        <v>1.7335264912795869</v>
      </c>
      <c r="D814" s="1">
        <v>1</v>
      </c>
      <c r="E814">
        <f t="shared" ca="1" si="62"/>
        <v>0</v>
      </c>
      <c r="F814">
        <f t="shared" ca="1" si="63"/>
        <v>0</v>
      </c>
      <c r="G814">
        <f t="shared" ca="1" si="64"/>
        <v>0</v>
      </c>
    </row>
    <row r="815" spans="1:7" x14ac:dyDescent="0.25">
      <c r="A815">
        <v>809</v>
      </c>
      <c r="B815">
        <f t="shared" ca="1" si="60"/>
        <v>8.4822935539927258</v>
      </c>
      <c r="C815">
        <f t="shared" ca="1" si="61"/>
        <v>0.8238617799717779</v>
      </c>
      <c r="D815">
        <v>1</v>
      </c>
      <c r="E815">
        <f t="shared" ca="1" si="62"/>
        <v>0</v>
      </c>
      <c r="F815">
        <f t="shared" ca="1" si="63"/>
        <v>0</v>
      </c>
      <c r="G815">
        <f t="shared" ca="1" si="64"/>
        <v>0</v>
      </c>
    </row>
    <row r="816" spans="1:7" x14ac:dyDescent="0.25">
      <c r="A816">
        <v>810</v>
      </c>
      <c r="B816">
        <f t="shared" ca="1" si="60"/>
        <v>4.6631152185341733</v>
      </c>
      <c r="C816">
        <f t="shared" ca="1" si="61"/>
        <v>1.0961884374674509</v>
      </c>
      <c r="D816">
        <v>1</v>
      </c>
      <c r="E816">
        <f t="shared" ca="1" si="62"/>
        <v>0</v>
      </c>
      <c r="F816">
        <f t="shared" ca="1" si="63"/>
        <v>0</v>
      </c>
      <c r="G816">
        <f t="shared" ca="1" si="64"/>
        <v>0</v>
      </c>
    </row>
    <row r="817" spans="1:7" x14ac:dyDescent="0.25">
      <c r="A817">
        <v>811</v>
      </c>
      <c r="B817">
        <f t="shared" ca="1" si="60"/>
        <v>1.6757785458178454</v>
      </c>
      <c r="C817">
        <f t="shared" ca="1" si="61"/>
        <v>0.5603064768355448</v>
      </c>
      <c r="D817">
        <v>1</v>
      </c>
      <c r="E817">
        <f t="shared" ca="1" si="62"/>
        <v>0</v>
      </c>
      <c r="F817">
        <f t="shared" ca="1" si="63"/>
        <v>0</v>
      </c>
      <c r="G817">
        <f t="shared" ca="1" si="64"/>
        <v>0</v>
      </c>
    </row>
    <row r="818" spans="1:7" x14ac:dyDescent="0.25">
      <c r="A818">
        <v>812</v>
      </c>
      <c r="B818">
        <f t="shared" ca="1" si="60"/>
        <v>8.4683167888569972</v>
      </c>
      <c r="C818">
        <f t="shared" ca="1" si="61"/>
        <v>1.7764598565035343</v>
      </c>
      <c r="D818" s="1">
        <v>1</v>
      </c>
      <c r="E818">
        <f t="shared" ca="1" si="62"/>
        <v>0</v>
      </c>
      <c r="F818">
        <f t="shared" ca="1" si="63"/>
        <v>0</v>
      </c>
      <c r="G818">
        <f t="shared" ca="1" si="64"/>
        <v>0</v>
      </c>
    </row>
    <row r="819" spans="1:7" x14ac:dyDescent="0.25">
      <c r="A819">
        <v>813</v>
      </c>
      <c r="B819">
        <f t="shared" ca="1" si="60"/>
        <v>0.26728649440227836</v>
      </c>
      <c r="C819">
        <f t="shared" ca="1" si="61"/>
        <v>0.56550111710254081</v>
      </c>
      <c r="D819">
        <v>1</v>
      </c>
      <c r="E819">
        <f t="shared" ca="1" si="62"/>
        <v>0.26728649440227836</v>
      </c>
      <c r="F819">
        <f t="shared" ca="1" si="63"/>
        <v>0.56550111710254081</v>
      </c>
      <c r="G819">
        <f t="shared" ca="1" si="64"/>
        <v>1</v>
      </c>
    </row>
    <row r="820" spans="1:7" x14ac:dyDescent="0.25">
      <c r="A820">
        <v>814</v>
      </c>
      <c r="B820">
        <f t="shared" ca="1" si="60"/>
        <v>6.094992569075016</v>
      </c>
      <c r="C820">
        <f t="shared" ca="1" si="61"/>
        <v>1.5712353493426057</v>
      </c>
      <c r="D820">
        <v>1</v>
      </c>
      <c r="E820">
        <f t="shared" ca="1" si="62"/>
        <v>0</v>
      </c>
      <c r="F820">
        <f t="shared" ca="1" si="63"/>
        <v>0</v>
      </c>
      <c r="G820">
        <f t="shared" ca="1" si="64"/>
        <v>0</v>
      </c>
    </row>
    <row r="821" spans="1:7" x14ac:dyDescent="0.25">
      <c r="A821">
        <v>815</v>
      </c>
      <c r="B821">
        <f t="shared" ca="1" si="60"/>
        <v>7.4177706891328183</v>
      </c>
      <c r="C821">
        <f t="shared" ca="1" si="61"/>
        <v>0.73536323593397845</v>
      </c>
      <c r="D821" s="1">
        <v>1</v>
      </c>
      <c r="E821">
        <f t="shared" ca="1" si="62"/>
        <v>0</v>
      </c>
      <c r="F821">
        <f t="shared" ca="1" si="63"/>
        <v>0</v>
      </c>
      <c r="G821">
        <f t="shared" ca="1" si="64"/>
        <v>0</v>
      </c>
    </row>
    <row r="822" spans="1:7" x14ac:dyDescent="0.25">
      <c r="A822">
        <v>816</v>
      </c>
      <c r="B822">
        <f t="shared" ca="1" si="60"/>
        <v>3.4258883913349636</v>
      </c>
      <c r="C822">
        <f t="shared" ca="1" si="61"/>
        <v>0.21308783736126802</v>
      </c>
      <c r="D822">
        <v>1</v>
      </c>
      <c r="E822">
        <f t="shared" ca="1" si="62"/>
        <v>0</v>
      </c>
      <c r="F822">
        <f t="shared" ca="1" si="63"/>
        <v>0</v>
      </c>
      <c r="G822">
        <f t="shared" ca="1" si="64"/>
        <v>0</v>
      </c>
    </row>
    <row r="823" spans="1:7" x14ac:dyDescent="0.25">
      <c r="A823">
        <v>817</v>
      </c>
      <c r="B823">
        <f t="shared" ca="1" si="60"/>
        <v>1.1423603471892081</v>
      </c>
      <c r="C823">
        <f t="shared" ca="1" si="61"/>
        <v>0.57892453584531467</v>
      </c>
      <c r="D823">
        <v>1</v>
      </c>
      <c r="E823">
        <f t="shared" ca="1" si="62"/>
        <v>0</v>
      </c>
      <c r="F823">
        <f t="shared" ca="1" si="63"/>
        <v>0</v>
      </c>
      <c r="G823">
        <f t="shared" ca="1" si="64"/>
        <v>0</v>
      </c>
    </row>
    <row r="824" spans="1:7" x14ac:dyDescent="0.25">
      <c r="A824">
        <v>818</v>
      </c>
      <c r="B824">
        <f t="shared" ca="1" si="60"/>
        <v>6.8566248613275924</v>
      </c>
      <c r="C824">
        <f t="shared" ca="1" si="61"/>
        <v>1.8666732890796949</v>
      </c>
      <c r="D824" s="1">
        <v>1</v>
      </c>
      <c r="E824">
        <f t="shared" ca="1" si="62"/>
        <v>0</v>
      </c>
      <c r="F824">
        <f t="shared" ca="1" si="63"/>
        <v>0</v>
      </c>
      <c r="G824">
        <f t="shared" ca="1" si="64"/>
        <v>0</v>
      </c>
    </row>
    <row r="825" spans="1:7" x14ac:dyDescent="0.25">
      <c r="A825">
        <v>819</v>
      </c>
      <c r="B825">
        <f t="shared" ca="1" si="60"/>
        <v>6.1813407345774225</v>
      </c>
      <c r="C825">
        <f t="shared" ca="1" si="61"/>
        <v>1.8735878480517665</v>
      </c>
      <c r="D825">
        <v>1</v>
      </c>
      <c r="E825">
        <f t="shared" ca="1" si="62"/>
        <v>0</v>
      </c>
      <c r="F825">
        <f t="shared" ca="1" si="63"/>
        <v>0</v>
      </c>
      <c r="G825">
        <f t="shared" ca="1" si="64"/>
        <v>0</v>
      </c>
    </row>
    <row r="826" spans="1:7" x14ac:dyDescent="0.25">
      <c r="A826">
        <v>820</v>
      </c>
      <c r="B826">
        <f t="shared" ca="1" si="60"/>
        <v>8.6980091032295821</v>
      </c>
      <c r="C826">
        <f t="shared" ca="1" si="61"/>
        <v>1.2660488132105785</v>
      </c>
      <c r="D826">
        <v>1</v>
      </c>
      <c r="E826">
        <f t="shared" ca="1" si="62"/>
        <v>0</v>
      </c>
      <c r="F826">
        <f t="shared" ca="1" si="63"/>
        <v>0</v>
      </c>
      <c r="G826">
        <f t="shared" ca="1" si="64"/>
        <v>0</v>
      </c>
    </row>
    <row r="827" spans="1:7" x14ac:dyDescent="0.25">
      <c r="A827">
        <v>821</v>
      </c>
      <c r="B827">
        <f t="shared" ca="1" si="60"/>
        <v>6.5479288631392913</v>
      </c>
      <c r="C827">
        <f t="shared" ca="1" si="61"/>
        <v>2.8131787149448915</v>
      </c>
      <c r="D827">
        <v>1</v>
      </c>
      <c r="E827">
        <f t="shared" ca="1" si="62"/>
        <v>6.5479288631392913</v>
      </c>
      <c r="F827">
        <f t="shared" ca="1" si="63"/>
        <v>2.8131787149448915</v>
      </c>
      <c r="G827">
        <f t="shared" ca="1" si="64"/>
        <v>1</v>
      </c>
    </row>
    <row r="828" spans="1:7" x14ac:dyDescent="0.25">
      <c r="A828">
        <v>822</v>
      </c>
      <c r="B828">
        <f t="shared" ca="1" si="60"/>
        <v>3.4342144149995182</v>
      </c>
      <c r="C828">
        <f t="shared" ca="1" si="61"/>
        <v>0.51588762660094578</v>
      </c>
      <c r="D828" s="1">
        <v>1</v>
      </c>
      <c r="E828">
        <f t="shared" ca="1" si="62"/>
        <v>0</v>
      </c>
      <c r="F828">
        <f t="shared" ca="1" si="63"/>
        <v>0</v>
      </c>
      <c r="G828">
        <f t="shared" ca="1" si="64"/>
        <v>0</v>
      </c>
    </row>
    <row r="829" spans="1:7" x14ac:dyDescent="0.25">
      <c r="A829">
        <v>823</v>
      </c>
      <c r="B829">
        <f t="shared" ca="1" si="60"/>
        <v>7.3212384140355136</v>
      </c>
      <c r="C829">
        <f t="shared" ca="1" si="61"/>
        <v>1.7461934251962496</v>
      </c>
      <c r="D829">
        <v>1</v>
      </c>
      <c r="E829">
        <f t="shared" ca="1" si="62"/>
        <v>0</v>
      </c>
      <c r="F829">
        <f t="shared" ca="1" si="63"/>
        <v>0</v>
      </c>
      <c r="G829">
        <f t="shared" ca="1" si="64"/>
        <v>0</v>
      </c>
    </row>
    <row r="830" spans="1:7" x14ac:dyDescent="0.25">
      <c r="A830">
        <v>824</v>
      </c>
      <c r="B830">
        <f t="shared" ca="1" si="60"/>
        <v>6.3542212035504555</v>
      </c>
      <c r="C830">
        <f t="shared" ca="1" si="61"/>
        <v>2.4414292466661673</v>
      </c>
      <c r="D830">
        <v>1</v>
      </c>
      <c r="E830">
        <f t="shared" ca="1" si="62"/>
        <v>0</v>
      </c>
      <c r="F830">
        <f t="shared" ca="1" si="63"/>
        <v>0</v>
      </c>
      <c r="G830">
        <f t="shared" ca="1" si="64"/>
        <v>0</v>
      </c>
    </row>
    <row r="831" spans="1:7" x14ac:dyDescent="0.25">
      <c r="A831">
        <v>825</v>
      </c>
      <c r="B831">
        <f t="shared" ca="1" si="60"/>
        <v>5.8026470398187966</v>
      </c>
      <c r="C831">
        <f t="shared" ca="1" si="61"/>
        <v>0.77206019161360462</v>
      </c>
      <c r="D831" s="1">
        <v>1</v>
      </c>
      <c r="E831">
        <f t="shared" ca="1" si="62"/>
        <v>0</v>
      </c>
      <c r="F831">
        <f t="shared" ca="1" si="63"/>
        <v>0</v>
      </c>
      <c r="G831">
        <f t="shared" ca="1" si="64"/>
        <v>0</v>
      </c>
    </row>
    <row r="832" spans="1:7" x14ac:dyDescent="0.25">
      <c r="A832">
        <v>826</v>
      </c>
      <c r="B832">
        <f t="shared" ca="1" si="60"/>
        <v>6.8267064420135082</v>
      </c>
      <c r="C832">
        <f t="shared" ca="1" si="61"/>
        <v>1.070775206325689</v>
      </c>
      <c r="D832">
        <v>1</v>
      </c>
      <c r="E832">
        <f t="shared" ca="1" si="62"/>
        <v>0</v>
      </c>
      <c r="F832">
        <f t="shared" ca="1" si="63"/>
        <v>0</v>
      </c>
      <c r="G832">
        <f t="shared" ca="1" si="64"/>
        <v>0</v>
      </c>
    </row>
    <row r="833" spans="1:7" x14ac:dyDescent="0.25">
      <c r="A833">
        <v>827</v>
      </c>
      <c r="B833">
        <f t="shared" ca="1" si="60"/>
        <v>4.8703283098818027</v>
      </c>
      <c r="C833">
        <f t="shared" ca="1" si="61"/>
        <v>1.0925875122360766</v>
      </c>
      <c r="D833">
        <v>1</v>
      </c>
      <c r="E833">
        <f t="shared" ca="1" si="62"/>
        <v>0</v>
      </c>
      <c r="F833">
        <f t="shared" ca="1" si="63"/>
        <v>0</v>
      </c>
      <c r="G833">
        <f t="shared" ca="1" si="64"/>
        <v>0</v>
      </c>
    </row>
    <row r="834" spans="1:7" x14ac:dyDescent="0.25">
      <c r="A834">
        <v>828</v>
      </c>
      <c r="B834">
        <f t="shared" ca="1" si="60"/>
        <v>0.62848176686238699</v>
      </c>
      <c r="C834">
        <f t="shared" ca="1" si="61"/>
        <v>1.8649408226745019</v>
      </c>
      <c r="D834" s="1">
        <v>1</v>
      </c>
      <c r="E834">
        <f t="shared" ca="1" si="62"/>
        <v>0.62848176686238699</v>
      </c>
      <c r="F834">
        <f t="shared" ca="1" si="63"/>
        <v>1.8649408226745019</v>
      </c>
      <c r="G834">
        <f t="shared" ca="1" si="64"/>
        <v>1</v>
      </c>
    </row>
    <row r="835" spans="1:7" x14ac:dyDescent="0.25">
      <c r="A835">
        <v>829</v>
      </c>
      <c r="B835">
        <f t="shared" ca="1" si="60"/>
        <v>7.4335073380449872</v>
      </c>
      <c r="C835">
        <f t="shared" ca="1" si="61"/>
        <v>0.2140348060788152</v>
      </c>
      <c r="D835">
        <v>1</v>
      </c>
      <c r="E835">
        <f t="shared" ca="1" si="62"/>
        <v>0</v>
      </c>
      <c r="F835">
        <f t="shared" ca="1" si="63"/>
        <v>0</v>
      </c>
      <c r="G835">
        <f t="shared" ca="1" si="64"/>
        <v>0</v>
      </c>
    </row>
    <row r="836" spans="1:7" x14ac:dyDescent="0.25">
      <c r="A836">
        <v>830</v>
      </c>
      <c r="B836">
        <f t="shared" ca="1" si="60"/>
        <v>4.237561259860696</v>
      </c>
      <c r="C836">
        <f t="shared" ca="1" si="61"/>
        <v>2.1434950181635277</v>
      </c>
      <c r="D836">
        <v>1</v>
      </c>
      <c r="E836">
        <f t="shared" ca="1" si="62"/>
        <v>4.237561259860696</v>
      </c>
      <c r="F836">
        <f t="shared" ca="1" si="63"/>
        <v>2.1434950181635277</v>
      </c>
      <c r="G836">
        <f t="shared" ca="1" si="64"/>
        <v>1</v>
      </c>
    </row>
    <row r="837" spans="1:7" x14ac:dyDescent="0.25">
      <c r="A837">
        <v>831</v>
      </c>
      <c r="B837">
        <f t="shared" ca="1" si="60"/>
        <v>4.3116907743037487</v>
      </c>
      <c r="C837">
        <f t="shared" ca="1" si="61"/>
        <v>1.3101603953040191</v>
      </c>
      <c r="D837">
        <v>1</v>
      </c>
      <c r="E837">
        <f t="shared" ca="1" si="62"/>
        <v>0</v>
      </c>
      <c r="F837">
        <f t="shared" ca="1" si="63"/>
        <v>0</v>
      </c>
      <c r="G837">
        <f t="shared" ca="1" si="64"/>
        <v>0</v>
      </c>
    </row>
    <row r="838" spans="1:7" x14ac:dyDescent="0.25">
      <c r="A838">
        <v>832</v>
      </c>
      <c r="B838">
        <f t="shared" ca="1" si="60"/>
        <v>0.81715726351422668</v>
      </c>
      <c r="C838">
        <f t="shared" ca="1" si="61"/>
        <v>1.9699053325880647</v>
      </c>
      <c r="D838" s="1">
        <v>1</v>
      </c>
      <c r="E838">
        <f t="shared" ca="1" si="62"/>
        <v>0.81715726351422668</v>
      </c>
      <c r="F838">
        <f t="shared" ca="1" si="63"/>
        <v>1.9699053325880647</v>
      </c>
      <c r="G838">
        <f t="shared" ca="1" si="64"/>
        <v>1</v>
      </c>
    </row>
    <row r="839" spans="1:7" x14ac:dyDescent="0.25">
      <c r="A839">
        <v>833</v>
      </c>
      <c r="B839">
        <f t="shared" ca="1" si="60"/>
        <v>4.7450978581366252</v>
      </c>
      <c r="C839">
        <f t="shared" ca="1" si="61"/>
        <v>2.7199556527256501</v>
      </c>
      <c r="D839">
        <v>1</v>
      </c>
      <c r="E839">
        <f t="shared" ca="1" si="62"/>
        <v>4.7450978581366252</v>
      </c>
      <c r="F839">
        <f t="shared" ca="1" si="63"/>
        <v>2.7199556527256501</v>
      </c>
      <c r="G839">
        <f t="shared" ca="1" si="64"/>
        <v>1</v>
      </c>
    </row>
    <row r="840" spans="1:7" x14ac:dyDescent="0.25">
      <c r="A840">
        <v>834</v>
      </c>
      <c r="B840">
        <f t="shared" ref="B840:B903" ca="1" si="65">(($D$3-$C$3)*RAND())+$C$3</f>
        <v>2.0297834244963617</v>
      </c>
      <c r="C840">
        <f t="shared" ref="C840:C903" ca="1" si="66">$C$4+($D$4-$C$4)*RAND()</f>
        <v>0.91191013512714103</v>
      </c>
      <c r="D840">
        <v>1</v>
      </c>
      <c r="E840">
        <f t="shared" ref="E840:E903" ca="1" si="67">IF(B840&lt;C840*C840,B840,0)</f>
        <v>0</v>
      </c>
      <c r="F840">
        <f t="shared" ref="F840:F903" ca="1" si="68">IF(B840&lt;C840*C840,C840,0)</f>
        <v>0</v>
      </c>
      <c r="G840">
        <f t="shared" ref="G840:G903" ca="1" si="69">IF(E840=0,0,1)</f>
        <v>0</v>
      </c>
    </row>
    <row r="841" spans="1:7" x14ac:dyDescent="0.25">
      <c r="A841">
        <v>835</v>
      </c>
      <c r="B841">
        <f t="shared" ca="1" si="65"/>
        <v>5.9827278836516298</v>
      </c>
      <c r="C841">
        <f t="shared" ca="1" si="66"/>
        <v>2.1142967512017581</v>
      </c>
      <c r="D841" s="1">
        <v>1</v>
      </c>
      <c r="E841">
        <f t="shared" ca="1" si="67"/>
        <v>0</v>
      </c>
      <c r="F841">
        <f t="shared" ca="1" si="68"/>
        <v>0</v>
      </c>
      <c r="G841">
        <f t="shared" ca="1" si="69"/>
        <v>0</v>
      </c>
    </row>
    <row r="842" spans="1:7" x14ac:dyDescent="0.25">
      <c r="A842">
        <v>836</v>
      </c>
      <c r="B842">
        <f t="shared" ca="1" si="65"/>
        <v>2.514228352934841</v>
      </c>
      <c r="C842">
        <f t="shared" ca="1" si="66"/>
        <v>2.5306046830806408</v>
      </c>
      <c r="D842">
        <v>1</v>
      </c>
      <c r="E842">
        <f t="shared" ca="1" si="67"/>
        <v>2.514228352934841</v>
      </c>
      <c r="F842">
        <f t="shared" ca="1" si="68"/>
        <v>2.5306046830806408</v>
      </c>
      <c r="G842">
        <f t="shared" ca="1" si="69"/>
        <v>1</v>
      </c>
    </row>
    <row r="843" spans="1:7" x14ac:dyDescent="0.25">
      <c r="A843">
        <v>837</v>
      </c>
      <c r="B843">
        <f t="shared" ca="1" si="65"/>
        <v>3.4467063616195381</v>
      </c>
      <c r="C843">
        <f t="shared" ca="1" si="66"/>
        <v>1.4436183682547687</v>
      </c>
      <c r="D843">
        <v>1</v>
      </c>
      <c r="E843">
        <f t="shared" ca="1" si="67"/>
        <v>0</v>
      </c>
      <c r="F843">
        <f t="shared" ca="1" si="68"/>
        <v>0</v>
      </c>
      <c r="G843">
        <f t="shared" ca="1" si="69"/>
        <v>0</v>
      </c>
    </row>
    <row r="844" spans="1:7" x14ac:dyDescent="0.25">
      <c r="A844">
        <v>838</v>
      </c>
      <c r="B844">
        <f t="shared" ca="1" si="65"/>
        <v>1.5335796657701999</v>
      </c>
      <c r="C844">
        <f t="shared" ca="1" si="66"/>
        <v>0.1953462425994088</v>
      </c>
      <c r="D844" s="1">
        <v>1</v>
      </c>
      <c r="E844">
        <f t="shared" ca="1" si="67"/>
        <v>0</v>
      </c>
      <c r="F844">
        <f t="shared" ca="1" si="68"/>
        <v>0</v>
      </c>
      <c r="G844">
        <f t="shared" ca="1" si="69"/>
        <v>0</v>
      </c>
    </row>
    <row r="845" spans="1:7" x14ac:dyDescent="0.25">
      <c r="A845">
        <v>839</v>
      </c>
      <c r="B845">
        <f t="shared" ca="1" si="65"/>
        <v>0.78170668894739914</v>
      </c>
      <c r="C845">
        <f t="shared" ca="1" si="66"/>
        <v>1.3647231902715689</v>
      </c>
      <c r="D845">
        <v>1</v>
      </c>
      <c r="E845">
        <f t="shared" ca="1" si="67"/>
        <v>0.78170668894739914</v>
      </c>
      <c r="F845">
        <f t="shared" ca="1" si="68"/>
        <v>1.3647231902715689</v>
      </c>
      <c r="G845">
        <f t="shared" ca="1" si="69"/>
        <v>1</v>
      </c>
    </row>
    <row r="846" spans="1:7" x14ac:dyDescent="0.25">
      <c r="A846">
        <v>840</v>
      </c>
      <c r="B846">
        <f t="shared" ca="1" si="65"/>
        <v>5.8913489766403604</v>
      </c>
      <c r="C846">
        <f t="shared" ca="1" si="66"/>
        <v>1.9317016339016502</v>
      </c>
      <c r="D846">
        <v>1</v>
      </c>
      <c r="E846">
        <f t="shared" ca="1" si="67"/>
        <v>0</v>
      </c>
      <c r="F846">
        <f t="shared" ca="1" si="68"/>
        <v>0</v>
      </c>
      <c r="G846">
        <f t="shared" ca="1" si="69"/>
        <v>0</v>
      </c>
    </row>
    <row r="847" spans="1:7" x14ac:dyDescent="0.25">
      <c r="A847">
        <v>841</v>
      </c>
      <c r="B847">
        <f t="shared" ca="1" si="65"/>
        <v>0.54716007867270278</v>
      </c>
      <c r="C847">
        <f t="shared" ca="1" si="66"/>
        <v>4.2270791653621465E-2</v>
      </c>
      <c r="D847">
        <v>1</v>
      </c>
      <c r="E847">
        <f t="shared" ca="1" si="67"/>
        <v>0</v>
      </c>
      <c r="F847">
        <f t="shared" ca="1" si="68"/>
        <v>0</v>
      </c>
      <c r="G847">
        <f t="shared" ca="1" si="69"/>
        <v>0</v>
      </c>
    </row>
    <row r="848" spans="1:7" x14ac:dyDescent="0.25">
      <c r="A848">
        <v>842</v>
      </c>
      <c r="B848">
        <f t="shared" ca="1" si="65"/>
        <v>3.8927171699290777</v>
      </c>
      <c r="C848">
        <f t="shared" ca="1" si="66"/>
        <v>0.27536960295597079</v>
      </c>
      <c r="D848" s="1">
        <v>1</v>
      </c>
      <c r="E848">
        <f t="shared" ca="1" si="67"/>
        <v>0</v>
      </c>
      <c r="F848">
        <f t="shared" ca="1" si="68"/>
        <v>0</v>
      </c>
      <c r="G848">
        <f t="shared" ca="1" si="69"/>
        <v>0</v>
      </c>
    </row>
    <row r="849" spans="1:7" x14ac:dyDescent="0.25">
      <c r="A849">
        <v>843</v>
      </c>
      <c r="B849">
        <f t="shared" ca="1" si="65"/>
        <v>4.649381912210993</v>
      </c>
      <c r="C849">
        <f t="shared" ca="1" si="66"/>
        <v>1.6262724210747013</v>
      </c>
      <c r="D849">
        <v>1</v>
      </c>
      <c r="E849">
        <f t="shared" ca="1" si="67"/>
        <v>0</v>
      </c>
      <c r="F849">
        <f t="shared" ca="1" si="68"/>
        <v>0</v>
      </c>
      <c r="G849">
        <f t="shared" ca="1" si="69"/>
        <v>0</v>
      </c>
    </row>
    <row r="850" spans="1:7" x14ac:dyDescent="0.25">
      <c r="A850">
        <v>844</v>
      </c>
      <c r="B850">
        <f t="shared" ca="1" si="65"/>
        <v>1.4482676161066697</v>
      </c>
      <c r="C850">
        <f t="shared" ca="1" si="66"/>
        <v>1.7731105069038948</v>
      </c>
      <c r="D850">
        <v>1</v>
      </c>
      <c r="E850">
        <f t="shared" ca="1" si="67"/>
        <v>1.4482676161066697</v>
      </c>
      <c r="F850">
        <f t="shared" ca="1" si="68"/>
        <v>1.7731105069038948</v>
      </c>
      <c r="G850">
        <f t="shared" ca="1" si="69"/>
        <v>1</v>
      </c>
    </row>
    <row r="851" spans="1:7" x14ac:dyDescent="0.25">
      <c r="A851">
        <v>845</v>
      </c>
      <c r="B851">
        <f t="shared" ca="1" si="65"/>
        <v>1.80048666029778</v>
      </c>
      <c r="C851">
        <f t="shared" ca="1" si="66"/>
        <v>0.38535855507042327</v>
      </c>
      <c r="D851" s="1">
        <v>1</v>
      </c>
      <c r="E851">
        <f t="shared" ca="1" si="67"/>
        <v>0</v>
      </c>
      <c r="F851">
        <f t="shared" ca="1" si="68"/>
        <v>0</v>
      </c>
      <c r="G851">
        <f t="shared" ca="1" si="69"/>
        <v>0</v>
      </c>
    </row>
    <row r="852" spans="1:7" x14ac:dyDescent="0.25">
      <c r="A852">
        <v>846</v>
      </c>
      <c r="B852">
        <f t="shared" ca="1" si="65"/>
        <v>2.7596489616998419</v>
      </c>
      <c r="C852">
        <f t="shared" ca="1" si="66"/>
        <v>0.21431554150069509</v>
      </c>
      <c r="D852">
        <v>1</v>
      </c>
      <c r="E852">
        <f t="shared" ca="1" si="67"/>
        <v>0</v>
      </c>
      <c r="F852">
        <f t="shared" ca="1" si="68"/>
        <v>0</v>
      </c>
      <c r="G852">
        <f t="shared" ca="1" si="69"/>
        <v>0</v>
      </c>
    </row>
    <row r="853" spans="1:7" x14ac:dyDescent="0.25">
      <c r="A853">
        <v>847</v>
      </c>
      <c r="B853">
        <f t="shared" ca="1" si="65"/>
        <v>8.4241206360701035</v>
      </c>
      <c r="C853">
        <f t="shared" ca="1" si="66"/>
        <v>0.94270451049070569</v>
      </c>
      <c r="D853">
        <v>1</v>
      </c>
      <c r="E853">
        <f t="shared" ca="1" si="67"/>
        <v>0</v>
      </c>
      <c r="F853">
        <f t="shared" ca="1" si="68"/>
        <v>0</v>
      </c>
      <c r="G853">
        <f t="shared" ca="1" si="69"/>
        <v>0</v>
      </c>
    </row>
    <row r="854" spans="1:7" x14ac:dyDescent="0.25">
      <c r="A854">
        <v>848</v>
      </c>
      <c r="B854">
        <f t="shared" ca="1" si="65"/>
        <v>8.2114527016699945</v>
      </c>
      <c r="C854">
        <f t="shared" ca="1" si="66"/>
        <v>2.3826421550540893</v>
      </c>
      <c r="D854" s="1">
        <v>1</v>
      </c>
      <c r="E854">
        <f t="shared" ca="1" si="67"/>
        <v>0</v>
      </c>
      <c r="F854">
        <f t="shared" ca="1" si="68"/>
        <v>0</v>
      </c>
      <c r="G854">
        <f t="shared" ca="1" si="69"/>
        <v>0</v>
      </c>
    </row>
    <row r="855" spans="1:7" x14ac:dyDescent="0.25">
      <c r="A855">
        <v>849</v>
      </c>
      <c r="B855">
        <f t="shared" ca="1" si="65"/>
        <v>1.4629436719411717</v>
      </c>
      <c r="C855">
        <f t="shared" ca="1" si="66"/>
        <v>1.7546482662635787</v>
      </c>
      <c r="D855">
        <v>1</v>
      </c>
      <c r="E855">
        <f t="shared" ca="1" si="67"/>
        <v>1.4629436719411717</v>
      </c>
      <c r="F855">
        <f t="shared" ca="1" si="68"/>
        <v>1.7546482662635787</v>
      </c>
      <c r="G855">
        <f t="shared" ca="1" si="69"/>
        <v>1</v>
      </c>
    </row>
    <row r="856" spans="1:7" x14ac:dyDescent="0.25">
      <c r="A856">
        <v>850</v>
      </c>
      <c r="B856">
        <f t="shared" ca="1" si="65"/>
        <v>8.7794406217257883</v>
      </c>
      <c r="C856">
        <f t="shared" ca="1" si="66"/>
        <v>0.33982830018917332</v>
      </c>
      <c r="D856">
        <v>1</v>
      </c>
      <c r="E856">
        <f t="shared" ca="1" si="67"/>
        <v>0</v>
      </c>
      <c r="F856">
        <f t="shared" ca="1" si="68"/>
        <v>0</v>
      </c>
      <c r="G856">
        <f t="shared" ca="1" si="69"/>
        <v>0</v>
      </c>
    </row>
    <row r="857" spans="1:7" x14ac:dyDescent="0.25">
      <c r="A857">
        <v>851</v>
      </c>
      <c r="B857">
        <f t="shared" ca="1" si="65"/>
        <v>5.6025595756027675</v>
      </c>
      <c r="C857">
        <f t="shared" ca="1" si="66"/>
        <v>1.4753603221657068</v>
      </c>
      <c r="D857">
        <v>1</v>
      </c>
      <c r="E857">
        <f t="shared" ca="1" si="67"/>
        <v>0</v>
      </c>
      <c r="F857">
        <f t="shared" ca="1" si="68"/>
        <v>0</v>
      </c>
      <c r="G857">
        <f t="shared" ca="1" si="69"/>
        <v>0</v>
      </c>
    </row>
    <row r="858" spans="1:7" x14ac:dyDescent="0.25">
      <c r="A858">
        <v>852</v>
      </c>
      <c r="B858">
        <f t="shared" ca="1" si="65"/>
        <v>6.0937274411382205</v>
      </c>
      <c r="C858">
        <f t="shared" ca="1" si="66"/>
        <v>2.5132670991953288</v>
      </c>
      <c r="D858" s="1">
        <v>1</v>
      </c>
      <c r="E858">
        <f t="shared" ca="1" si="67"/>
        <v>6.0937274411382205</v>
      </c>
      <c r="F858">
        <f t="shared" ca="1" si="68"/>
        <v>2.5132670991953288</v>
      </c>
      <c r="G858">
        <f t="shared" ca="1" si="69"/>
        <v>1</v>
      </c>
    </row>
    <row r="859" spans="1:7" x14ac:dyDescent="0.25">
      <c r="A859">
        <v>853</v>
      </c>
      <c r="B859">
        <f t="shared" ca="1" si="65"/>
        <v>6.6069993696402474</v>
      </c>
      <c r="C859">
        <f t="shared" ca="1" si="66"/>
        <v>2.2020858361640805E-2</v>
      </c>
      <c r="D859">
        <v>1</v>
      </c>
      <c r="E859">
        <f t="shared" ca="1" si="67"/>
        <v>0</v>
      </c>
      <c r="F859">
        <f t="shared" ca="1" si="68"/>
        <v>0</v>
      </c>
      <c r="G859">
        <f t="shared" ca="1" si="69"/>
        <v>0</v>
      </c>
    </row>
    <row r="860" spans="1:7" x14ac:dyDescent="0.25">
      <c r="A860">
        <v>854</v>
      </c>
      <c r="B860">
        <f t="shared" ca="1" si="65"/>
        <v>3.6986493219655117</v>
      </c>
      <c r="C860">
        <f t="shared" ca="1" si="66"/>
        <v>1.7304010906627205</v>
      </c>
      <c r="D860">
        <v>1</v>
      </c>
      <c r="E860">
        <f t="shared" ca="1" si="67"/>
        <v>0</v>
      </c>
      <c r="F860">
        <f t="shared" ca="1" si="68"/>
        <v>0</v>
      </c>
      <c r="G860">
        <f t="shared" ca="1" si="69"/>
        <v>0</v>
      </c>
    </row>
    <row r="861" spans="1:7" x14ac:dyDescent="0.25">
      <c r="A861">
        <v>855</v>
      </c>
      <c r="B861">
        <f t="shared" ca="1" si="65"/>
        <v>1.9234007339347816</v>
      </c>
      <c r="C861">
        <f t="shared" ca="1" si="66"/>
        <v>1.127925842258658</v>
      </c>
      <c r="D861" s="1">
        <v>1</v>
      </c>
      <c r="E861">
        <f t="shared" ca="1" si="67"/>
        <v>0</v>
      </c>
      <c r="F861">
        <f t="shared" ca="1" si="68"/>
        <v>0</v>
      </c>
      <c r="G861">
        <f t="shared" ca="1" si="69"/>
        <v>0</v>
      </c>
    </row>
    <row r="862" spans="1:7" x14ac:dyDescent="0.25">
      <c r="A862">
        <v>856</v>
      </c>
      <c r="B862">
        <f t="shared" ca="1" si="65"/>
        <v>4.3467222087369342</v>
      </c>
      <c r="C862">
        <f t="shared" ca="1" si="66"/>
        <v>1.4685716691911708</v>
      </c>
      <c r="D862">
        <v>1</v>
      </c>
      <c r="E862">
        <f t="shared" ca="1" si="67"/>
        <v>0</v>
      </c>
      <c r="F862">
        <f t="shared" ca="1" si="68"/>
        <v>0</v>
      </c>
      <c r="G862">
        <f t="shared" ca="1" si="69"/>
        <v>0</v>
      </c>
    </row>
    <row r="863" spans="1:7" x14ac:dyDescent="0.25">
      <c r="A863">
        <v>857</v>
      </c>
      <c r="B863">
        <f t="shared" ca="1" si="65"/>
        <v>2.5927127235552954</v>
      </c>
      <c r="C863">
        <f t="shared" ca="1" si="66"/>
        <v>2.1569882910925271</v>
      </c>
      <c r="D863">
        <v>1</v>
      </c>
      <c r="E863">
        <f t="shared" ca="1" si="67"/>
        <v>2.5927127235552954</v>
      </c>
      <c r="F863">
        <f t="shared" ca="1" si="68"/>
        <v>2.1569882910925271</v>
      </c>
      <c r="G863">
        <f t="shared" ca="1" si="69"/>
        <v>1</v>
      </c>
    </row>
    <row r="864" spans="1:7" x14ac:dyDescent="0.25">
      <c r="A864">
        <v>858</v>
      </c>
      <c r="B864">
        <f t="shared" ca="1" si="65"/>
        <v>2.6022120795436363</v>
      </c>
      <c r="C864">
        <f t="shared" ca="1" si="66"/>
        <v>1.0001040431577306</v>
      </c>
      <c r="D864" s="1">
        <v>1</v>
      </c>
      <c r="E864">
        <f t="shared" ca="1" si="67"/>
        <v>0</v>
      </c>
      <c r="F864">
        <f t="shared" ca="1" si="68"/>
        <v>0</v>
      </c>
      <c r="G864">
        <f t="shared" ca="1" si="69"/>
        <v>0</v>
      </c>
    </row>
    <row r="865" spans="1:7" x14ac:dyDescent="0.25">
      <c r="A865">
        <v>859</v>
      </c>
      <c r="B865">
        <f t="shared" ca="1" si="65"/>
        <v>8.404862950093575</v>
      </c>
      <c r="C865">
        <f t="shared" ca="1" si="66"/>
        <v>0.56337166664810057</v>
      </c>
      <c r="D865">
        <v>1</v>
      </c>
      <c r="E865">
        <f t="shared" ca="1" si="67"/>
        <v>0</v>
      </c>
      <c r="F865">
        <f t="shared" ca="1" si="68"/>
        <v>0</v>
      </c>
      <c r="G865">
        <f t="shared" ca="1" si="69"/>
        <v>0</v>
      </c>
    </row>
    <row r="866" spans="1:7" x14ac:dyDescent="0.25">
      <c r="A866">
        <v>860</v>
      </c>
      <c r="B866">
        <f t="shared" ca="1" si="65"/>
        <v>2.996312271337719</v>
      </c>
      <c r="C866">
        <f t="shared" ca="1" si="66"/>
        <v>2.4849002052637941</v>
      </c>
      <c r="D866">
        <v>1</v>
      </c>
      <c r="E866">
        <f t="shared" ca="1" si="67"/>
        <v>2.996312271337719</v>
      </c>
      <c r="F866">
        <f t="shared" ca="1" si="68"/>
        <v>2.4849002052637941</v>
      </c>
      <c r="G866">
        <f t="shared" ca="1" si="69"/>
        <v>1</v>
      </c>
    </row>
    <row r="867" spans="1:7" x14ac:dyDescent="0.25">
      <c r="A867">
        <v>861</v>
      </c>
      <c r="B867">
        <f t="shared" ca="1" si="65"/>
        <v>2.9218565115990249</v>
      </c>
      <c r="C867">
        <f t="shared" ca="1" si="66"/>
        <v>1.9400269626226561</v>
      </c>
      <c r="D867">
        <v>1</v>
      </c>
      <c r="E867">
        <f t="shared" ca="1" si="67"/>
        <v>2.9218565115990249</v>
      </c>
      <c r="F867">
        <f t="shared" ca="1" si="68"/>
        <v>1.9400269626226561</v>
      </c>
      <c r="G867">
        <f t="shared" ca="1" si="69"/>
        <v>1</v>
      </c>
    </row>
    <row r="868" spans="1:7" x14ac:dyDescent="0.25">
      <c r="A868">
        <v>862</v>
      </c>
      <c r="B868">
        <f t="shared" ca="1" si="65"/>
        <v>7.7130998473225238</v>
      </c>
      <c r="C868">
        <f t="shared" ca="1" si="66"/>
        <v>2.1729823481647261</v>
      </c>
      <c r="D868" s="1">
        <v>1</v>
      </c>
      <c r="E868">
        <f t="shared" ca="1" si="67"/>
        <v>0</v>
      </c>
      <c r="F868">
        <f t="shared" ca="1" si="68"/>
        <v>0</v>
      </c>
      <c r="G868">
        <f t="shared" ca="1" si="69"/>
        <v>0</v>
      </c>
    </row>
    <row r="869" spans="1:7" x14ac:dyDescent="0.25">
      <c r="A869">
        <v>863</v>
      </c>
      <c r="B869">
        <f t="shared" ca="1" si="65"/>
        <v>2.3109314535240548</v>
      </c>
      <c r="C869">
        <f t="shared" ca="1" si="66"/>
        <v>1.738176078020607</v>
      </c>
      <c r="D869">
        <v>1</v>
      </c>
      <c r="E869">
        <f t="shared" ca="1" si="67"/>
        <v>2.3109314535240548</v>
      </c>
      <c r="F869">
        <f t="shared" ca="1" si="68"/>
        <v>1.738176078020607</v>
      </c>
      <c r="G869">
        <f t="shared" ca="1" si="69"/>
        <v>1</v>
      </c>
    </row>
    <row r="870" spans="1:7" x14ac:dyDescent="0.25">
      <c r="A870">
        <v>864</v>
      </c>
      <c r="B870">
        <f t="shared" ca="1" si="65"/>
        <v>3.1228146185293593</v>
      </c>
      <c r="C870">
        <f t="shared" ca="1" si="66"/>
        <v>2.351762021796751</v>
      </c>
      <c r="D870">
        <v>1</v>
      </c>
      <c r="E870">
        <f t="shared" ca="1" si="67"/>
        <v>3.1228146185293593</v>
      </c>
      <c r="F870">
        <f t="shared" ca="1" si="68"/>
        <v>2.351762021796751</v>
      </c>
      <c r="G870">
        <f t="shared" ca="1" si="69"/>
        <v>1</v>
      </c>
    </row>
    <row r="871" spans="1:7" x14ac:dyDescent="0.25">
      <c r="A871">
        <v>865</v>
      </c>
      <c r="B871">
        <f t="shared" ca="1" si="65"/>
        <v>6.2341311936643038</v>
      </c>
      <c r="C871">
        <f t="shared" ca="1" si="66"/>
        <v>1.0963194376682344</v>
      </c>
      <c r="D871" s="1">
        <v>1</v>
      </c>
      <c r="E871">
        <f t="shared" ca="1" si="67"/>
        <v>0</v>
      </c>
      <c r="F871">
        <f t="shared" ca="1" si="68"/>
        <v>0</v>
      </c>
      <c r="G871">
        <f t="shared" ca="1" si="69"/>
        <v>0</v>
      </c>
    </row>
    <row r="872" spans="1:7" x14ac:dyDescent="0.25">
      <c r="A872">
        <v>866</v>
      </c>
      <c r="B872">
        <f t="shared" ca="1" si="65"/>
        <v>1.6282510001462454</v>
      </c>
      <c r="C872">
        <f t="shared" ca="1" si="66"/>
        <v>0.14934476013947273</v>
      </c>
      <c r="D872">
        <v>1</v>
      </c>
      <c r="E872">
        <f t="shared" ca="1" si="67"/>
        <v>0</v>
      </c>
      <c r="F872">
        <f t="shared" ca="1" si="68"/>
        <v>0</v>
      </c>
      <c r="G872">
        <f t="shared" ca="1" si="69"/>
        <v>0</v>
      </c>
    </row>
    <row r="873" spans="1:7" x14ac:dyDescent="0.25">
      <c r="A873">
        <v>867</v>
      </c>
      <c r="B873">
        <f t="shared" ca="1" si="65"/>
        <v>0.29327832277696042</v>
      </c>
      <c r="C873">
        <f t="shared" ca="1" si="66"/>
        <v>0.14504902978751333</v>
      </c>
      <c r="D873">
        <v>1</v>
      </c>
      <c r="E873">
        <f t="shared" ca="1" si="67"/>
        <v>0</v>
      </c>
      <c r="F873">
        <f t="shared" ca="1" si="68"/>
        <v>0</v>
      </c>
      <c r="G873">
        <f t="shared" ca="1" si="69"/>
        <v>0</v>
      </c>
    </row>
    <row r="874" spans="1:7" x14ac:dyDescent="0.25">
      <c r="A874">
        <v>868</v>
      </c>
      <c r="B874">
        <f t="shared" ca="1" si="65"/>
        <v>0.54718243498947461</v>
      </c>
      <c r="C874">
        <f t="shared" ca="1" si="66"/>
        <v>2.6534234865650315</v>
      </c>
      <c r="D874" s="1">
        <v>1</v>
      </c>
      <c r="E874">
        <f t="shared" ca="1" si="67"/>
        <v>0.54718243498947461</v>
      </c>
      <c r="F874">
        <f t="shared" ca="1" si="68"/>
        <v>2.6534234865650315</v>
      </c>
      <c r="G874">
        <f t="shared" ca="1" si="69"/>
        <v>1</v>
      </c>
    </row>
    <row r="875" spans="1:7" x14ac:dyDescent="0.25">
      <c r="A875">
        <v>869</v>
      </c>
      <c r="B875">
        <f t="shared" ca="1" si="65"/>
        <v>0.1349670649522281</v>
      </c>
      <c r="C875">
        <f t="shared" ca="1" si="66"/>
        <v>2.814857186499129</v>
      </c>
      <c r="D875">
        <v>1</v>
      </c>
      <c r="E875">
        <f t="shared" ca="1" si="67"/>
        <v>0.1349670649522281</v>
      </c>
      <c r="F875">
        <f t="shared" ca="1" si="68"/>
        <v>2.814857186499129</v>
      </c>
      <c r="G875">
        <f t="shared" ca="1" si="69"/>
        <v>1</v>
      </c>
    </row>
    <row r="876" spans="1:7" x14ac:dyDescent="0.25">
      <c r="A876">
        <v>870</v>
      </c>
      <c r="B876">
        <f t="shared" ca="1" si="65"/>
        <v>5.2130806126969107</v>
      </c>
      <c r="C876">
        <f t="shared" ca="1" si="66"/>
        <v>1.3936165420556523</v>
      </c>
      <c r="D876">
        <v>1</v>
      </c>
      <c r="E876">
        <f t="shared" ca="1" si="67"/>
        <v>0</v>
      </c>
      <c r="F876">
        <f t="shared" ca="1" si="68"/>
        <v>0</v>
      </c>
      <c r="G876">
        <f t="shared" ca="1" si="69"/>
        <v>0</v>
      </c>
    </row>
    <row r="877" spans="1:7" x14ac:dyDescent="0.25">
      <c r="A877">
        <v>871</v>
      </c>
      <c r="B877">
        <f t="shared" ca="1" si="65"/>
        <v>2.6197389165713285</v>
      </c>
      <c r="C877">
        <f t="shared" ca="1" si="66"/>
        <v>2.1369759912123238</v>
      </c>
      <c r="D877">
        <v>1</v>
      </c>
      <c r="E877">
        <f t="shared" ca="1" si="67"/>
        <v>2.6197389165713285</v>
      </c>
      <c r="F877">
        <f t="shared" ca="1" si="68"/>
        <v>2.1369759912123238</v>
      </c>
      <c r="G877">
        <f t="shared" ca="1" si="69"/>
        <v>1</v>
      </c>
    </row>
    <row r="878" spans="1:7" x14ac:dyDescent="0.25">
      <c r="A878">
        <v>872</v>
      </c>
      <c r="B878">
        <f t="shared" ca="1" si="65"/>
        <v>3.1917039024953828</v>
      </c>
      <c r="C878">
        <f t="shared" ca="1" si="66"/>
        <v>1.985261878657492</v>
      </c>
      <c r="D878" s="1">
        <v>1</v>
      </c>
      <c r="E878">
        <f t="shared" ca="1" si="67"/>
        <v>3.1917039024953828</v>
      </c>
      <c r="F878">
        <f t="shared" ca="1" si="68"/>
        <v>1.985261878657492</v>
      </c>
      <c r="G878">
        <f t="shared" ca="1" si="69"/>
        <v>1</v>
      </c>
    </row>
    <row r="879" spans="1:7" x14ac:dyDescent="0.25">
      <c r="A879">
        <v>873</v>
      </c>
      <c r="B879">
        <f t="shared" ca="1" si="65"/>
        <v>2.5455689886317767</v>
      </c>
      <c r="C879">
        <f t="shared" ca="1" si="66"/>
        <v>0.76033528736627787</v>
      </c>
      <c r="D879">
        <v>1</v>
      </c>
      <c r="E879">
        <f t="shared" ca="1" si="67"/>
        <v>0</v>
      </c>
      <c r="F879">
        <f t="shared" ca="1" si="68"/>
        <v>0</v>
      </c>
      <c r="G879">
        <f t="shared" ca="1" si="69"/>
        <v>0</v>
      </c>
    </row>
    <row r="880" spans="1:7" x14ac:dyDescent="0.25">
      <c r="A880">
        <v>874</v>
      </c>
      <c r="B880">
        <f t="shared" ca="1" si="65"/>
        <v>6.2000558222643232</v>
      </c>
      <c r="C880">
        <f t="shared" ca="1" si="66"/>
        <v>0.17846692067497416</v>
      </c>
      <c r="D880">
        <v>1</v>
      </c>
      <c r="E880">
        <f t="shared" ca="1" si="67"/>
        <v>0</v>
      </c>
      <c r="F880">
        <f t="shared" ca="1" si="68"/>
        <v>0</v>
      </c>
      <c r="G880">
        <f t="shared" ca="1" si="69"/>
        <v>0</v>
      </c>
    </row>
    <row r="881" spans="1:7" x14ac:dyDescent="0.25">
      <c r="A881">
        <v>875</v>
      </c>
      <c r="B881">
        <f t="shared" ca="1" si="65"/>
        <v>4.3399397680464284</v>
      </c>
      <c r="C881">
        <f t="shared" ca="1" si="66"/>
        <v>2.9036439995939229</v>
      </c>
      <c r="D881" s="1">
        <v>1</v>
      </c>
      <c r="E881">
        <f t="shared" ca="1" si="67"/>
        <v>4.3399397680464284</v>
      </c>
      <c r="F881">
        <f t="shared" ca="1" si="68"/>
        <v>2.9036439995939229</v>
      </c>
      <c r="G881">
        <f t="shared" ca="1" si="69"/>
        <v>1</v>
      </c>
    </row>
    <row r="882" spans="1:7" x14ac:dyDescent="0.25">
      <c r="A882">
        <v>876</v>
      </c>
      <c r="B882">
        <f t="shared" ca="1" si="65"/>
        <v>5.6795514154484223</v>
      </c>
      <c r="C882">
        <f t="shared" ca="1" si="66"/>
        <v>1.6071692795645813</v>
      </c>
      <c r="D882">
        <v>1</v>
      </c>
      <c r="E882">
        <f t="shared" ca="1" si="67"/>
        <v>0</v>
      </c>
      <c r="F882">
        <f t="shared" ca="1" si="68"/>
        <v>0</v>
      </c>
      <c r="G882">
        <f t="shared" ca="1" si="69"/>
        <v>0</v>
      </c>
    </row>
    <row r="883" spans="1:7" x14ac:dyDescent="0.25">
      <c r="A883">
        <v>877</v>
      </c>
      <c r="B883">
        <f t="shared" ca="1" si="65"/>
        <v>2.6669620435059254</v>
      </c>
      <c r="C883">
        <f t="shared" ca="1" si="66"/>
        <v>0.34021359072865132</v>
      </c>
      <c r="D883">
        <v>1</v>
      </c>
      <c r="E883">
        <f t="shared" ca="1" si="67"/>
        <v>0</v>
      </c>
      <c r="F883">
        <f t="shared" ca="1" si="68"/>
        <v>0</v>
      </c>
      <c r="G883">
        <f t="shared" ca="1" si="69"/>
        <v>0</v>
      </c>
    </row>
    <row r="884" spans="1:7" x14ac:dyDescent="0.25">
      <c r="A884">
        <v>878</v>
      </c>
      <c r="B884">
        <f t="shared" ca="1" si="65"/>
        <v>0.31292549743280462</v>
      </c>
      <c r="C884">
        <f t="shared" ca="1" si="66"/>
        <v>0.34065741254186144</v>
      </c>
      <c r="D884" s="1">
        <v>1</v>
      </c>
      <c r="E884">
        <f t="shared" ca="1" si="67"/>
        <v>0</v>
      </c>
      <c r="F884">
        <f t="shared" ca="1" si="68"/>
        <v>0</v>
      </c>
      <c r="G884">
        <f t="shared" ca="1" si="69"/>
        <v>0</v>
      </c>
    </row>
    <row r="885" spans="1:7" x14ac:dyDescent="0.25">
      <c r="A885">
        <v>879</v>
      </c>
      <c r="B885">
        <f t="shared" ca="1" si="65"/>
        <v>2.2851699862868879</v>
      </c>
      <c r="C885">
        <f t="shared" ca="1" si="66"/>
        <v>1.8580148342213549</v>
      </c>
      <c r="D885">
        <v>1</v>
      </c>
      <c r="E885">
        <f t="shared" ca="1" si="67"/>
        <v>2.2851699862868879</v>
      </c>
      <c r="F885">
        <f t="shared" ca="1" si="68"/>
        <v>1.8580148342213549</v>
      </c>
      <c r="G885">
        <f t="shared" ca="1" si="69"/>
        <v>1</v>
      </c>
    </row>
    <row r="886" spans="1:7" x14ac:dyDescent="0.25">
      <c r="A886">
        <v>880</v>
      </c>
      <c r="B886">
        <f t="shared" ca="1" si="65"/>
        <v>8.5530214602676526</v>
      </c>
      <c r="C886">
        <f t="shared" ca="1" si="66"/>
        <v>0.33648989302071475</v>
      </c>
      <c r="D886">
        <v>1</v>
      </c>
      <c r="E886">
        <f t="shared" ca="1" si="67"/>
        <v>0</v>
      </c>
      <c r="F886">
        <f t="shared" ca="1" si="68"/>
        <v>0</v>
      </c>
      <c r="G886">
        <f t="shared" ca="1" si="69"/>
        <v>0</v>
      </c>
    </row>
    <row r="887" spans="1:7" x14ac:dyDescent="0.25">
      <c r="A887">
        <v>881</v>
      </c>
      <c r="B887">
        <f t="shared" ca="1" si="65"/>
        <v>1.8242378460469666</v>
      </c>
      <c r="C887">
        <f t="shared" ca="1" si="66"/>
        <v>2.1235785178311879</v>
      </c>
      <c r="D887">
        <v>1</v>
      </c>
      <c r="E887">
        <f t="shared" ca="1" si="67"/>
        <v>1.8242378460469666</v>
      </c>
      <c r="F887">
        <f t="shared" ca="1" si="68"/>
        <v>2.1235785178311879</v>
      </c>
      <c r="G887">
        <f t="shared" ca="1" si="69"/>
        <v>1</v>
      </c>
    </row>
    <row r="888" spans="1:7" x14ac:dyDescent="0.25">
      <c r="A888">
        <v>882</v>
      </c>
      <c r="B888">
        <f t="shared" ca="1" si="65"/>
        <v>5.9978594230359406</v>
      </c>
      <c r="C888">
        <f t="shared" ca="1" si="66"/>
        <v>0.55186856304737641</v>
      </c>
      <c r="D888" s="1">
        <v>1</v>
      </c>
      <c r="E888">
        <f t="shared" ca="1" si="67"/>
        <v>0</v>
      </c>
      <c r="F888">
        <f t="shared" ca="1" si="68"/>
        <v>0</v>
      </c>
      <c r="G888">
        <f t="shared" ca="1" si="69"/>
        <v>0</v>
      </c>
    </row>
    <row r="889" spans="1:7" x14ac:dyDescent="0.25">
      <c r="A889">
        <v>883</v>
      </c>
      <c r="B889">
        <f t="shared" ca="1" si="65"/>
        <v>0.48248452080591497</v>
      </c>
      <c r="C889">
        <f t="shared" ca="1" si="66"/>
        <v>0.78268605330101604</v>
      </c>
      <c r="D889">
        <v>1</v>
      </c>
      <c r="E889">
        <f t="shared" ca="1" si="67"/>
        <v>0.48248452080591497</v>
      </c>
      <c r="F889">
        <f t="shared" ca="1" si="68"/>
        <v>0.78268605330101604</v>
      </c>
      <c r="G889">
        <f t="shared" ca="1" si="69"/>
        <v>1</v>
      </c>
    </row>
    <row r="890" spans="1:7" x14ac:dyDescent="0.25">
      <c r="A890">
        <v>884</v>
      </c>
      <c r="B890">
        <f t="shared" ca="1" si="65"/>
        <v>1.8766906205180223</v>
      </c>
      <c r="C890">
        <f t="shared" ca="1" si="66"/>
        <v>1.8185967233535023</v>
      </c>
      <c r="D890">
        <v>1</v>
      </c>
      <c r="E890">
        <f t="shared" ca="1" si="67"/>
        <v>1.8766906205180223</v>
      </c>
      <c r="F890">
        <f t="shared" ca="1" si="68"/>
        <v>1.8185967233535023</v>
      </c>
      <c r="G890">
        <f t="shared" ca="1" si="69"/>
        <v>1</v>
      </c>
    </row>
    <row r="891" spans="1:7" x14ac:dyDescent="0.25">
      <c r="A891">
        <v>885</v>
      </c>
      <c r="B891">
        <f t="shared" ca="1" si="65"/>
        <v>0.45205768703781712</v>
      </c>
      <c r="C891">
        <f t="shared" ca="1" si="66"/>
        <v>2.0990871062024121</v>
      </c>
      <c r="D891" s="1">
        <v>1</v>
      </c>
      <c r="E891">
        <f t="shared" ca="1" si="67"/>
        <v>0.45205768703781712</v>
      </c>
      <c r="F891">
        <f t="shared" ca="1" si="68"/>
        <v>2.0990871062024121</v>
      </c>
      <c r="G891">
        <f t="shared" ca="1" si="69"/>
        <v>1</v>
      </c>
    </row>
    <row r="892" spans="1:7" x14ac:dyDescent="0.25">
      <c r="A892">
        <v>886</v>
      </c>
      <c r="B892">
        <f t="shared" ca="1" si="65"/>
        <v>2.2059343949782555</v>
      </c>
      <c r="C892">
        <f t="shared" ca="1" si="66"/>
        <v>2.6149265377751756</v>
      </c>
      <c r="D892">
        <v>1</v>
      </c>
      <c r="E892">
        <f t="shared" ca="1" si="67"/>
        <v>2.2059343949782555</v>
      </c>
      <c r="F892">
        <f t="shared" ca="1" si="68"/>
        <v>2.6149265377751756</v>
      </c>
      <c r="G892">
        <f t="shared" ca="1" si="69"/>
        <v>1</v>
      </c>
    </row>
    <row r="893" spans="1:7" x14ac:dyDescent="0.25">
      <c r="A893">
        <v>887</v>
      </c>
      <c r="B893">
        <f t="shared" ca="1" si="65"/>
        <v>4.4513442924935216</v>
      </c>
      <c r="C893">
        <f t="shared" ca="1" si="66"/>
        <v>0.55825591367331751</v>
      </c>
      <c r="D893">
        <v>1</v>
      </c>
      <c r="E893">
        <f t="shared" ca="1" si="67"/>
        <v>0</v>
      </c>
      <c r="F893">
        <f t="shared" ca="1" si="68"/>
        <v>0</v>
      </c>
      <c r="G893">
        <f t="shared" ca="1" si="69"/>
        <v>0</v>
      </c>
    </row>
    <row r="894" spans="1:7" x14ac:dyDescent="0.25">
      <c r="A894">
        <v>888</v>
      </c>
      <c r="B894">
        <f t="shared" ca="1" si="65"/>
        <v>8.9070267657357149</v>
      </c>
      <c r="C894">
        <f t="shared" ca="1" si="66"/>
        <v>0.22907654275368106</v>
      </c>
      <c r="D894" s="1">
        <v>1</v>
      </c>
      <c r="E894">
        <f t="shared" ca="1" si="67"/>
        <v>0</v>
      </c>
      <c r="F894">
        <f t="shared" ca="1" si="68"/>
        <v>0</v>
      </c>
      <c r="G894">
        <f t="shared" ca="1" si="69"/>
        <v>0</v>
      </c>
    </row>
    <row r="895" spans="1:7" x14ac:dyDescent="0.25">
      <c r="A895">
        <v>889</v>
      </c>
      <c r="B895">
        <f t="shared" ca="1" si="65"/>
        <v>0.76101267774981141</v>
      </c>
      <c r="C895">
        <f t="shared" ca="1" si="66"/>
        <v>0.25051689499254171</v>
      </c>
      <c r="D895">
        <v>1</v>
      </c>
      <c r="E895">
        <f t="shared" ca="1" si="67"/>
        <v>0</v>
      </c>
      <c r="F895">
        <f t="shared" ca="1" si="68"/>
        <v>0</v>
      </c>
      <c r="G895">
        <f t="shared" ca="1" si="69"/>
        <v>0</v>
      </c>
    </row>
    <row r="896" spans="1:7" x14ac:dyDescent="0.25">
      <c r="A896">
        <v>890</v>
      </c>
      <c r="B896">
        <f t="shared" ca="1" si="65"/>
        <v>1.6976356902924117</v>
      </c>
      <c r="C896">
        <f t="shared" ca="1" si="66"/>
        <v>2.258917272972508</v>
      </c>
      <c r="D896">
        <v>1</v>
      </c>
      <c r="E896">
        <f t="shared" ca="1" si="67"/>
        <v>1.6976356902924117</v>
      </c>
      <c r="F896">
        <f t="shared" ca="1" si="68"/>
        <v>2.258917272972508</v>
      </c>
      <c r="G896">
        <f t="shared" ca="1" si="69"/>
        <v>1</v>
      </c>
    </row>
    <row r="897" spans="1:7" x14ac:dyDescent="0.25">
      <c r="A897">
        <v>891</v>
      </c>
      <c r="B897">
        <f t="shared" ca="1" si="65"/>
        <v>0.57951726411210636</v>
      </c>
      <c r="C897">
        <f t="shared" ca="1" si="66"/>
        <v>2.8128606660134476</v>
      </c>
      <c r="D897">
        <v>1</v>
      </c>
      <c r="E897">
        <f t="shared" ca="1" si="67"/>
        <v>0.57951726411210636</v>
      </c>
      <c r="F897">
        <f t="shared" ca="1" si="68"/>
        <v>2.8128606660134476</v>
      </c>
      <c r="G897">
        <f t="shared" ca="1" si="69"/>
        <v>1</v>
      </c>
    </row>
    <row r="898" spans="1:7" x14ac:dyDescent="0.25">
      <c r="A898">
        <v>892</v>
      </c>
      <c r="B898">
        <f t="shared" ca="1" si="65"/>
        <v>1.8083928659241026</v>
      </c>
      <c r="C898">
        <f t="shared" ca="1" si="66"/>
        <v>2.2755387410573995</v>
      </c>
      <c r="D898" s="1">
        <v>1</v>
      </c>
      <c r="E898">
        <f t="shared" ca="1" si="67"/>
        <v>1.8083928659241026</v>
      </c>
      <c r="F898">
        <f t="shared" ca="1" si="68"/>
        <v>2.2755387410573995</v>
      </c>
      <c r="G898">
        <f t="shared" ca="1" si="69"/>
        <v>1</v>
      </c>
    </row>
    <row r="899" spans="1:7" x14ac:dyDescent="0.25">
      <c r="A899">
        <v>893</v>
      </c>
      <c r="B899">
        <f t="shared" ca="1" si="65"/>
        <v>0.61449948794456088</v>
      </c>
      <c r="C899">
        <f t="shared" ca="1" si="66"/>
        <v>0.27519075048844466</v>
      </c>
      <c r="D899">
        <v>1</v>
      </c>
      <c r="E899">
        <f t="shared" ca="1" si="67"/>
        <v>0</v>
      </c>
      <c r="F899">
        <f t="shared" ca="1" si="68"/>
        <v>0</v>
      </c>
      <c r="G899">
        <f t="shared" ca="1" si="69"/>
        <v>0</v>
      </c>
    </row>
    <row r="900" spans="1:7" x14ac:dyDescent="0.25">
      <c r="A900">
        <v>894</v>
      </c>
      <c r="B900">
        <f t="shared" ca="1" si="65"/>
        <v>1.1894856581964772</v>
      </c>
      <c r="C900">
        <f t="shared" ca="1" si="66"/>
        <v>2.5247773412255654</v>
      </c>
      <c r="D900">
        <v>1</v>
      </c>
      <c r="E900">
        <f t="shared" ca="1" si="67"/>
        <v>1.1894856581964772</v>
      </c>
      <c r="F900">
        <f t="shared" ca="1" si="68"/>
        <v>2.5247773412255654</v>
      </c>
      <c r="G900">
        <f t="shared" ca="1" si="69"/>
        <v>1</v>
      </c>
    </row>
    <row r="901" spans="1:7" x14ac:dyDescent="0.25">
      <c r="A901">
        <v>895</v>
      </c>
      <c r="B901">
        <f t="shared" ca="1" si="65"/>
        <v>1.6538644128224589</v>
      </c>
      <c r="C901">
        <f t="shared" ca="1" si="66"/>
        <v>1.8833479823804882</v>
      </c>
      <c r="D901" s="1">
        <v>1</v>
      </c>
      <c r="E901">
        <f t="shared" ca="1" si="67"/>
        <v>1.6538644128224589</v>
      </c>
      <c r="F901">
        <f t="shared" ca="1" si="68"/>
        <v>1.8833479823804882</v>
      </c>
      <c r="G901">
        <f t="shared" ca="1" si="69"/>
        <v>1</v>
      </c>
    </row>
    <row r="902" spans="1:7" x14ac:dyDescent="0.25">
      <c r="A902">
        <v>896</v>
      </c>
      <c r="B902">
        <f t="shared" ca="1" si="65"/>
        <v>0.10725958666382496</v>
      </c>
      <c r="C902">
        <f t="shared" ca="1" si="66"/>
        <v>2.8247055132381362</v>
      </c>
      <c r="D902">
        <v>1</v>
      </c>
      <c r="E902">
        <f t="shared" ca="1" si="67"/>
        <v>0.10725958666382496</v>
      </c>
      <c r="F902">
        <f t="shared" ca="1" si="68"/>
        <v>2.8247055132381362</v>
      </c>
      <c r="G902">
        <f t="shared" ca="1" si="69"/>
        <v>1</v>
      </c>
    </row>
    <row r="903" spans="1:7" x14ac:dyDescent="0.25">
      <c r="A903">
        <v>897</v>
      </c>
      <c r="B903">
        <f t="shared" ca="1" si="65"/>
        <v>6.5764822974268329</v>
      </c>
      <c r="C903">
        <f t="shared" ca="1" si="66"/>
        <v>0.56772497304424863</v>
      </c>
      <c r="D903">
        <v>1</v>
      </c>
      <c r="E903">
        <f t="shared" ca="1" si="67"/>
        <v>0</v>
      </c>
      <c r="F903">
        <f t="shared" ca="1" si="68"/>
        <v>0</v>
      </c>
      <c r="G903">
        <f t="shared" ca="1" si="69"/>
        <v>0</v>
      </c>
    </row>
    <row r="904" spans="1:7" x14ac:dyDescent="0.25">
      <c r="A904">
        <v>898</v>
      </c>
      <c r="B904">
        <f t="shared" ref="B904:B967" ca="1" si="70">(($D$3-$C$3)*RAND())+$C$3</f>
        <v>2.7121271021410021</v>
      </c>
      <c r="C904">
        <f t="shared" ref="C904:C967" ca="1" si="71">$C$4+($D$4-$C$4)*RAND()</f>
        <v>2.4466935941456631</v>
      </c>
      <c r="D904" s="1">
        <v>1</v>
      </c>
      <c r="E904">
        <f t="shared" ref="E904:E967" ca="1" si="72">IF(B904&lt;C904*C904,B904,0)</f>
        <v>2.7121271021410021</v>
      </c>
      <c r="F904">
        <f t="shared" ref="F904:F967" ca="1" si="73">IF(B904&lt;C904*C904,C904,0)</f>
        <v>2.4466935941456631</v>
      </c>
      <c r="G904">
        <f t="shared" ref="G904:G967" ca="1" si="74">IF(E904=0,0,1)</f>
        <v>1</v>
      </c>
    </row>
    <row r="905" spans="1:7" x14ac:dyDescent="0.25">
      <c r="A905">
        <v>899</v>
      </c>
      <c r="B905">
        <f t="shared" ca="1" si="70"/>
        <v>3.6354969549686538</v>
      </c>
      <c r="C905">
        <f t="shared" ca="1" si="71"/>
        <v>1.4123492079473881</v>
      </c>
      <c r="D905">
        <v>1</v>
      </c>
      <c r="E905">
        <f t="shared" ca="1" si="72"/>
        <v>0</v>
      </c>
      <c r="F905">
        <f t="shared" ca="1" si="73"/>
        <v>0</v>
      </c>
      <c r="G905">
        <f t="shared" ca="1" si="74"/>
        <v>0</v>
      </c>
    </row>
    <row r="906" spans="1:7" x14ac:dyDescent="0.25">
      <c r="A906">
        <v>900</v>
      </c>
      <c r="B906">
        <f t="shared" ca="1" si="70"/>
        <v>8.5595065152203205</v>
      </c>
      <c r="C906">
        <f t="shared" ca="1" si="71"/>
        <v>1.0777297473734411</v>
      </c>
      <c r="D906">
        <v>1</v>
      </c>
      <c r="E906">
        <f t="shared" ca="1" si="72"/>
        <v>0</v>
      </c>
      <c r="F906">
        <f t="shared" ca="1" si="73"/>
        <v>0</v>
      </c>
      <c r="G906">
        <f t="shared" ca="1" si="74"/>
        <v>0</v>
      </c>
    </row>
    <row r="907" spans="1:7" x14ac:dyDescent="0.25">
      <c r="A907">
        <v>901</v>
      </c>
      <c r="B907">
        <f t="shared" ca="1" si="70"/>
        <v>6.2376726240912781</v>
      </c>
      <c r="C907">
        <f t="shared" ca="1" si="71"/>
        <v>0.25640123266841974</v>
      </c>
      <c r="D907">
        <v>1</v>
      </c>
      <c r="E907">
        <f t="shared" ca="1" si="72"/>
        <v>0</v>
      </c>
      <c r="F907">
        <f t="shared" ca="1" si="73"/>
        <v>0</v>
      </c>
      <c r="G907">
        <f t="shared" ca="1" si="74"/>
        <v>0</v>
      </c>
    </row>
    <row r="908" spans="1:7" x14ac:dyDescent="0.25">
      <c r="A908">
        <v>902</v>
      </c>
      <c r="B908">
        <f t="shared" ca="1" si="70"/>
        <v>8.1001191663930534</v>
      </c>
      <c r="C908">
        <f t="shared" ca="1" si="71"/>
        <v>1.8914521016494863</v>
      </c>
      <c r="D908" s="1">
        <v>1</v>
      </c>
      <c r="E908">
        <f t="shared" ca="1" si="72"/>
        <v>0</v>
      </c>
      <c r="F908">
        <f t="shared" ca="1" si="73"/>
        <v>0</v>
      </c>
      <c r="G908">
        <f t="shared" ca="1" si="74"/>
        <v>0</v>
      </c>
    </row>
    <row r="909" spans="1:7" x14ac:dyDescent="0.25">
      <c r="A909">
        <v>903</v>
      </c>
      <c r="B909">
        <f t="shared" ca="1" si="70"/>
        <v>7.4712865366079697</v>
      </c>
      <c r="C909">
        <f t="shared" ca="1" si="71"/>
        <v>1.3132774398489759</v>
      </c>
      <c r="D909">
        <v>1</v>
      </c>
      <c r="E909">
        <f t="shared" ca="1" si="72"/>
        <v>0</v>
      </c>
      <c r="F909">
        <f t="shared" ca="1" si="73"/>
        <v>0</v>
      </c>
      <c r="G909">
        <f t="shared" ca="1" si="74"/>
        <v>0</v>
      </c>
    </row>
    <row r="910" spans="1:7" x14ac:dyDescent="0.25">
      <c r="A910">
        <v>904</v>
      </c>
      <c r="B910">
        <f t="shared" ca="1" si="70"/>
        <v>5.5187916416241354</v>
      </c>
      <c r="C910">
        <f t="shared" ca="1" si="71"/>
        <v>1.5183237620845005</v>
      </c>
      <c r="D910">
        <v>1</v>
      </c>
      <c r="E910">
        <f t="shared" ca="1" si="72"/>
        <v>0</v>
      </c>
      <c r="F910">
        <f t="shared" ca="1" si="73"/>
        <v>0</v>
      </c>
      <c r="G910">
        <f t="shared" ca="1" si="74"/>
        <v>0</v>
      </c>
    </row>
    <row r="911" spans="1:7" x14ac:dyDescent="0.25">
      <c r="A911">
        <v>905</v>
      </c>
      <c r="B911">
        <f t="shared" ca="1" si="70"/>
        <v>5.0227686660615358</v>
      </c>
      <c r="C911">
        <f t="shared" ca="1" si="71"/>
        <v>2.5399797987068116</v>
      </c>
      <c r="D911" s="1">
        <v>1</v>
      </c>
      <c r="E911">
        <f t="shared" ca="1" si="72"/>
        <v>5.0227686660615358</v>
      </c>
      <c r="F911">
        <f t="shared" ca="1" si="73"/>
        <v>2.5399797987068116</v>
      </c>
      <c r="G911">
        <f t="shared" ca="1" si="74"/>
        <v>1</v>
      </c>
    </row>
    <row r="912" spans="1:7" x14ac:dyDescent="0.25">
      <c r="A912">
        <v>906</v>
      </c>
      <c r="B912">
        <f t="shared" ca="1" si="70"/>
        <v>7.3946722298533549</v>
      </c>
      <c r="C912">
        <f t="shared" ca="1" si="71"/>
        <v>1.9102804408107383</v>
      </c>
      <c r="D912">
        <v>1</v>
      </c>
      <c r="E912">
        <f t="shared" ca="1" si="72"/>
        <v>0</v>
      </c>
      <c r="F912">
        <f t="shared" ca="1" si="73"/>
        <v>0</v>
      </c>
      <c r="G912">
        <f t="shared" ca="1" si="74"/>
        <v>0</v>
      </c>
    </row>
    <row r="913" spans="1:7" x14ac:dyDescent="0.25">
      <c r="A913">
        <v>907</v>
      </c>
      <c r="B913">
        <f t="shared" ca="1" si="70"/>
        <v>3.1237557998301027</v>
      </c>
      <c r="C913">
        <f t="shared" ca="1" si="71"/>
        <v>1.4737874906900568</v>
      </c>
      <c r="D913">
        <v>1</v>
      </c>
      <c r="E913">
        <f t="shared" ca="1" si="72"/>
        <v>0</v>
      </c>
      <c r="F913">
        <f t="shared" ca="1" si="73"/>
        <v>0</v>
      </c>
      <c r="G913">
        <f t="shared" ca="1" si="74"/>
        <v>0</v>
      </c>
    </row>
    <row r="914" spans="1:7" x14ac:dyDescent="0.25">
      <c r="A914">
        <v>908</v>
      </c>
      <c r="B914">
        <f t="shared" ca="1" si="70"/>
        <v>0.5628131503137469</v>
      </c>
      <c r="C914">
        <f t="shared" ca="1" si="71"/>
        <v>2.4388141496420537</v>
      </c>
      <c r="D914" s="1">
        <v>1</v>
      </c>
      <c r="E914">
        <f t="shared" ca="1" si="72"/>
        <v>0.5628131503137469</v>
      </c>
      <c r="F914">
        <f t="shared" ca="1" si="73"/>
        <v>2.4388141496420537</v>
      </c>
      <c r="G914">
        <f t="shared" ca="1" si="74"/>
        <v>1</v>
      </c>
    </row>
    <row r="915" spans="1:7" x14ac:dyDescent="0.25">
      <c r="A915">
        <v>909</v>
      </c>
      <c r="B915">
        <f t="shared" ca="1" si="70"/>
        <v>7.587093096248462</v>
      </c>
      <c r="C915">
        <f t="shared" ca="1" si="71"/>
        <v>2.8525391348737683</v>
      </c>
      <c r="D915">
        <v>1</v>
      </c>
      <c r="E915">
        <f t="shared" ca="1" si="72"/>
        <v>7.587093096248462</v>
      </c>
      <c r="F915">
        <f t="shared" ca="1" si="73"/>
        <v>2.8525391348737683</v>
      </c>
      <c r="G915">
        <f t="shared" ca="1" si="74"/>
        <v>1</v>
      </c>
    </row>
    <row r="916" spans="1:7" x14ac:dyDescent="0.25">
      <c r="A916">
        <v>910</v>
      </c>
      <c r="B916">
        <f t="shared" ca="1" si="70"/>
        <v>1.8403552136004144</v>
      </c>
      <c r="C916">
        <f t="shared" ca="1" si="71"/>
        <v>1.9846631511171422</v>
      </c>
      <c r="D916">
        <v>1</v>
      </c>
      <c r="E916">
        <f t="shared" ca="1" si="72"/>
        <v>1.8403552136004144</v>
      </c>
      <c r="F916">
        <f t="shared" ca="1" si="73"/>
        <v>1.9846631511171422</v>
      </c>
      <c r="G916">
        <f t="shared" ca="1" si="74"/>
        <v>1</v>
      </c>
    </row>
    <row r="917" spans="1:7" x14ac:dyDescent="0.25">
      <c r="A917">
        <v>911</v>
      </c>
      <c r="B917">
        <f t="shared" ca="1" si="70"/>
        <v>0.87469358841371603</v>
      </c>
      <c r="C917">
        <f t="shared" ca="1" si="71"/>
        <v>1.845260709676011</v>
      </c>
      <c r="D917">
        <v>1</v>
      </c>
      <c r="E917">
        <f t="shared" ca="1" si="72"/>
        <v>0.87469358841371603</v>
      </c>
      <c r="F917">
        <f t="shared" ca="1" si="73"/>
        <v>1.845260709676011</v>
      </c>
      <c r="G917">
        <f t="shared" ca="1" si="74"/>
        <v>1</v>
      </c>
    </row>
    <row r="918" spans="1:7" x14ac:dyDescent="0.25">
      <c r="A918">
        <v>912</v>
      </c>
      <c r="B918">
        <f t="shared" ca="1" si="70"/>
        <v>8.9508740559024567</v>
      </c>
      <c r="C918">
        <f t="shared" ca="1" si="71"/>
        <v>0.61446848835151668</v>
      </c>
      <c r="D918" s="1">
        <v>1</v>
      </c>
      <c r="E918">
        <f t="shared" ca="1" si="72"/>
        <v>0</v>
      </c>
      <c r="F918">
        <f t="shared" ca="1" si="73"/>
        <v>0</v>
      </c>
      <c r="G918">
        <f t="shared" ca="1" si="74"/>
        <v>0</v>
      </c>
    </row>
    <row r="919" spans="1:7" x14ac:dyDescent="0.25">
      <c r="A919">
        <v>913</v>
      </c>
      <c r="B919">
        <f t="shared" ca="1" si="70"/>
        <v>3.1205205581869833</v>
      </c>
      <c r="C919">
        <f t="shared" ca="1" si="71"/>
        <v>2.9478603739178668</v>
      </c>
      <c r="D919">
        <v>1</v>
      </c>
      <c r="E919">
        <f t="shared" ca="1" si="72"/>
        <v>3.1205205581869833</v>
      </c>
      <c r="F919">
        <f t="shared" ca="1" si="73"/>
        <v>2.9478603739178668</v>
      </c>
      <c r="G919">
        <f t="shared" ca="1" si="74"/>
        <v>1</v>
      </c>
    </row>
    <row r="920" spans="1:7" x14ac:dyDescent="0.25">
      <c r="A920">
        <v>914</v>
      </c>
      <c r="B920">
        <f t="shared" ca="1" si="70"/>
        <v>0.16670119827729835</v>
      </c>
      <c r="C920">
        <f t="shared" ca="1" si="71"/>
        <v>2.3606638730283165</v>
      </c>
      <c r="D920">
        <v>1</v>
      </c>
      <c r="E920">
        <f t="shared" ca="1" si="72"/>
        <v>0.16670119827729835</v>
      </c>
      <c r="F920">
        <f t="shared" ca="1" si="73"/>
        <v>2.3606638730283165</v>
      </c>
      <c r="G920">
        <f t="shared" ca="1" si="74"/>
        <v>1</v>
      </c>
    </row>
    <row r="921" spans="1:7" x14ac:dyDescent="0.25">
      <c r="A921">
        <v>915</v>
      </c>
      <c r="B921">
        <f t="shared" ca="1" si="70"/>
        <v>6.7177061141228354</v>
      </c>
      <c r="C921">
        <f t="shared" ca="1" si="71"/>
        <v>1.8768466492699392</v>
      </c>
      <c r="D921" s="1">
        <v>1</v>
      </c>
      <c r="E921">
        <f t="shared" ca="1" si="72"/>
        <v>0</v>
      </c>
      <c r="F921">
        <f t="shared" ca="1" si="73"/>
        <v>0</v>
      </c>
      <c r="G921">
        <f t="shared" ca="1" si="74"/>
        <v>0</v>
      </c>
    </row>
    <row r="922" spans="1:7" x14ac:dyDescent="0.25">
      <c r="A922">
        <v>916</v>
      </c>
      <c r="B922">
        <f t="shared" ca="1" si="70"/>
        <v>2.5539650608621054</v>
      </c>
      <c r="C922">
        <f t="shared" ca="1" si="71"/>
        <v>8.4923991732560933E-2</v>
      </c>
      <c r="D922">
        <v>1</v>
      </c>
      <c r="E922">
        <f t="shared" ca="1" si="72"/>
        <v>0</v>
      </c>
      <c r="F922">
        <f t="shared" ca="1" si="73"/>
        <v>0</v>
      </c>
      <c r="G922">
        <f t="shared" ca="1" si="74"/>
        <v>0</v>
      </c>
    </row>
    <row r="923" spans="1:7" x14ac:dyDescent="0.25">
      <c r="A923">
        <v>917</v>
      </c>
      <c r="B923">
        <f t="shared" ca="1" si="70"/>
        <v>8.0752825763665221</v>
      </c>
      <c r="C923">
        <f t="shared" ca="1" si="71"/>
        <v>2.7013476208943121</v>
      </c>
      <c r="D923">
        <v>1</v>
      </c>
      <c r="E923">
        <f t="shared" ca="1" si="72"/>
        <v>0</v>
      </c>
      <c r="F923">
        <f t="shared" ca="1" si="73"/>
        <v>0</v>
      </c>
      <c r="G923">
        <f t="shared" ca="1" si="74"/>
        <v>0</v>
      </c>
    </row>
    <row r="924" spans="1:7" x14ac:dyDescent="0.25">
      <c r="A924">
        <v>918</v>
      </c>
      <c r="B924">
        <f t="shared" ca="1" si="70"/>
        <v>7.3236970542259172</v>
      </c>
      <c r="C924">
        <f t="shared" ca="1" si="71"/>
        <v>1.2885553647429575</v>
      </c>
      <c r="D924" s="1">
        <v>1</v>
      </c>
      <c r="E924">
        <f t="shared" ca="1" si="72"/>
        <v>0</v>
      </c>
      <c r="F924">
        <f t="shared" ca="1" si="73"/>
        <v>0</v>
      </c>
      <c r="G924">
        <f t="shared" ca="1" si="74"/>
        <v>0</v>
      </c>
    </row>
    <row r="925" spans="1:7" x14ac:dyDescent="0.25">
      <c r="A925">
        <v>919</v>
      </c>
      <c r="B925">
        <f t="shared" ca="1" si="70"/>
        <v>2.1171564574276838</v>
      </c>
      <c r="C925">
        <f t="shared" ca="1" si="71"/>
        <v>0.10785989430237852</v>
      </c>
      <c r="D925">
        <v>1</v>
      </c>
      <c r="E925">
        <f t="shared" ca="1" si="72"/>
        <v>0</v>
      </c>
      <c r="F925">
        <f t="shared" ca="1" si="73"/>
        <v>0</v>
      </c>
      <c r="G925">
        <f t="shared" ca="1" si="74"/>
        <v>0</v>
      </c>
    </row>
    <row r="926" spans="1:7" x14ac:dyDescent="0.25">
      <c r="A926">
        <v>920</v>
      </c>
      <c r="B926">
        <f t="shared" ca="1" si="70"/>
        <v>5.253374928072585</v>
      </c>
      <c r="C926">
        <f t="shared" ca="1" si="71"/>
        <v>2.0637681081956165</v>
      </c>
      <c r="D926">
        <v>1</v>
      </c>
      <c r="E926">
        <f t="shared" ca="1" si="72"/>
        <v>0</v>
      </c>
      <c r="F926">
        <f t="shared" ca="1" si="73"/>
        <v>0</v>
      </c>
      <c r="G926">
        <f t="shared" ca="1" si="74"/>
        <v>0</v>
      </c>
    </row>
    <row r="927" spans="1:7" x14ac:dyDescent="0.25">
      <c r="A927">
        <v>921</v>
      </c>
      <c r="B927">
        <f t="shared" ca="1" si="70"/>
        <v>5.8326386524632889</v>
      </c>
      <c r="C927">
        <f t="shared" ca="1" si="71"/>
        <v>0.35651003144330473</v>
      </c>
      <c r="D927">
        <v>1</v>
      </c>
      <c r="E927">
        <f t="shared" ca="1" si="72"/>
        <v>0</v>
      </c>
      <c r="F927">
        <f t="shared" ca="1" si="73"/>
        <v>0</v>
      </c>
      <c r="G927">
        <f t="shared" ca="1" si="74"/>
        <v>0</v>
      </c>
    </row>
    <row r="928" spans="1:7" x14ac:dyDescent="0.25">
      <c r="A928">
        <v>922</v>
      </c>
      <c r="B928">
        <f t="shared" ca="1" si="70"/>
        <v>0.49538791498920498</v>
      </c>
      <c r="C928">
        <f t="shared" ca="1" si="71"/>
        <v>1.3797234534176943</v>
      </c>
      <c r="D928" s="1">
        <v>1</v>
      </c>
      <c r="E928">
        <f t="shared" ca="1" si="72"/>
        <v>0.49538791498920498</v>
      </c>
      <c r="F928">
        <f t="shared" ca="1" si="73"/>
        <v>1.3797234534176943</v>
      </c>
      <c r="G928">
        <f t="shared" ca="1" si="74"/>
        <v>1</v>
      </c>
    </row>
    <row r="929" spans="1:7" x14ac:dyDescent="0.25">
      <c r="A929">
        <v>923</v>
      </c>
      <c r="B929">
        <f t="shared" ca="1" si="70"/>
        <v>4.6589732574055107</v>
      </c>
      <c r="C929">
        <f t="shared" ca="1" si="71"/>
        <v>2.4924756002159589</v>
      </c>
      <c r="D929">
        <v>1</v>
      </c>
      <c r="E929">
        <f t="shared" ca="1" si="72"/>
        <v>4.6589732574055107</v>
      </c>
      <c r="F929">
        <f t="shared" ca="1" si="73"/>
        <v>2.4924756002159589</v>
      </c>
      <c r="G929">
        <f t="shared" ca="1" si="74"/>
        <v>1</v>
      </c>
    </row>
    <row r="930" spans="1:7" x14ac:dyDescent="0.25">
      <c r="A930">
        <v>924</v>
      </c>
      <c r="B930">
        <f t="shared" ca="1" si="70"/>
        <v>0.36989106041489506</v>
      </c>
      <c r="C930">
        <f t="shared" ca="1" si="71"/>
        <v>0.38159498113297796</v>
      </c>
      <c r="D930">
        <v>1</v>
      </c>
      <c r="E930">
        <f t="shared" ca="1" si="72"/>
        <v>0</v>
      </c>
      <c r="F930">
        <f t="shared" ca="1" si="73"/>
        <v>0</v>
      </c>
      <c r="G930">
        <f t="shared" ca="1" si="74"/>
        <v>0</v>
      </c>
    </row>
    <row r="931" spans="1:7" x14ac:dyDescent="0.25">
      <c r="A931">
        <v>925</v>
      </c>
      <c r="B931">
        <f t="shared" ca="1" si="70"/>
        <v>0.40166459105557417</v>
      </c>
      <c r="C931">
        <f t="shared" ca="1" si="71"/>
        <v>0.86323018680132213</v>
      </c>
      <c r="D931" s="1">
        <v>1</v>
      </c>
      <c r="E931">
        <f t="shared" ca="1" si="72"/>
        <v>0.40166459105557417</v>
      </c>
      <c r="F931">
        <f t="shared" ca="1" si="73"/>
        <v>0.86323018680132213</v>
      </c>
      <c r="G931">
        <f t="shared" ca="1" si="74"/>
        <v>1</v>
      </c>
    </row>
    <row r="932" spans="1:7" x14ac:dyDescent="0.25">
      <c r="A932">
        <v>926</v>
      </c>
      <c r="B932">
        <f t="shared" ca="1" si="70"/>
        <v>2.5358058632991209</v>
      </c>
      <c r="C932">
        <f t="shared" ca="1" si="71"/>
        <v>2.2584817671614612</v>
      </c>
      <c r="D932">
        <v>1</v>
      </c>
      <c r="E932">
        <f t="shared" ca="1" si="72"/>
        <v>2.5358058632991209</v>
      </c>
      <c r="F932">
        <f t="shared" ca="1" si="73"/>
        <v>2.2584817671614612</v>
      </c>
      <c r="G932">
        <f t="shared" ca="1" si="74"/>
        <v>1</v>
      </c>
    </row>
    <row r="933" spans="1:7" x14ac:dyDescent="0.25">
      <c r="A933">
        <v>927</v>
      </c>
      <c r="B933">
        <f t="shared" ca="1" si="70"/>
        <v>1.7934347709648557</v>
      </c>
      <c r="C933">
        <f t="shared" ca="1" si="71"/>
        <v>0.86352225508254099</v>
      </c>
      <c r="D933">
        <v>1</v>
      </c>
      <c r="E933">
        <f t="shared" ca="1" si="72"/>
        <v>0</v>
      </c>
      <c r="F933">
        <f t="shared" ca="1" si="73"/>
        <v>0</v>
      </c>
      <c r="G933">
        <f t="shared" ca="1" si="74"/>
        <v>0</v>
      </c>
    </row>
    <row r="934" spans="1:7" x14ac:dyDescent="0.25">
      <c r="A934">
        <v>928</v>
      </c>
      <c r="B934">
        <f t="shared" ca="1" si="70"/>
        <v>6.6515678476780158</v>
      </c>
      <c r="C934">
        <f t="shared" ca="1" si="71"/>
        <v>1.8583625281269471</v>
      </c>
      <c r="D934" s="1">
        <v>1</v>
      </c>
      <c r="E934">
        <f t="shared" ca="1" si="72"/>
        <v>0</v>
      </c>
      <c r="F934">
        <f t="shared" ca="1" si="73"/>
        <v>0</v>
      </c>
      <c r="G934">
        <f t="shared" ca="1" si="74"/>
        <v>0</v>
      </c>
    </row>
    <row r="935" spans="1:7" x14ac:dyDescent="0.25">
      <c r="A935">
        <v>929</v>
      </c>
      <c r="B935">
        <f t="shared" ca="1" si="70"/>
        <v>7.3376308563501915</v>
      </c>
      <c r="C935">
        <f t="shared" ca="1" si="71"/>
        <v>0.38003138527446778</v>
      </c>
      <c r="D935">
        <v>1</v>
      </c>
      <c r="E935">
        <f t="shared" ca="1" si="72"/>
        <v>0</v>
      </c>
      <c r="F935">
        <f t="shared" ca="1" si="73"/>
        <v>0</v>
      </c>
      <c r="G935">
        <f t="shared" ca="1" si="74"/>
        <v>0</v>
      </c>
    </row>
    <row r="936" spans="1:7" x14ac:dyDescent="0.25">
      <c r="A936">
        <v>930</v>
      </c>
      <c r="B936">
        <f t="shared" ca="1" si="70"/>
        <v>6.0411515357855006</v>
      </c>
      <c r="C936">
        <f t="shared" ca="1" si="71"/>
        <v>0.26936448408974822</v>
      </c>
      <c r="D936">
        <v>1</v>
      </c>
      <c r="E936">
        <f t="shared" ca="1" si="72"/>
        <v>0</v>
      </c>
      <c r="F936">
        <f t="shared" ca="1" si="73"/>
        <v>0</v>
      </c>
      <c r="G936">
        <f t="shared" ca="1" si="74"/>
        <v>0</v>
      </c>
    </row>
    <row r="937" spans="1:7" x14ac:dyDescent="0.25">
      <c r="A937">
        <v>931</v>
      </c>
      <c r="B937">
        <f t="shared" ca="1" si="70"/>
        <v>3.1889461768474385</v>
      </c>
      <c r="C937">
        <f t="shared" ca="1" si="71"/>
        <v>2.4537770256761551</v>
      </c>
      <c r="D937">
        <v>1</v>
      </c>
      <c r="E937">
        <f t="shared" ca="1" si="72"/>
        <v>3.1889461768474385</v>
      </c>
      <c r="F937">
        <f t="shared" ca="1" si="73"/>
        <v>2.4537770256761551</v>
      </c>
      <c r="G937">
        <f t="shared" ca="1" si="74"/>
        <v>1</v>
      </c>
    </row>
    <row r="938" spans="1:7" x14ac:dyDescent="0.25">
      <c r="A938">
        <v>932</v>
      </c>
      <c r="B938">
        <f t="shared" ca="1" si="70"/>
        <v>7.5489792106838403</v>
      </c>
      <c r="C938">
        <f t="shared" ca="1" si="71"/>
        <v>0.70272270426551553</v>
      </c>
      <c r="D938" s="1">
        <v>1</v>
      </c>
      <c r="E938">
        <f t="shared" ca="1" si="72"/>
        <v>0</v>
      </c>
      <c r="F938">
        <f t="shared" ca="1" si="73"/>
        <v>0</v>
      </c>
      <c r="G938">
        <f t="shared" ca="1" si="74"/>
        <v>0</v>
      </c>
    </row>
    <row r="939" spans="1:7" x14ac:dyDescent="0.25">
      <c r="A939">
        <v>933</v>
      </c>
      <c r="B939">
        <f t="shared" ca="1" si="70"/>
        <v>5.8699813895879975</v>
      </c>
      <c r="C939">
        <f t="shared" ca="1" si="71"/>
        <v>2.731446400229621</v>
      </c>
      <c r="D939">
        <v>1</v>
      </c>
      <c r="E939">
        <f t="shared" ca="1" si="72"/>
        <v>5.8699813895879975</v>
      </c>
      <c r="F939">
        <f t="shared" ca="1" si="73"/>
        <v>2.731446400229621</v>
      </c>
      <c r="G939">
        <f t="shared" ca="1" si="74"/>
        <v>1</v>
      </c>
    </row>
    <row r="940" spans="1:7" x14ac:dyDescent="0.25">
      <c r="A940">
        <v>934</v>
      </c>
      <c r="B940">
        <f t="shared" ca="1" si="70"/>
        <v>4.1395135379684644</v>
      </c>
      <c r="C940">
        <f t="shared" ca="1" si="71"/>
        <v>0.92773060461906076</v>
      </c>
      <c r="D940">
        <v>1</v>
      </c>
      <c r="E940">
        <f t="shared" ca="1" si="72"/>
        <v>0</v>
      </c>
      <c r="F940">
        <f t="shared" ca="1" si="73"/>
        <v>0</v>
      </c>
      <c r="G940">
        <f t="shared" ca="1" si="74"/>
        <v>0</v>
      </c>
    </row>
    <row r="941" spans="1:7" x14ac:dyDescent="0.25">
      <c r="A941">
        <v>935</v>
      </c>
      <c r="B941">
        <f t="shared" ca="1" si="70"/>
        <v>4.1269770887532893</v>
      </c>
      <c r="C941">
        <f t="shared" ca="1" si="71"/>
        <v>0.25763113070543875</v>
      </c>
      <c r="D941" s="1">
        <v>1</v>
      </c>
      <c r="E941">
        <f t="shared" ca="1" si="72"/>
        <v>0</v>
      </c>
      <c r="F941">
        <f t="shared" ca="1" si="73"/>
        <v>0</v>
      </c>
      <c r="G941">
        <f t="shared" ca="1" si="74"/>
        <v>0</v>
      </c>
    </row>
    <row r="942" spans="1:7" x14ac:dyDescent="0.25">
      <c r="A942">
        <v>936</v>
      </c>
      <c r="B942">
        <f t="shared" ca="1" si="70"/>
        <v>2.9021663718948139</v>
      </c>
      <c r="C942">
        <f t="shared" ca="1" si="71"/>
        <v>2.1809072694300449</v>
      </c>
      <c r="D942">
        <v>1</v>
      </c>
      <c r="E942">
        <f t="shared" ca="1" si="72"/>
        <v>2.9021663718948139</v>
      </c>
      <c r="F942">
        <f t="shared" ca="1" si="73"/>
        <v>2.1809072694300449</v>
      </c>
      <c r="G942">
        <f t="shared" ca="1" si="74"/>
        <v>1</v>
      </c>
    </row>
    <row r="943" spans="1:7" x14ac:dyDescent="0.25">
      <c r="A943">
        <v>937</v>
      </c>
      <c r="B943">
        <f t="shared" ca="1" si="70"/>
        <v>3.0644647527151965</v>
      </c>
      <c r="C943">
        <f t="shared" ca="1" si="71"/>
        <v>1.8371572750109118</v>
      </c>
      <c r="D943">
        <v>1</v>
      </c>
      <c r="E943">
        <f t="shared" ca="1" si="72"/>
        <v>3.0644647527151965</v>
      </c>
      <c r="F943">
        <f t="shared" ca="1" si="73"/>
        <v>1.8371572750109118</v>
      </c>
      <c r="G943">
        <f t="shared" ca="1" si="74"/>
        <v>1</v>
      </c>
    </row>
    <row r="944" spans="1:7" x14ac:dyDescent="0.25">
      <c r="A944">
        <v>938</v>
      </c>
      <c r="B944">
        <f t="shared" ca="1" si="70"/>
        <v>6.6714025303965583</v>
      </c>
      <c r="C944">
        <f t="shared" ca="1" si="71"/>
        <v>1.5397914427467012</v>
      </c>
      <c r="D944" s="1">
        <v>1</v>
      </c>
      <c r="E944">
        <f t="shared" ca="1" si="72"/>
        <v>0</v>
      </c>
      <c r="F944">
        <f t="shared" ca="1" si="73"/>
        <v>0</v>
      </c>
      <c r="G944">
        <f t="shared" ca="1" si="74"/>
        <v>0</v>
      </c>
    </row>
    <row r="945" spans="1:7" x14ac:dyDescent="0.25">
      <c r="A945">
        <v>939</v>
      </c>
      <c r="B945">
        <f t="shared" ca="1" si="70"/>
        <v>0.29093048930881593</v>
      </c>
      <c r="C945">
        <f t="shared" ca="1" si="71"/>
        <v>1.7291771160390332</v>
      </c>
      <c r="D945">
        <v>1</v>
      </c>
      <c r="E945">
        <f t="shared" ca="1" si="72"/>
        <v>0.29093048930881593</v>
      </c>
      <c r="F945">
        <f t="shared" ca="1" si="73"/>
        <v>1.7291771160390332</v>
      </c>
      <c r="G945">
        <f t="shared" ca="1" si="74"/>
        <v>1</v>
      </c>
    </row>
    <row r="946" spans="1:7" x14ac:dyDescent="0.25">
      <c r="A946">
        <v>940</v>
      </c>
      <c r="B946">
        <f t="shared" ca="1" si="70"/>
        <v>2.801336695506317</v>
      </c>
      <c r="C946">
        <f t="shared" ca="1" si="71"/>
        <v>0.13163828889074014</v>
      </c>
      <c r="D946">
        <v>1</v>
      </c>
      <c r="E946">
        <f t="shared" ca="1" si="72"/>
        <v>0</v>
      </c>
      <c r="F946">
        <f t="shared" ca="1" si="73"/>
        <v>0</v>
      </c>
      <c r="G946">
        <f t="shared" ca="1" si="74"/>
        <v>0</v>
      </c>
    </row>
    <row r="947" spans="1:7" x14ac:dyDescent="0.25">
      <c r="A947">
        <v>941</v>
      </c>
      <c r="B947">
        <f t="shared" ca="1" si="70"/>
        <v>0.4471529488239917</v>
      </c>
      <c r="C947">
        <f t="shared" ca="1" si="71"/>
        <v>1.7917516535412061</v>
      </c>
      <c r="D947">
        <v>1</v>
      </c>
      <c r="E947">
        <f t="shared" ca="1" si="72"/>
        <v>0.4471529488239917</v>
      </c>
      <c r="F947">
        <f t="shared" ca="1" si="73"/>
        <v>1.7917516535412061</v>
      </c>
      <c r="G947">
        <f t="shared" ca="1" si="74"/>
        <v>1</v>
      </c>
    </row>
    <row r="948" spans="1:7" x14ac:dyDescent="0.25">
      <c r="A948">
        <v>942</v>
      </c>
      <c r="B948">
        <f t="shared" ca="1" si="70"/>
        <v>6.929444930951588</v>
      </c>
      <c r="C948">
        <f t="shared" ca="1" si="71"/>
        <v>1.5009829295438593</v>
      </c>
      <c r="D948" s="1">
        <v>1</v>
      </c>
      <c r="E948">
        <f t="shared" ca="1" si="72"/>
        <v>0</v>
      </c>
      <c r="F948">
        <f t="shared" ca="1" si="73"/>
        <v>0</v>
      </c>
      <c r="G948">
        <f t="shared" ca="1" si="74"/>
        <v>0</v>
      </c>
    </row>
    <row r="949" spans="1:7" x14ac:dyDescent="0.25">
      <c r="A949">
        <v>943</v>
      </c>
      <c r="B949">
        <f t="shared" ca="1" si="70"/>
        <v>6.4025747615360524</v>
      </c>
      <c r="C949">
        <f t="shared" ca="1" si="71"/>
        <v>1.8965037769513393</v>
      </c>
      <c r="D949">
        <v>1</v>
      </c>
      <c r="E949">
        <f t="shared" ca="1" si="72"/>
        <v>0</v>
      </c>
      <c r="F949">
        <f t="shared" ca="1" si="73"/>
        <v>0</v>
      </c>
      <c r="G949">
        <f t="shared" ca="1" si="74"/>
        <v>0</v>
      </c>
    </row>
    <row r="950" spans="1:7" x14ac:dyDescent="0.25">
      <c r="A950">
        <v>944</v>
      </c>
      <c r="B950">
        <f t="shared" ca="1" si="70"/>
        <v>7.5478957368416397</v>
      </c>
      <c r="C950">
        <f t="shared" ca="1" si="71"/>
        <v>0.66424121323867691</v>
      </c>
      <c r="D950">
        <v>1</v>
      </c>
      <c r="E950">
        <f t="shared" ca="1" si="72"/>
        <v>0</v>
      </c>
      <c r="F950">
        <f t="shared" ca="1" si="73"/>
        <v>0</v>
      </c>
      <c r="G950">
        <f t="shared" ca="1" si="74"/>
        <v>0</v>
      </c>
    </row>
    <row r="951" spans="1:7" x14ac:dyDescent="0.25">
      <c r="A951">
        <v>945</v>
      </c>
      <c r="B951">
        <f t="shared" ca="1" si="70"/>
        <v>6.1523633956291199</v>
      </c>
      <c r="C951">
        <f t="shared" ca="1" si="71"/>
        <v>0.19461316305064702</v>
      </c>
      <c r="D951" s="1">
        <v>1</v>
      </c>
      <c r="E951">
        <f t="shared" ca="1" si="72"/>
        <v>0</v>
      </c>
      <c r="F951">
        <f t="shared" ca="1" si="73"/>
        <v>0</v>
      </c>
      <c r="G951">
        <f t="shared" ca="1" si="74"/>
        <v>0</v>
      </c>
    </row>
    <row r="952" spans="1:7" x14ac:dyDescent="0.25">
      <c r="A952">
        <v>946</v>
      </c>
      <c r="B952">
        <f t="shared" ca="1" si="70"/>
        <v>4.9654030941097904</v>
      </c>
      <c r="C952">
        <f t="shared" ca="1" si="71"/>
        <v>2.1938828036045317</v>
      </c>
      <c r="D952">
        <v>1</v>
      </c>
      <c r="E952">
        <f t="shared" ca="1" si="72"/>
        <v>0</v>
      </c>
      <c r="F952">
        <f t="shared" ca="1" si="73"/>
        <v>0</v>
      </c>
      <c r="G952">
        <f t="shared" ca="1" si="74"/>
        <v>0</v>
      </c>
    </row>
    <row r="953" spans="1:7" x14ac:dyDescent="0.25">
      <c r="A953">
        <v>947</v>
      </c>
      <c r="B953">
        <f t="shared" ca="1" si="70"/>
        <v>1.6835393774861056</v>
      </c>
      <c r="C953">
        <f t="shared" ca="1" si="71"/>
        <v>0.50314386098770836</v>
      </c>
      <c r="D953">
        <v>1</v>
      </c>
      <c r="E953">
        <f t="shared" ca="1" si="72"/>
        <v>0</v>
      </c>
      <c r="F953">
        <f t="shared" ca="1" si="73"/>
        <v>0</v>
      </c>
      <c r="G953">
        <f t="shared" ca="1" si="74"/>
        <v>0</v>
      </c>
    </row>
    <row r="954" spans="1:7" x14ac:dyDescent="0.25">
      <c r="A954">
        <v>948</v>
      </c>
      <c r="B954">
        <f t="shared" ca="1" si="70"/>
        <v>4.8598348137424043</v>
      </c>
      <c r="C954">
        <f t="shared" ca="1" si="71"/>
        <v>1.9781743672802998</v>
      </c>
      <c r="D954" s="1">
        <v>1</v>
      </c>
      <c r="E954">
        <f t="shared" ca="1" si="72"/>
        <v>0</v>
      </c>
      <c r="F954">
        <f t="shared" ca="1" si="73"/>
        <v>0</v>
      </c>
      <c r="G954">
        <f t="shared" ca="1" si="74"/>
        <v>0</v>
      </c>
    </row>
    <row r="955" spans="1:7" x14ac:dyDescent="0.25">
      <c r="A955">
        <v>949</v>
      </c>
      <c r="B955">
        <f t="shared" ca="1" si="70"/>
        <v>3.541426645649413</v>
      </c>
      <c r="C955">
        <f t="shared" ca="1" si="71"/>
        <v>2.6538790226398814</v>
      </c>
      <c r="D955">
        <v>1</v>
      </c>
      <c r="E955">
        <f t="shared" ca="1" si="72"/>
        <v>3.541426645649413</v>
      </c>
      <c r="F955">
        <f t="shared" ca="1" si="73"/>
        <v>2.6538790226398814</v>
      </c>
      <c r="G955">
        <f t="shared" ca="1" si="74"/>
        <v>1</v>
      </c>
    </row>
    <row r="956" spans="1:7" x14ac:dyDescent="0.25">
      <c r="A956">
        <v>950</v>
      </c>
      <c r="B956">
        <f t="shared" ca="1" si="70"/>
        <v>6.6567188989192472</v>
      </c>
      <c r="C956">
        <f t="shared" ca="1" si="71"/>
        <v>2.5458457021749354</v>
      </c>
      <c r="D956">
        <v>1</v>
      </c>
      <c r="E956">
        <f t="shared" ca="1" si="72"/>
        <v>0</v>
      </c>
      <c r="F956">
        <f t="shared" ca="1" si="73"/>
        <v>0</v>
      </c>
      <c r="G956">
        <f t="shared" ca="1" si="74"/>
        <v>0</v>
      </c>
    </row>
    <row r="957" spans="1:7" x14ac:dyDescent="0.25">
      <c r="A957">
        <v>951</v>
      </c>
      <c r="B957">
        <f t="shared" ca="1" si="70"/>
        <v>8.1018413983023656</v>
      </c>
      <c r="C957">
        <f t="shared" ca="1" si="71"/>
        <v>1.8582309805128809</v>
      </c>
      <c r="D957">
        <v>1</v>
      </c>
      <c r="E957">
        <f t="shared" ca="1" si="72"/>
        <v>0</v>
      </c>
      <c r="F957">
        <f t="shared" ca="1" si="73"/>
        <v>0</v>
      </c>
      <c r="G957">
        <f t="shared" ca="1" si="74"/>
        <v>0</v>
      </c>
    </row>
    <row r="958" spans="1:7" x14ac:dyDescent="0.25">
      <c r="A958">
        <v>952</v>
      </c>
      <c r="B958">
        <f t="shared" ca="1" si="70"/>
        <v>7.972713252162511</v>
      </c>
      <c r="C958">
        <f t="shared" ca="1" si="71"/>
        <v>2.652494891628105</v>
      </c>
      <c r="D958" s="1">
        <v>1</v>
      </c>
      <c r="E958">
        <f t="shared" ca="1" si="72"/>
        <v>0</v>
      </c>
      <c r="F958">
        <f t="shared" ca="1" si="73"/>
        <v>0</v>
      </c>
      <c r="G958">
        <f t="shared" ca="1" si="74"/>
        <v>0</v>
      </c>
    </row>
    <row r="959" spans="1:7" x14ac:dyDescent="0.25">
      <c r="A959">
        <v>953</v>
      </c>
      <c r="B959">
        <f t="shared" ca="1" si="70"/>
        <v>1.5460050149291502</v>
      </c>
      <c r="C959">
        <f t="shared" ca="1" si="71"/>
        <v>2.9374541366389759</v>
      </c>
      <c r="D959">
        <v>1</v>
      </c>
      <c r="E959">
        <f t="shared" ca="1" si="72"/>
        <v>1.5460050149291502</v>
      </c>
      <c r="F959">
        <f t="shared" ca="1" si="73"/>
        <v>2.9374541366389759</v>
      </c>
      <c r="G959">
        <f t="shared" ca="1" si="74"/>
        <v>1</v>
      </c>
    </row>
    <row r="960" spans="1:7" x14ac:dyDescent="0.25">
      <c r="A960">
        <v>954</v>
      </c>
      <c r="B960">
        <f t="shared" ca="1" si="70"/>
        <v>2.2819053036474735</v>
      </c>
      <c r="C960">
        <f t="shared" ca="1" si="71"/>
        <v>1.4857560809715322</v>
      </c>
      <c r="D960">
        <v>1</v>
      </c>
      <c r="E960">
        <f t="shared" ca="1" si="72"/>
        <v>0</v>
      </c>
      <c r="F960">
        <f t="shared" ca="1" si="73"/>
        <v>0</v>
      </c>
      <c r="G960">
        <f t="shared" ca="1" si="74"/>
        <v>0</v>
      </c>
    </row>
    <row r="961" spans="1:7" x14ac:dyDescent="0.25">
      <c r="A961">
        <v>955</v>
      </c>
      <c r="B961">
        <f t="shared" ca="1" si="70"/>
        <v>8.8114626951363082</v>
      </c>
      <c r="C961">
        <f t="shared" ca="1" si="71"/>
        <v>1.7362538438352262</v>
      </c>
      <c r="D961" s="1">
        <v>1</v>
      </c>
      <c r="E961">
        <f t="shared" ca="1" si="72"/>
        <v>0</v>
      </c>
      <c r="F961">
        <f t="shared" ca="1" si="73"/>
        <v>0</v>
      </c>
      <c r="G961">
        <f t="shared" ca="1" si="74"/>
        <v>0</v>
      </c>
    </row>
    <row r="962" spans="1:7" x14ac:dyDescent="0.25">
      <c r="A962">
        <v>956</v>
      </c>
      <c r="B962">
        <f t="shared" ca="1" si="70"/>
        <v>0.84627853509839557</v>
      </c>
      <c r="C962">
        <f t="shared" ca="1" si="71"/>
        <v>0.61679401068865347</v>
      </c>
      <c r="D962">
        <v>1</v>
      </c>
      <c r="E962">
        <f t="shared" ca="1" si="72"/>
        <v>0</v>
      </c>
      <c r="F962">
        <f t="shared" ca="1" si="73"/>
        <v>0</v>
      </c>
      <c r="G962">
        <f t="shared" ca="1" si="74"/>
        <v>0</v>
      </c>
    </row>
    <row r="963" spans="1:7" x14ac:dyDescent="0.25">
      <c r="A963">
        <v>957</v>
      </c>
      <c r="B963">
        <f t="shared" ca="1" si="70"/>
        <v>2.04879268835785</v>
      </c>
      <c r="C963">
        <f t="shared" ca="1" si="71"/>
        <v>1.6787714138999821</v>
      </c>
      <c r="D963">
        <v>1</v>
      </c>
      <c r="E963">
        <f t="shared" ca="1" si="72"/>
        <v>2.04879268835785</v>
      </c>
      <c r="F963">
        <f t="shared" ca="1" si="73"/>
        <v>1.6787714138999821</v>
      </c>
      <c r="G963">
        <f t="shared" ca="1" si="74"/>
        <v>1</v>
      </c>
    </row>
    <row r="964" spans="1:7" x14ac:dyDescent="0.25">
      <c r="A964">
        <v>958</v>
      </c>
      <c r="B964">
        <f t="shared" ca="1" si="70"/>
        <v>2.6266300069534232E-2</v>
      </c>
      <c r="C964">
        <f t="shared" ca="1" si="71"/>
        <v>0.58773291709549225</v>
      </c>
      <c r="D964" s="1">
        <v>1</v>
      </c>
      <c r="E964">
        <f t="shared" ca="1" si="72"/>
        <v>2.6266300069534232E-2</v>
      </c>
      <c r="F964">
        <f t="shared" ca="1" si="73"/>
        <v>0.58773291709549225</v>
      </c>
      <c r="G964">
        <f t="shared" ca="1" si="74"/>
        <v>1</v>
      </c>
    </row>
    <row r="965" spans="1:7" x14ac:dyDescent="0.25">
      <c r="A965">
        <v>959</v>
      </c>
      <c r="B965">
        <f t="shared" ca="1" si="70"/>
        <v>3.1240691712362243</v>
      </c>
      <c r="C965">
        <f t="shared" ca="1" si="71"/>
        <v>2.7344816802550254</v>
      </c>
      <c r="D965">
        <v>1</v>
      </c>
      <c r="E965">
        <f t="shared" ca="1" si="72"/>
        <v>3.1240691712362243</v>
      </c>
      <c r="F965">
        <f t="shared" ca="1" si="73"/>
        <v>2.7344816802550254</v>
      </c>
      <c r="G965">
        <f t="shared" ca="1" si="74"/>
        <v>1</v>
      </c>
    </row>
    <row r="966" spans="1:7" x14ac:dyDescent="0.25">
      <c r="A966">
        <v>960</v>
      </c>
      <c r="B966">
        <f t="shared" ca="1" si="70"/>
        <v>8.1164568751841291</v>
      </c>
      <c r="C966">
        <f t="shared" ca="1" si="71"/>
        <v>1.5902381233312999</v>
      </c>
      <c r="D966">
        <v>1</v>
      </c>
      <c r="E966">
        <f t="shared" ca="1" si="72"/>
        <v>0</v>
      </c>
      <c r="F966">
        <f t="shared" ca="1" si="73"/>
        <v>0</v>
      </c>
      <c r="G966">
        <f t="shared" ca="1" si="74"/>
        <v>0</v>
      </c>
    </row>
    <row r="967" spans="1:7" x14ac:dyDescent="0.25">
      <c r="A967">
        <v>961</v>
      </c>
      <c r="B967">
        <f t="shared" ca="1" si="70"/>
        <v>6.1406668860518723</v>
      </c>
      <c r="C967">
        <f t="shared" ca="1" si="71"/>
        <v>0.65443480974074641</v>
      </c>
      <c r="D967">
        <v>1</v>
      </c>
      <c r="E967">
        <f t="shared" ca="1" si="72"/>
        <v>0</v>
      </c>
      <c r="F967">
        <f t="shared" ca="1" si="73"/>
        <v>0</v>
      </c>
      <c r="G967">
        <f t="shared" ca="1" si="74"/>
        <v>0</v>
      </c>
    </row>
    <row r="968" spans="1:7" x14ac:dyDescent="0.25">
      <c r="A968">
        <v>962</v>
      </c>
      <c r="B968">
        <f t="shared" ref="B968:B1031" ca="1" si="75">(($D$3-$C$3)*RAND())+$C$3</f>
        <v>2.8608173554322192</v>
      </c>
      <c r="C968">
        <f t="shared" ref="C968:C1031" ca="1" si="76">$C$4+($D$4-$C$4)*RAND()</f>
        <v>2.0326294896658048</v>
      </c>
      <c r="D968" s="1">
        <v>1</v>
      </c>
      <c r="E968">
        <f t="shared" ref="E968:E1031" ca="1" si="77">IF(B968&lt;C968*C968,B968,0)</f>
        <v>2.8608173554322192</v>
      </c>
      <c r="F968">
        <f t="shared" ref="F968:F1031" ca="1" si="78">IF(B968&lt;C968*C968,C968,0)</f>
        <v>2.0326294896658048</v>
      </c>
      <c r="G968">
        <f t="shared" ref="G968:G1031" ca="1" si="79">IF(E968=0,0,1)</f>
        <v>1</v>
      </c>
    </row>
    <row r="969" spans="1:7" x14ac:dyDescent="0.25">
      <c r="A969">
        <v>963</v>
      </c>
      <c r="B969">
        <f t="shared" ca="1" si="75"/>
        <v>4.7800466010724545</v>
      </c>
      <c r="C969">
        <f t="shared" ca="1" si="76"/>
        <v>0.53522080495277558</v>
      </c>
      <c r="D969">
        <v>1</v>
      </c>
      <c r="E969">
        <f t="shared" ca="1" si="77"/>
        <v>0</v>
      </c>
      <c r="F969">
        <f t="shared" ca="1" si="78"/>
        <v>0</v>
      </c>
      <c r="G969">
        <f t="shared" ca="1" si="79"/>
        <v>0</v>
      </c>
    </row>
    <row r="970" spans="1:7" x14ac:dyDescent="0.25">
      <c r="A970">
        <v>964</v>
      </c>
      <c r="B970">
        <f t="shared" ca="1" si="75"/>
        <v>2.4431883251097499</v>
      </c>
      <c r="C970">
        <f t="shared" ca="1" si="76"/>
        <v>0.42299802453069291</v>
      </c>
      <c r="D970">
        <v>1</v>
      </c>
      <c r="E970">
        <f t="shared" ca="1" si="77"/>
        <v>0</v>
      </c>
      <c r="F970">
        <f t="shared" ca="1" si="78"/>
        <v>0</v>
      </c>
      <c r="G970">
        <f t="shared" ca="1" si="79"/>
        <v>0</v>
      </c>
    </row>
    <row r="971" spans="1:7" x14ac:dyDescent="0.25">
      <c r="A971">
        <v>965</v>
      </c>
      <c r="B971">
        <f t="shared" ca="1" si="75"/>
        <v>2.2047428820480643</v>
      </c>
      <c r="C971">
        <f t="shared" ca="1" si="76"/>
        <v>1.3718741245464463</v>
      </c>
      <c r="D971" s="1">
        <v>1</v>
      </c>
      <c r="E971">
        <f t="shared" ca="1" si="77"/>
        <v>0</v>
      </c>
      <c r="F971">
        <f t="shared" ca="1" si="78"/>
        <v>0</v>
      </c>
      <c r="G971">
        <f t="shared" ca="1" si="79"/>
        <v>0</v>
      </c>
    </row>
    <row r="972" spans="1:7" x14ac:dyDescent="0.25">
      <c r="A972">
        <v>966</v>
      </c>
      <c r="B972">
        <f t="shared" ca="1" si="75"/>
        <v>0.61274146679439334</v>
      </c>
      <c r="C972">
        <f t="shared" ca="1" si="76"/>
        <v>1.3809617155897111</v>
      </c>
      <c r="D972">
        <v>1</v>
      </c>
      <c r="E972">
        <f t="shared" ca="1" si="77"/>
        <v>0.61274146679439334</v>
      </c>
      <c r="F972">
        <f t="shared" ca="1" si="78"/>
        <v>1.3809617155897111</v>
      </c>
      <c r="G972">
        <f t="shared" ca="1" si="79"/>
        <v>1</v>
      </c>
    </row>
    <row r="973" spans="1:7" x14ac:dyDescent="0.25">
      <c r="A973">
        <v>967</v>
      </c>
      <c r="B973">
        <f t="shared" ca="1" si="75"/>
        <v>1.7387310071904101</v>
      </c>
      <c r="C973">
        <f t="shared" ca="1" si="76"/>
        <v>2.1240701169969753</v>
      </c>
      <c r="D973">
        <v>1</v>
      </c>
      <c r="E973">
        <f t="shared" ca="1" si="77"/>
        <v>1.7387310071904101</v>
      </c>
      <c r="F973">
        <f t="shared" ca="1" si="78"/>
        <v>2.1240701169969753</v>
      </c>
      <c r="G973">
        <f t="shared" ca="1" si="79"/>
        <v>1</v>
      </c>
    </row>
    <row r="974" spans="1:7" x14ac:dyDescent="0.25">
      <c r="A974">
        <v>968</v>
      </c>
      <c r="B974">
        <f t="shared" ca="1" si="75"/>
        <v>0.61367707638029023</v>
      </c>
      <c r="C974">
        <f t="shared" ca="1" si="76"/>
        <v>2.0490884954711754</v>
      </c>
      <c r="D974" s="1">
        <v>1</v>
      </c>
      <c r="E974">
        <f t="shared" ca="1" si="77"/>
        <v>0.61367707638029023</v>
      </c>
      <c r="F974">
        <f t="shared" ca="1" si="78"/>
        <v>2.0490884954711754</v>
      </c>
      <c r="G974">
        <f t="shared" ca="1" si="79"/>
        <v>1</v>
      </c>
    </row>
    <row r="975" spans="1:7" x14ac:dyDescent="0.25">
      <c r="A975">
        <v>969</v>
      </c>
      <c r="B975">
        <f t="shared" ca="1" si="75"/>
        <v>0.35844372291107751</v>
      </c>
      <c r="C975">
        <f t="shared" ca="1" si="76"/>
        <v>0.15402596064905216</v>
      </c>
      <c r="D975">
        <v>1</v>
      </c>
      <c r="E975">
        <f t="shared" ca="1" si="77"/>
        <v>0</v>
      </c>
      <c r="F975">
        <f t="shared" ca="1" si="78"/>
        <v>0</v>
      </c>
      <c r="G975">
        <f t="shared" ca="1" si="79"/>
        <v>0</v>
      </c>
    </row>
    <row r="976" spans="1:7" x14ac:dyDescent="0.25">
      <c r="A976">
        <v>970</v>
      </c>
      <c r="B976">
        <f t="shared" ca="1" si="75"/>
        <v>3.1781635723310324</v>
      </c>
      <c r="C976">
        <f t="shared" ca="1" si="76"/>
        <v>0.81351676511022342</v>
      </c>
      <c r="D976">
        <v>1</v>
      </c>
      <c r="E976">
        <f t="shared" ca="1" si="77"/>
        <v>0</v>
      </c>
      <c r="F976">
        <f t="shared" ca="1" si="78"/>
        <v>0</v>
      </c>
      <c r="G976">
        <f t="shared" ca="1" si="79"/>
        <v>0</v>
      </c>
    </row>
    <row r="977" spans="1:7" x14ac:dyDescent="0.25">
      <c r="A977">
        <v>971</v>
      </c>
      <c r="B977">
        <f t="shared" ca="1" si="75"/>
        <v>1.8133208695067586</v>
      </c>
      <c r="C977">
        <f t="shared" ca="1" si="76"/>
        <v>0.9733901032899942</v>
      </c>
      <c r="D977">
        <v>1</v>
      </c>
      <c r="E977">
        <f t="shared" ca="1" si="77"/>
        <v>0</v>
      </c>
      <c r="F977">
        <f t="shared" ca="1" si="78"/>
        <v>0</v>
      </c>
      <c r="G977">
        <f t="shared" ca="1" si="79"/>
        <v>0</v>
      </c>
    </row>
    <row r="978" spans="1:7" x14ac:dyDescent="0.25">
      <c r="A978">
        <v>972</v>
      </c>
      <c r="B978">
        <f t="shared" ca="1" si="75"/>
        <v>7.8615885814241535</v>
      </c>
      <c r="C978">
        <f t="shared" ca="1" si="76"/>
        <v>0.5143245755344148</v>
      </c>
      <c r="D978" s="1">
        <v>1</v>
      </c>
      <c r="E978">
        <f t="shared" ca="1" si="77"/>
        <v>0</v>
      </c>
      <c r="F978">
        <f t="shared" ca="1" si="78"/>
        <v>0</v>
      </c>
      <c r="G978">
        <f t="shared" ca="1" si="79"/>
        <v>0</v>
      </c>
    </row>
    <row r="979" spans="1:7" x14ac:dyDescent="0.25">
      <c r="A979">
        <v>973</v>
      </c>
      <c r="B979">
        <f t="shared" ca="1" si="75"/>
        <v>2.7246812522757993</v>
      </c>
      <c r="C979">
        <f t="shared" ca="1" si="76"/>
        <v>0.19714621507950691</v>
      </c>
      <c r="D979">
        <v>1</v>
      </c>
      <c r="E979">
        <f t="shared" ca="1" si="77"/>
        <v>0</v>
      </c>
      <c r="F979">
        <f t="shared" ca="1" si="78"/>
        <v>0</v>
      </c>
      <c r="G979">
        <f t="shared" ca="1" si="79"/>
        <v>0</v>
      </c>
    </row>
    <row r="980" spans="1:7" x14ac:dyDescent="0.25">
      <c r="A980">
        <v>974</v>
      </c>
      <c r="B980">
        <f t="shared" ca="1" si="75"/>
        <v>4.7054086069896259</v>
      </c>
      <c r="C980">
        <f t="shared" ca="1" si="76"/>
        <v>1.2615929030303192</v>
      </c>
      <c r="D980">
        <v>1</v>
      </c>
      <c r="E980">
        <f t="shared" ca="1" si="77"/>
        <v>0</v>
      </c>
      <c r="F980">
        <f t="shared" ca="1" si="78"/>
        <v>0</v>
      </c>
      <c r="G980">
        <f t="shared" ca="1" si="79"/>
        <v>0</v>
      </c>
    </row>
    <row r="981" spans="1:7" x14ac:dyDescent="0.25">
      <c r="A981">
        <v>975</v>
      </c>
      <c r="B981">
        <f t="shared" ca="1" si="75"/>
        <v>1.7554929891301072</v>
      </c>
      <c r="C981">
        <f t="shared" ca="1" si="76"/>
        <v>1.6688610110132869</v>
      </c>
      <c r="D981" s="1">
        <v>1</v>
      </c>
      <c r="E981">
        <f t="shared" ca="1" si="77"/>
        <v>1.7554929891301072</v>
      </c>
      <c r="F981">
        <f t="shared" ca="1" si="78"/>
        <v>1.6688610110132869</v>
      </c>
      <c r="G981">
        <f t="shared" ca="1" si="79"/>
        <v>1</v>
      </c>
    </row>
    <row r="982" spans="1:7" x14ac:dyDescent="0.25">
      <c r="A982">
        <v>976</v>
      </c>
      <c r="B982">
        <f t="shared" ca="1" si="75"/>
        <v>8.9238762213154725</v>
      </c>
      <c r="C982">
        <f t="shared" ca="1" si="76"/>
        <v>0.67360591275193182</v>
      </c>
      <c r="D982">
        <v>1</v>
      </c>
      <c r="E982">
        <f t="shared" ca="1" si="77"/>
        <v>0</v>
      </c>
      <c r="F982">
        <f t="shared" ca="1" si="78"/>
        <v>0</v>
      </c>
      <c r="G982">
        <f t="shared" ca="1" si="79"/>
        <v>0</v>
      </c>
    </row>
    <row r="983" spans="1:7" x14ac:dyDescent="0.25">
      <c r="A983">
        <v>977</v>
      </c>
      <c r="B983">
        <f t="shared" ca="1" si="75"/>
        <v>4.4448192620844909</v>
      </c>
      <c r="C983">
        <f t="shared" ca="1" si="76"/>
        <v>2.3175704113045845</v>
      </c>
      <c r="D983">
        <v>1</v>
      </c>
      <c r="E983">
        <f t="shared" ca="1" si="77"/>
        <v>4.4448192620844909</v>
      </c>
      <c r="F983">
        <f t="shared" ca="1" si="78"/>
        <v>2.3175704113045845</v>
      </c>
      <c r="G983">
        <f t="shared" ca="1" si="79"/>
        <v>1</v>
      </c>
    </row>
    <row r="984" spans="1:7" x14ac:dyDescent="0.25">
      <c r="A984">
        <v>978</v>
      </c>
      <c r="B984">
        <f t="shared" ca="1" si="75"/>
        <v>3.2822020544694999</v>
      </c>
      <c r="C984">
        <f t="shared" ca="1" si="76"/>
        <v>2.1508377745935707</v>
      </c>
      <c r="D984" s="1">
        <v>1</v>
      </c>
      <c r="E984">
        <f t="shared" ca="1" si="77"/>
        <v>3.2822020544694999</v>
      </c>
      <c r="F984">
        <f t="shared" ca="1" si="78"/>
        <v>2.1508377745935707</v>
      </c>
      <c r="G984">
        <f t="shared" ca="1" si="79"/>
        <v>1</v>
      </c>
    </row>
    <row r="985" spans="1:7" x14ac:dyDescent="0.25">
      <c r="A985">
        <v>979</v>
      </c>
      <c r="B985">
        <f t="shared" ca="1" si="75"/>
        <v>2.848277743926046</v>
      </c>
      <c r="C985">
        <f t="shared" ca="1" si="76"/>
        <v>2.507825392863587</v>
      </c>
      <c r="D985">
        <v>1</v>
      </c>
      <c r="E985">
        <f t="shared" ca="1" si="77"/>
        <v>2.848277743926046</v>
      </c>
      <c r="F985">
        <f t="shared" ca="1" si="78"/>
        <v>2.507825392863587</v>
      </c>
      <c r="G985">
        <f t="shared" ca="1" si="79"/>
        <v>1</v>
      </c>
    </row>
    <row r="986" spans="1:7" x14ac:dyDescent="0.25">
      <c r="A986">
        <v>980</v>
      </c>
      <c r="B986">
        <f t="shared" ca="1" si="75"/>
        <v>0.56557963856131122</v>
      </c>
      <c r="C986">
        <f t="shared" ca="1" si="76"/>
        <v>2.4497180604598148</v>
      </c>
      <c r="D986">
        <v>1</v>
      </c>
      <c r="E986">
        <f t="shared" ca="1" si="77"/>
        <v>0.56557963856131122</v>
      </c>
      <c r="F986">
        <f t="shared" ca="1" si="78"/>
        <v>2.4497180604598148</v>
      </c>
      <c r="G986">
        <f t="shared" ca="1" si="79"/>
        <v>1</v>
      </c>
    </row>
    <row r="987" spans="1:7" x14ac:dyDescent="0.25">
      <c r="A987">
        <v>981</v>
      </c>
      <c r="B987">
        <f t="shared" ca="1" si="75"/>
        <v>1.1282759299709926</v>
      </c>
      <c r="C987">
        <f t="shared" ca="1" si="76"/>
        <v>0.14795377833525769</v>
      </c>
      <c r="D987">
        <v>1</v>
      </c>
      <c r="E987">
        <f t="shared" ca="1" si="77"/>
        <v>0</v>
      </c>
      <c r="F987">
        <f t="shared" ca="1" si="78"/>
        <v>0</v>
      </c>
      <c r="G987">
        <f t="shared" ca="1" si="79"/>
        <v>0</v>
      </c>
    </row>
    <row r="988" spans="1:7" x14ac:dyDescent="0.25">
      <c r="A988">
        <v>982</v>
      </c>
      <c r="B988">
        <f t="shared" ca="1" si="75"/>
        <v>4.0840453260415064</v>
      </c>
      <c r="C988">
        <f t="shared" ca="1" si="76"/>
        <v>1.1331443895302282</v>
      </c>
      <c r="D988" s="1">
        <v>1</v>
      </c>
      <c r="E988">
        <f t="shared" ca="1" si="77"/>
        <v>0</v>
      </c>
      <c r="F988">
        <f t="shared" ca="1" si="78"/>
        <v>0</v>
      </c>
      <c r="G988">
        <f t="shared" ca="1" si="79"/>
        <v>0</v>
      </c>
    </row>
    <row r="989" spans="1:7" x14ac:dyDescent="0.25">
      <c r="A989">
        <v>983</v>
      </c>
      <c r="B989">
        <f t="shared" ca="1" si="75"/>
        <v>7.5334363735792609E-2</v>
      </c>
      <c r="C989">
        <f t="shared" ca="1" si="76"/>
        <v>0.47593150233495018</v>
      </c>
      <c r="D989">
        <v>1</v>
      </c>
      <c r="E989">
        <f t="shared" ca="1" si="77"/>
        <v>7.5334363735792609E-2</v>
      </c>
      <c r="F989">
        <f t="shared" ca="1" si="78"/>
        <v>0.47593150233495018</v>
      </c>
      <c r="G989">
        <f t="shared" ca="1" si="79"/>
        <v>1</v>
      </c>
    </row>
    <row r="990" spans="1:7" x14ac:dyDescent="0.25">
      <c r="A990">
        <v>984</v>
      </c>
      <c r="B990">
        <f t="shared" ca="1" si="75"/>
        <v>0.4564793409701422</v>
      </c>
      <c r="C990">
        <f t="shared" ca="1" si="76"/>
        <v>0.15699781364039234</v>
      </c>
      <c r="D990">
        <v>1</v>
      </c>
      <c r="E990">
        <f t="shared" ca="1" si="77"/>
        <v>0</v>
      </c>
      <c r="F990">
        <f t="shared" ca="1" si="78"/>
        <v>0</v>
      </c>
      <c r="G990">
        <f t="shared" ca="1" si="79"/>
        <v>0</v>
      </c>
    </row>
    <row r="991" spans="1:7" x14ac:dyDescent="0.25">
      <c r="A991">
        <v>985</v>
      </c>
      <c r="B991">
        <f t="shared" ca="1" si="75"/>
        <v>8.1382881408053205</v>
      </c>
      <c r="C991">
        <f t="shared" ca="1" si="76"/>
        <v>0.71215150875245015</v>
      </c>
      <c r="D991" s="1">
        <v>1</v>
      </c>
      <c r="E991">
        <f t="shared" ca="1" si="77"/>
        <v>0</v>
      </c>
      <c r="F991">
        <f t="shared" ca="1" si="78"/>
        <v>0</v>
      </c>
      <c r="G991">
        <f t="shared" ca="1" si="79"/>
        <v>0</v>
      </c>
    </row>
    <row r="992" spans="1:7" x14ac:dyDescent="0.25">
      <c r="A992">
        <v>986</v>
      </c>
      <c r="B992">
        <f t="shared" ca="1" si="75"/>
        <v>3.755104336097618</v>
      </c>
      <c r="C992">
        <f t="shared" ca="1" si="76"/>
        <v>3.9278285780955824E-2</v>
      </c>
      <c r="D992">
        <v>1</v>
      </c>
      <c r="E992">
        <f t="shared" ca="1" si="77"/>
        <v>0</v>
      </c>
      <c r="F992">
        <f t="shared" ca="1" si="78"/>
        <v>0</v>
      </c>
      <c r="G992">
        <f t="shared" ca="1" si="79"/>
        <v>0</v>
      </c>
    </row>
    <row r="993" spans="1:7" x14ac:dyDescent="0.25">
      <c r="A993">
        <v>987</v>
      </c>
      <c r="B993">
        <f t="shared" ca="1" si="75"/>
        <v>0.57416874634549131</v>
      </c>
      <c r="C993">
        <f t="shared" ca="1" si="76"/>
        <v>2.045991547503851</v>
      </c>
      <c r="D993">
        <v>1</v>
      </c>
      <c r="E993">
        <f t="shared" ca="1" si="77"/>
        <v>0.57416874634549131</v>
      </c>
      <c r="F993">
        <f t="shared" ca="1" si="78"/>
        <v>2.045991547503851</v>
      </c>
      <c r="G993">
        <f t="shared" ca="1" si="79"/>
        <v>1</v>
      </c>
    </row>
    <row r="994" spans="1:7" x14ac:dyDescent="0.25">
      <c r="A994">
        <v>988</v>
      </c>
      <c r="B994">
        <f t="shared" ca="1" si="75"/>
        <v>7.0284745670343707</v>
      </c>
      <c r="C994">
        <f t="shared" ca="1" si="76"/>
        <v>2.4472621737278577</v>
      </c>
      <c r="D994" s="1">
        <v>1</v>
      </c>
      <c r="E994">
        <f t="shared" ca="1" si="77"/>
        <v>0</v>
      </c>
      <c r="F994">
        <f t="shared" ca="1" si="78"/>
        <v>0</v>
      </c>
      <c r="G994">
        <f t="shared" ca="1" si="79"/>
        <v>0</v>
      </c>
    </row>
    <row r="995" spans="1:7" x14ac:dyDescent="0.25">
      <c r="A995">
        <v>989</v>
      </c>
      <c r="B995">
        <f t="shared" ca="1" si="75"/>
        <v>5.5841624300032873</v>
      </c>
      <c r="C995">
        <f t="shared" ca="1" si="76"/>
        <v>0.98225721497832619</v>
      </c>
      <c r="D995">
        <v>1</v>
      </c>
      <c r="E995">
        <f t="shared" ca="1" si="77"/>
        <v>0</v>
      </c>
      <c r="F995">
        <f t="shared" ca="1" si="78"/>
        <v>0</v>
      </c>
      <c r="G995">
        <f t="shared" ca="1" si="79"/>
        <v>0</v>
      </c>
    </row>
    <row r="996" spans="1:7" x14ac:dyDescent="0.25">
      <c r="A996">
        <v>990</v>
      </c>
      <c r="B996">
        <f t="shared" ca="1" si="75"/>
        <v>4.4852650364069495</v>
      </c>
      <c r="C996">
        <f t="shared" ca="1" si="76"/>
        <v>2.4645617364741477</v>
      </c>
      <c r="D996">
        <v>1</v>
      </c>
      <c r="E996">
        <f t="shared" ca="1" si="77"/>
        <v>4.4852650364069495</v>
      </c>
      <c r="F996">
        <f t="shared" ca="1" si="78"/>
        <v>2.4645617364741477</v>
      </c>
      <c r="G996">
        <f t="shared" ca="1" si="79"/>
        <v>1</v>
      </c>
    </row>
    <row r="997" spans="1:7" x14ac:dyDescent="0.25">
      <c r="A997">
        <v>991</v>
      </c>
      <c r="B997">
        <f t="shared" ca="1" si="75"/>
        <v>6.7153654400031018</v>
      </c>
      <c r="C997">
        <f t="shared" ca="1" si="76"/>
        <v>2.1465561741695209</v>
      </c>
      <c r="D997">
        <v>1</v>
      </c>
      <c r="E997">
        <f t="shared" ca="1" si="77"/>
        <v>0</v>
      </c>
      <c r="F997">
        <f t="shared" ca="1" si="78"/>
        <v>0</v>
      </c>
      <c r="G997">
        <f t="shared" ca="1" si="79"/>
        <v>0</v>
      </c>
    </row>
    <row r="998" spans="1:7" x14ac:dyDescent="0.25">
      <c r="A998">
        <v>992</v>
      </c>
      <c r="B998">
        <f t="shared" ca="1" si="75"/>
        <v>3.1303719605505989</v>
      </c>
      <c r="C998">
        <f t="shared" ca="1" si="76"/>
        <v>1.6664102331501389</v>
      </c>
      <c r="D998" s="1">
        <v>1</v>
      </c>
      <c r="E998">
        <f t="shared" ca="1" si="77"/>
        <v>0</v>
      </c>
      <c r="F998">
        <f t="shared" ca="1" si="78"/>
        <v>0</v>
      </c>
      <c r="G998">
        <f t="shared" ca="1" si="79"/>
        <v>0</v>
      </c>
    </row>
    <row r="999" spans="1:7" x14ac:dyDescent="0.25">
      <c r="A999">
        <v>993</v>
      </c>
      <c r="B999">
        <f t="shared" ca="1" si="75"/>
        <v>0.82883750970749104</v>
      </c>
      <c r="C999">
        <f t="shared" ca="1" si="76"/>
        <v>1.7441865986514069</v>
      </c>
      <c r="D999">
        <v>1</v>
      </c>
      <c r="E999">
        <f t="shared" ca="1" si="77"/>
        <v>0.82883750970749104</v>
      </c>
      <c r="F999">
        <f t="shared" ca="1" si="78"/>
        <v>1.7441865986514069</v>
      </c>
      <c r="G999">
        <f t="shared" ca="1" si="79"/>
        <v>1</v>
      </c>
    </row>
    <row r="1000" spans="1:7" x14ac:dyDescent="0.25">
      <c r="A1000">
        <v>994</v>
      </c>
      <c r="B1000">
        <f t="shared" ca="1" si="75"/>
        <v>0.56239024051688569</v>
      </c>
      <c r="C1000">
        <f t="shared" ca="1" si="76"/>
        <v>2.799331533496062</v>
      </c>
      <c r="D1000">
        <v>1</v>
      </c>
      <c r="E1000">
        <f t="shared" ca="1" si="77"/>
        <v>0.56239024051688569</v>
      </c>
      <c r="F1000">
        <f t="shared" ca="1" si="78"/>
        <v>2.799331533496062</v>
      </c>
      <c r="G1000">
        <f t="shared" ca="1" si="79"/>
        <v>1</v>
      </c>
    </row>
    <row r="1001" spans="1:7" x14ac:dyDescent="0.25">
      <c r="A1001">
        <v>995</v>
      </c>
      <c r="B1001">
        <f t="shared" ca="1" si="75"/>
        <v>7.9761006553645739</v>
      </c>
      <c r="C1001">
        <f t="shared" ca="1" si="76"/>
        <v>1.0125862868647724</v>
      </c>
      <c r="D1001" s="1">
        <v>1</v>
      </c>
      <c r="E1001">
        <f t="shared" ca="1" si="77"/>
        <v>0</v>
      </c>
      <c r="F1001">
        <f t="shared" ca="1" si="78"/>
        <v>0</v>
      </c>
      <c r="G1001">
        <f t="shared" ca="1" si="79"/>
        <v>0</v>
      </c>
    </row>
    <row r="1002" spans="1:7" x14ac:dyDescent="0.25">
      <c r="A1002">
        <v>996</v>
      </c>
      <c r="B1002">
        <f t="shared" ca="1" si="75"/>
        <v>4.9665412549841497</v>
      </c>
      <c r="C1002">
        <f t="shared" ca="1" si="76"/>
        <v>0.9466305646160551</v>
      </c>
      <c r="D1002">
        <v>1</v>
      </c>
      <c r="E1002">
        <f t="shared" ca="1" si="77"/>
        <v>0</v>
      </c>
      <c r="F1002">
        <f t="shared" ca="1" si="78"/>
        <v>0</v>
      </c>
      <c r="G1002">
        <f t="shared" ca="1" si="79"/>
        <v>0</v>
      </c>
    </row>
    <row r="1003" spans="1:7" x14ac:dyDescent="0.25">
      <c r="A1003">
        <v>997</v>
      </c>
      <c r="B1003">
        <f t="shared" ca="1" si="75"/>
        <v>3.1544314697876454</v>
      </c>
      <c r="C1003">
        <f t="shared" ca="1" si="76"/>
        <v>0.93328164779548639</v>
      </c>
      <c r="D1003">
        <v>1</v>
      </c>
      <c r="E1003">
        <f t="shared" ca="1" si="77"/>
        <v>0</v>
      </c>
      <c r="F1003">
        <f t="shared" ca="1" si="78"/>
        <v>0</v>
      </c>
      <c r="G1003">
        <f t="shared" ca="1" si="79"/>
        <v>0</v>
      </c>
    </row>
    <row r="1004" spans="1:7" x14ac:dyDescent="0.25">
      <c r="A1004">
        <v>998</v>
      </c>
      <c r="B1004">
        <f t="shared" ca="1" si="75"/>
        <v>4.3717275099310529</v>
      </c>
      <c r="C1004">
        <f t="shared" ca="1" si="76"/>
        <v>2.5502578601218158</v>
      </c>
      <c r="D1004" s="1">
        <v>1</v>
      </c>
      <c r="E1004">
        <f t="shared" ca="1" si="77"/>
        <v>4.3717275099310529</v>
      </c>
      <c r="F1004">
        <f t="shared" ca="1" si="78"/>
        <v>2.5502578601218158</v>
      </c>
      <c r="G1004">
        <f t="shared" ca="1" si="79"/>
        <v>1</v>
      </c>
    </row>
    <row r="1005" spans="1:7" x14ac:dyDescent="0.25">
      <c r="A1005">
        <v>999</v>
      </c>
      <c r="B1005">
        <f t="shared" ca="1" si="75"/>
        <v>7.6329985466458234</v>
      </c>
      <c r="C1005">
        <f t="shared" ca="1" si="76"/>
        <v>2.081180532695285</v>
      </c>
      <c r="D1005">
        <v>1</v>
      </c>
      <c r="E1005">
        <f t="shared" ca="1" si="77"/>
        <v>0</v>
      </c>
      <c r="F1005">
        <f t="shared" ca="1" si="78"/>
        <v>0</v>
      </c>
      <c r="G1005">
        <f t="shared" ca="1" si="79"/>
        <v>0</v>
      </c>
    </row>
    <row r="1006" spans="1:7" x14ac:dyDescent="0.25">
      <c r="A1006">
        <v>1000</v>
      </c>
      <c r="B1006">
        <f t="shared" ca="1" si="75"/>
        <v>6.1017407372804824</v>
      </c>
      <c r="C1006">
        <f t="shared" ca="1" si="76"/>
        <v>0.94789954005159816</v>
      </c>
      <c r="D1006">
        <v>1</v>
      </c>
      <c r="E1006">
        <f t="shared" ca="1" si="77"/>
        <v>0</v>
      </c>
      <c r="F1006">
        <f t="shared" ca="1" si="78"/>
        <v>0</v>
      </c>
      <c r="G1006">
        <f t="shared" ca="1" si="79"/>
        <v>0</v>
      </c>
    </row>
    <row r="1007" spans="1:7" x14ac:dyDescent="0.25">
      <c r="A1007">
        <v>1001</v>
      </c>
      <c r="B1007">
        <f t="shared" ca="1" si="75"/>
        <v>6.2728398544529798</v>
      </c>
      <c r="C1007">
        <f t="shared" ca="1" si="76"/>
        <v>8.318027783917703E-2</v>
      </c>
      <c r="D1007">
        <v>1</v>
      </c>
      <c r="E1007">
        <f t="shared" ca="1" si="77"/>
        <v>0</v>
      </c>
      <c r="F1007">
        <f t="shared" ca="1" si="78"/>
        <v>0</v>
      </c>
      <c r="G1007">
        <f t="shared" ca="1" si="79"/>
        <v>0</v>
      </c>
    </row>
    <row r="1008" spans="1:7" x14ac:dyDescent="0.25">
      <c r="A1008">
        <v>1002</v>
      </c>
      <c r="B1008">
        <f t="shared" ca="1" si="75"/>
        <v>8.3956339300976843</v>
      </c>
      <c r="C1008">
        <f t="shared" ca="1" si="76"/>
        <v>0.91050024627269355</v>
      </c>
      <c r="D1008" s="1">
        <v>1</v>
      </c>
      <c r="E1008">
        <f t="shared" ca="1" si="77"/>
        <v>0</v>
      </c>
      <c r="F1008">
        <f t="shared" ca="1" si="78"/>
        <v>0</v>
      </c>
      <c r="G1008">
        <f t="shared" ca="1" si="79"/>
        <v>0</v>
      </c>
    </row>
    <row r="1009" spans="1:7" x14ac:dyDescent="0.25">
      <c r="A1009">
        <v>1003</v>
      </c>
      <c r="B1009">
        <f t="shared" ca="1" si="75"/>
        <v>3.7111497991359688</v>
      </c>
      <c r="C1009">
        <f t="shared" ca="1" si="76"/>
        <v>1.4168941113305771</v>
      </c>
      <c r="D1009">
        <v>1</v>
      </c>
      <c r="E1009">
        <f t="shared" ca="1" si="77"/>
        <v>0</v>
      </c>
      <c r="F1009">
        <f t="shared" ca="1" si="78"/>
        <v>0</v>
      </c>
      <c r="G1009">
        <f t="shared" ca="1" si="79"/>
        <v>0</v>
      </c>
    </row>
    <row r="1010" spans="1:7" x14ac:dyDescent="0.25">
      <c r="A1010">
        <v>1004</v>
      </c>
      <c r="B1010">
        <f t="shared" ca="1" si="75"/>
        <v>1.9491880002597264</v>
      </c>
      <c r="C1010">
        <f t="shared" ca="1" si="76"/>
        <v>2.6550361090351551</v>
      </c>
      <c r="D1010">
        <v>1</v>
      </c>
      <c r="E1010">
        <f t="shared" ca="1" si="77"/>
        <v>1.9491880002597264</v>
      </c>
      <c r="F1010">
        <f t="shared" ca="1" si="78"/>
        <v>2.6550361090351551</v>
      </c>
      <c r="G1010">
        <f t="shared" ca="1" si="79"/>
        <v>1</v>
      </c>
    </row>
    <row r="1011" spans="1:7" x14ac:dyDescent="0.25">
      <c r="A1011">
        <v>1005</v>
      </c>
      <c r="B1011">
        <f t="shared" ca="1" si="75"/>
        <v>8.1815496018454894</v>
      </c>
      <c r="C1011">
        <f t="shared" ca="1" si="76"/>
        <v>0.53553451930974327</v>
      </c>
      <c r="D1011" s="1">
        <v>1</v>
      </c>
      <c r="E1011">
        <f t="shared" ca="1" si="77"/>
        <v>0</v>
      </c>
      <c r="F1011">
        <f t="shared" ca="1" si="78"/>
        <v>0</v>
      </c>
      <c r="G1011">
        <f t="shared" ca="1" si="79"/>
        <v>0</v>
      </c>
    </row>
    <row r="1012" spans="1:7" x14ac:dyDescent="0.25">
      <c r="A1012">
        <v>1006</v>
      </c>
      <c r="B1012">
        <f t="shared" ca="1" si="75"/>
        <v>4.2242617642255338</v>
      </c>
      <c r="C1012">
        <f t="shared" ca="1" si="76"/>
        <v>8.4575974749257488E-2</v>
      </c>
      <c r="D1012">
        <v>1</v>
      </c>
      <c r="E1012">
        <f t="shared" ca="1" si="77"/>
        <v>0</v>
      </c>
      <c r="F1012">
        <f t="shared" ca="1" si="78"/>
        <v>0</v>
      </c>
      <c r="G1012">
        <f t="shared" ca="1" si="79"/>
        <v>0</v>
      </c>
    </row>
    <row r="1013" spans="1:7" x14ac:dyDescent="0.25">
      <c r="A1013">
        <v>1007</v>
      </c>
      <c r="B1013">
        <f t="shared" ca="1" si="75"/>
        <v>6.7670091405758654</v>
      </c>
      <c r="C1013">
        <f t="shared" ca="1" si="76"/>
        <v>0.53639718368444145</v>
      </c>
      <c r="D1013">
        <v>1</v>
      </c>
      <c r="E1013">
        <f t="shared" ca="1" si="77"/>
        <v>0</v>
      </c>
      <c r="F1013">
        <f t="shared" ca="1" si="78"/>
        <v>0</v>
      </c>
      <c r="G1013">
        <f t="shared" ca="1" si="79"/>
        <v>0</v>
      </c>
    </row>
    <row r="1014" spans="1:7" x14ac:dyDescent="0.25">
      <c r="A1014">
        <v>1008</v>
      </c>
      <c r="B1014">
        <f t="shared" ca="1" si="75"/>
        <v>1.0684601377597769</v>
      </c>
      <c r="C1014">
        <f t="shared" ca="1" si="76"/>
        <v>1.237418555142684</v>
      </c>
      <c r="D1014" s="1">
        <v>1</v>
      </c>
      <c r="E1014">
        <f t="shared" ca="1" si="77"/>
        <v>1.0684601377597769</v>
      </c>
      <c r="F1014">
        <f t="shared" ca="1" si="78"/>
        <v>1.237418555142684</v>
      </c>
      <c r="G1014">
        <f t="shared" ca="1" si="79"/>
        <v>1</v>
      </c>
    </row>
    <row r="1015" spans="1:7" x14ac:dyDescent="0.25">
      <c r="A1015">
        <v>1009</v>
      </c>
      <c r="B1015">
        <f t="shared" ca="1" si="75"/>
        <v>2.7543539229409149</v>
      </c>
      <c r="C1015">
        <f t="shared" ca="1" si="76"/>
        <v>0.57225226556505715</v>
      </c>
      <c r="D1015">
        <v>1</v>
      </c>
      <c r="E1015">
        <f t="shared" ca="1" si="77"/>
        <v>0</v>
      </c>
      <c r="F1015">
        <f t="shared" ca="1" si="78"/>
        <v>0</v>
      </c>
      <c r="G1015">
        <f t="shared" ca="1" si="79"/>
        <v>0</v>
      </c>
    </row>
    <row r="1016" spans="1:7" x14ac:dyDescent="0.25">
      <c r="A1016">
        <v>1010</v>
      </c>
      <c r="B1016">
        <f t="shared" ca="1" si="75"/>
        <v>7.2826730017810659</v>
      </c>
      <c r="C1016">
        <f t="shared" ca="1" si="76"/>
        <v>2.6952505216243194</v>
      </c>
      <c r="D1016">
        <v>1</v>
      </c>
      <c r="E1016">
        <f t="shared" ca="1" si="77"/>
        <v>0</v>
      </c>
      <c r="F1016">
        <f t="shared" ca="1" si="78"/>
        <v>0</v>
      </c>
      <c r="G1016">
        <f t="shared" ca="1" si="79"/>
        <v>0</v>
      </c>
    </row>
    <row r="1017" spans="1:7" x14ac:dyDescent="0.25">
      <c r="A1017">
        <v>1011</v>
      </c>
      <c r="B1017">
        <f t="shared" ca="1" si="75"/>
        <v>1.8920411682782072</v>
      </c>
      <c r="C1017">
        <f t="shared" ca="1" si="76"/>
        <v>0.70449371253525217</v>
      </c>
      <c r="D1017">
        <v>1</v>
      </c>
      <c r="E1017">
        <f t="shared" ca="1" si="77"/>
        <v>0</v>
      </c>
      <c r="F1017">
        <f t="shared" ca="1" si="78"/>
        <v>0</v>
      </c>
      <c r="G1017">
        <f t="shared" ca="1" si="79"/>
        <v>0</v>
      </c>
    </row>
    <row r="1018" spans="1:7" x14ac:dyDescent="0.25">
      <c r="A1018">
        <v>1012</v>
      </c>
      <c r="B1018">
        <f t="shared" ca="1" si="75"/>
        <v>5.5805052463924918</v>
      </c>
      <c r="C1018">
        <f t="shared" ca="1" si="76"/>
        <v>0.81271090916532418</v>
      </c>
      <c r="D1018" s="1">
        <v>1</v>
      </c>
      <c r="E1018">
        <f t="shared" ca="1" si="77"/>
        <v>0</v>
      </c>
      <c r="F1018">
        <f t="shared" ca="1" si="78"/>
        <v>0</v>
      </c>
      <c r="G1018">
        <f t="shared" ca="1" si="79"/>
        <v>0</v>
      </c>
    </row>
    <row r="1019" spans="1:7" x14ac:dyDescent="0.25">
      <c r="A1019">
        <v>1013</v>
      </c>
      <c r="B1019">
        <f t="shared" ca="1" si="75"/>
        <v>2.328503707234638</v>
      </c>
      <c r="C1019">
        <f t="shared" ca="1" si="76"/>
        <v>2.1782732307495367</v>
      </c>
      <c r="D1019">
        <v>1</v>
      </c>
      <c r="E1019">
        <f t="shared" ca="1" si="77"/>
        <v>2.328503707234638</v>
      </c>
      <c r="F1019">
        <f t="shared" ca="1" si="78"/>
        <v>2.1782732307495367</v>
      </c>
      <c r="G1019">
        <f t="shared" ca="1" si="79"/>
        <v>1</v>
      </c>
    </row>
    <row r="1020" spans="1:7" x14ac:dyDescent="0.25">
      <c r="A1020">
        <v>1014</v>
      </c>
      <c r="B1020">
        <f t="shared" ca="1" si="75"/>
        <v>5.1000343956552836</v>
      </c>
      <c r="C1020">
        <f t="shared" ca="1" si="76"/>
        <v>2.1207660891616893</v>
      </c>
      <c r="D1020">
        <v>1</v>
      </c>
      <c r="E1020">
        <f t="shared" ca="1" si="77"/>
        <v>0</v>
      </c>
      <c r="F1020">
        <f t="shared" ca="1" si="78"/>
        <v>0</v>
      </c>
      <c r="G1020">
        <f t="shared" ca="1" si="79"/>
        <v>0</v>
      </c>
    </row>
    <row r="1021" spans="1:7" x14ac:dyDescent="0.25">
      <c r="A1021">
        <v>1015</v>
      </c>
      <c r="B1021">
        <f t="shared" ca="1" si="75"/>
        <v>1.8828356120362124</v>
      </c>
      <c r="C1021">
        <f t="shared" ca="1" si="76"/>
        <v>1.8287365041846506</v>
      </c>
      <c r="D1021" s="1">
        <v>1</v>
      </c>
      <c r="E1021">
        <f t="shared" ca="1" si="77"/>
        <v>1.8828356120362124</v>
      </c>
      <c r="F1021">
        <f t="shared" ca="1" si="78"/>
        <v>1.8287365041846506</v>
      </c>
      <c r="G1021">
        <f t="shared" ca="1" si="79"/>
        <v>1</v>
      </c>
    </row>
    <row r="1022" spans="1:7" x14ac:dyDescent="0.25">
      <c r="A1022">
        <v>1016</v>
      </c>
      <c r="B1022">
        <f t="shared" ca="1" si="75"/>
        <v>4.4527957278018695</v>
      </c>
      <c r="C1022">
        <f t="shared" ca="1" si="76"/>
        <v>2.3748525840619541</v>
      </c>
      <c r="D1022">
        <v>1</v>
      </c>
      <c r="E1022">
        <f t="shared" ca="1" si="77"/>
        <v>4.4527957278018695</v>
      </c>
      <c r="F1022">
        <f t="shared" ca="1" si="78"/>
        <v>2.3748525840619541</v>
      </c>
      <c r="G1022">
        <f t="shared" ca="1" si="79"/>
        <v>1</v>
      </c>
    </row>
    <row r="1023" spans="1:7" x14ac:dyDescent="0.25">
      <c r="A1023">
        <v>1017</v>
      </c>
      <c r="B1023">
        <f t="shared" ca="1" si="75"/>
        <v>0.82363851422846235</v>
      </c>
      <c r="C1023">
        <f t="shared" ca="1" si="76"/>
        <v>2.1787803297294284</v>
      </c>
      <c r="D1023">
        <v>1</v>
      </c>
      <c r="E1023">
        <f t="shared" ca="1" si="77"/>
        <v>0.82363851422846235</v>
      </c>
      <c r="F1023">
        <f t="shared" ca="1" si="78"/>
        <v>2.1787803297294284</v>
      </c>
      <c r="G1023">
        <f t="shared" ca="1" si="79"/>
        <v>1</v>
      </c>
    </row>
    <row r="1024" spans="1:7" x14ac:dyDescent="0.25">
      <c r="A1024">
        <v>1018</v>
      </c>
      <c r="B1024">
        <f t="shared" ca="1" si="75"/>
        <v>4.6464802205710312</v>
      </c>
      <c r="C1024">
        <f t="shared" ca="1" si="76"/>
        <v>0.36580959476734365</v>
      </c>
      <c r="D1024" s="1">
        <v>1</v>
      </c>
      <c r="E1024">
        <f t="shared" ca="1" si="77"/>
        <v>0</v>
      </c>
      <c r="F1024">
        <f t="shared" ca="1" si="78"/>
        <v>0</v>
      </c>
      <c r="G1024">
        <f t="shared" ca="1" si="79"/>
        <v>0</v>
      </c>
    </row>
    <row r="1025" spans="1:7" x14ac:dyDescent="0.25">
      <c r="A1025">
        <v>1019</v>
      </c>
      <c r="B1025">
        <f t="shared" ca="1" si="75"/>
        <v>8.1244989809924935</v>
      </c>
      <c r="C1025">
        <f t="shared" ca="1" si="76"/>
        <v>0.66751870318075723</v>
      </c>
      <c r="D1025">
        <v>1</v>
      </c>
      <c r="E1025">
        <f t="shared" ca="1" si="77"/>
        <v>0</v>
      </c>
      <c r="F1025">
        <f t="shared" ca="1" si="78"/>
        <v>0</v>
      </c>
      <c r="G1025">
        <f t="shared" ca="1" si="79"/>
        <v>0</v>
      </c>
    </row>
    <row r="1026" spans="1:7" x14ac:dyDescent="0.25">
      <c r="A1026">
        <v>1020</v>
      </c>
      <c r="B1026">
        <f t="shared" ca="1" si="75"/>
        <v>2.0997674318700241</v>
      </c>
      <c r="C1026">
        <f t="shared" ca="1" si="76"/>
        <v>1.270322649223258</v>
      </c>
      <c r="D1026">
        <v>1</v>
      </c>
      <c r="E1026">
        <f t="shared" ca="1" si="77"/>
        <v>0</v>
      </c>
      <c r="F1026">
        <f t="shared" ca="1" si="78"/>
        <v>0</v>
      </c>
      <c r="G1026">
        <f t="shared" ca="1" si="79"/>
        <v>0</v>
      </c>
    </row>
    <row r="1027" spans="1:7" x14ac:dyDescent="0.25">
      <c r="A1027">
        <v>1021</v>
      </c>
      <c r="B1027">
        <f t="shared" ca="1" si="75"/>
        <v>3.2963729593921638</v>
      </c>
      <c r="C1027">
        <f t="shared" ca="1" si="76"/>
        <v>0.91322595121233008</v>
      </c>
      <c r="D1027">
        <v>1</v>
      </c>
      <c r="E1027">
        <f t="shared" ca="1" si="77"/>
        <v>0</v>
      </c>
      <c r="F1027">
        <f t="shared" ca="1" si="78"/>
        <v>0</v>
      </c>
      <c r="G1027">
        <f t="shared" ca="1" si="79"/>
        <v>0</v>
      </c>
    </row>
    <row r="1028" spans="1:7" x14ac:dyDescent="0.25">
      <c r="A1028">
        <v>1022</v>
      </c>
      <c r="B1028">
        <f t="shared" ca="1" si="75"/>
        <v>6.4901808555912295</v>
      </c>
      <c r="C1028">
        <f t="shared" ca="1" si="76"/>
        <v>0.43643293523730298</v>
      </c>
      <c r="D1028" s="1">
        <v>1</v>
      </c>
      <c r="E1028">
        <f t="shared" ca="1" si="77"/>
        <v>0</v>
      </c>
      <c r="F1028">
        <f t="shared" ca="1" si="78"/>
        <v>0</v>
      </c>
      <c r="G1028">
        <f t="shared" ca="1" si="79"/>
        <v>0</v>
      </c>
    </row>
    <row r="1029" spans="1:7" x14ac:dyDescent="0.25">
      <c r="A1029">
        <v>1023</v>
      </c>
      <c r="B1029">
        <f t="shared" ca="1" si="75"/>
        <v>3.3876509559754879</v>
      </c>
      <c r="C1029">
        <f t="shared" ca="1" si="76"/>
        <v>2.9027249796897809</v>
      </c>
      <c r="D1029">
        <v>1</v>
      </c>
      <c r="E1029">
        <f t="shared" ca="1" si="77"/>
        <v>3.3876509559754879</v>
      </c>
      <c r="F1029">
        <f t="shared" ca="1" si="78"/>
        <v>2.9027249796897809</v>
      </c>
      <c r="G1029">
        <f t="shared" ca="1" si="79"/>
        <v>1</v>
      </c>
    </row>
    <row r="1030" spans="1:7" x14ac:dyDescent="0.25">
      <c r="A1030">
        <v>1024</v>
      </c>
      <c r="B1030">
        <f t="shared" ca="1" si="75"/>
        <v>1.2602246930825891</v>
      </c>
      <c r="C1030">
        <f t="shared" ca="1" si="76"/>
        <v>0.82875349583299041</v>
      </c>
      <c r="D1030">
        <v>1</v>
      </c>
      <c r="E1030">
        <f t="shared" ca="1" si="77"/>
        <v>0</v>
      </c>
      <c r="F1030">
        <f t="shared" ca="1" si="78"/>
        <v>0</v>
      </c>
      <c r="G1030">
        <f t="shared" ca="1" si="79"/>
        <v>0</v>
      </c>
    </row>
    <row r="1031" spans="1:7" x14ac:dyDescent="0.25">
      <c r="A1031">
        <v>1025</v>
      </c>
      <c r="B1031">
        <f t="shared" ca="1" si="75"/>
        <v>4.5388906948979768</v>
      </c>
      <c r="C1031">
        <f t="shared" ca="1" si="76"/>
        <v>2.4546662199934248</v>
      </c>
      <c r="D1031" s="1">
        <v>1</v>
      </c>
      <c r="E1031">
        <f t="shared" ca="1" si="77"/>
        <v>4.5388906948979768</v>
      </c>
      <c r="F1031">
        <f t="shared" ca="1" si="78"/>
        <v>2.4546662199934248</v>
      </c>
      <c r="G1031">
        <f t="shared" ca="1" si="79"/>
        <v>1</v>
      </c>
    </row>
    <row r="1032" spans="1:7" x14ac:dyDescent="0.25">
      <c r="A1032">
        <v>1026</v>
      </c>
      <c r="B1032">
        <f t="shared" ref="B1032:B1095" ca="1" si="80">(($D$3-$C$3)*RAND())+$C$3</f>
        <v>1.7047472919214257</v>
      </c>
      <c r="C1032">
        <f t="shared" ref="C1032:C1095" ca="1" si="81">$C$4+($D$4-$C$4)*RAND()</f>
        <v>1.2195774583749435</v>
      </c>
      <c r="D1032">
        <v>1</v>
      </c>
      <c r="E1032">
        <f t="shared" ref="E1032:E1095" ca="1" si="82">IF(B1032&lt;C1032*C1032,B1032,0)</f>
        <v>0</v>
      </c>
      <c r="F1032">
        <f t="shared" ref="F1032:F1095" ca="1" si="83">IF(B1032&lt;C1032*C1032,C1032,0)</f>
        <v>0</v>
      </c>
      <c r="G1032">
        <f t="shared" ref="G1032:G1095" ca="1" si="84">IF(E1032=0,0,1)</f>
        <v>0</v>
      </c>
    </row>
    <row r="1033" spans="1:7" x14ac:dyDescent="0.25">
      <c r="A1033">
        <v>1027</v>
      </c>
      <c r="B1033">
        <f t="shared" ca="1" si="80"/>
        <v>6.4485855307940119</v>
      </c>
      <c r="C1033">
        <f t="shared" ca="1" si="81"/>
        <v>1.5618341669593836</v>
      </c>
      <c r="D1033">
        <v>1</v>
      </c>
      <c r="E1033">
        <f t="shared" ca="1" si="82"/>
        <v>0</v>
      </c>
      <c r="F1033">
        <f t="shared" ca="1" si="83"/>
        <v>0</v>
      </c>
      <c r="G1033">
        <f t="shared" ca="1" si="84"/>
        <v>0</v>
      </c>
    </row>
    <row r="1034" spans="1:7" x14ac:dyDescent="0.25">
      <c r="A1034">
        <v>1028</v>
      </c>
      <c r="B1034">
        <f t="shared" ca="1" si="80"/>
        <v>8.5579362087111761</v>
      </c>
      <c r="C1034">
        <f t="shared" ca="1" si="81"/>
        <v>2.4643373044893133</v>
      </c>
      <c r="D1034" s="1">
        <v>1</v>
      </c>
      <c r="E1034">
        <f t="shared" ca="1" si="82"/>
        <v>0</v>
      </c>
      <c r="F1034">
        <f t="shared" ca="1" si="83"/>
        <v>0</v>
      </c>
      <c r="G1034">
        <f t="shared" ca="1" si="84"/>
        <v>0</v>
      </c>
    </row>
    <row r="1035" spans="1:7" x14ac:dyDescent="0.25">
      <c r="A1035">
        <v>1029</v>
      </c>
      <c r="B1035">
        <f t="shared" ca="1" si="80"/>
        <v>1.5199358176004307</v>
      </c>
      <c r="C1035">
        <f t="shared" ca="1" si="81"/>
        <v>0.80579386560224442</v>
      </c>
      <c r="D1035">
        <v>1</v>
      </c>
      <c r="E1035">
        <f t="shared" ca="1" si="82"/>
        <v>0</v>
      </c>
      <c r="F1035">
        <f t="shared" ca="1" si="83"/>
        <v>0</v>
      </c>
      <c r="G1035">
        <f t="shared" ca="1" si="84"/>
        <v>0</v>
      </c>
    </row>
    <row r="1036" spans="1:7" x14ac:dyDescent="0.25">
      <c r="A1036">
        <v>1030</v>
      </c>
      <c r="B1036">
        <f t="shared" ca="1" si="80"/>
        <v>6.7678026433517724</v>
      </c>
      <c r="C1036">
        <f t="shared" ca="1" si="81"/>
        <v>0.49036428915014174</v>
      </c>
      <c r="D1036">
        <v>1</v>
      </c>
      <c r="E1036">
        <f t="shared" ca="1" si="82"/>
        <v>0</v>
      </c>
      <c r="F1036">
        <f t="shared" ca="1" si="83"/>
        <v>0</v>
      </c>
      <c r="G1036">
        <f t="shared" ca="1" si="84"/>
        <v>0</v>
      </c>
    </row>
    <row r="1037" spans="1:7" x14ac:dyDescent="0.25">
      <c r="A1037">
        <v>1031</v>
      </c>
      <c r="B1037">
        <f t="shared" ca="1" si="80"/>
        <v>1.638571502995833</v>
      </c>
      <c r="C1037">
        <f t="shared" ca="1" si="81"/>
        <v>0.2434860850879349</v>
      </c>
      <c r="D1037">
        <v>1</v>
      </c>
      <c r="E1037">
        <f t="shared" ca="1" si="82"/>
        <v>0</v>
      </c>
      <c r="F1037">
        <f t="shared" ca="1" si="83"/>
        <v>0</v>
      </c>
      <c r="G1037">
        <f t="shared" ca="1" si="84"/>
        <v>0</v>
      </c>
    </row>
    <row r="1038" spans="1:7" x14ac:dyDescent="0.25">
      <c r="A1038">
        <v>1032</v>
      </c>
      <c r="B1038">
        <f t="shared" ca="1" si="80"/>
        <v>2.0648656234415927</v>
      </c>
      <c r="C1038">
        <f t="shared" ca="1" si="81"/>
        <v>0.24959068019089503</v>
      </c>
      <c r="D1038" s="1">
        <v>1</v>
      </c>
      <c r="E1038">
        <f t="shared" ca="1" si="82"/>
        <v>0</v>
      </c>
      <c r="F1038">
        <f t="shared" ca="1" si="83"/>
        <v>0</v>
      </c>
      <c r="G1038">
        <f t="shared" ca="1" si="84"/>
        <v>0</v>
      </c>
    </row>
    <row r="1039" spans="1:7" x14ac:dyDescent="0.25">
      <c r="A1039">
        <v>1033</v>
      </c>
      <c r="B1039">
        <f t="shared" ca="1" si="80"/>
        <v>7.5504945935333296</v>
      </c>
      <c r="C1039">
        <f t="shared" ca="1" si="81"/>
        <v>0.54239109047350864</v>
      </c>
      <c r="D1039">
        <v>1</v>
      </c>
      <c r="E1039">
        <f t="shared" ca="1" si="82"/>
        <v>0</v>
      </c>
      <c r="F1039">
        <f t="shared" ca="1" si="83"/>
        <v>0</v>
      </c>
      <c r="G1039">
        <f t="shared" ca="1" si="84"/>
        <v>0</v>
      </c>
    </row>
    <row r="1040" spans="1:7" x14ac:dyDescent="0.25">
      <c r="A1040">
        <v>1034</v>
      </c>
      <c r="B1040">
        <f t="shared" ca="1" si="80"/>
        <v>4.1078142383276521</v>
      </c>
      <c r="C1040">
        <f t="shared" ca="1" si="81"/>
        <v>2.3529142656940238</v>
      </c>
      <c r="D1040">
        <v>1</v>
      </c>
      <c r="E1040">
        <f t="shared" ca="1" si="82"/>
        <v>4.1078142383276521</v>
      </c>
      <c r="F1040">
        <f t="shared" ca="1" si="83"/>
        <v>2.3529142656940238</v>
      </c>
      <c r="G1040">
        <f t="shared" ca="1" si="84"/>
        <v>1</v>
      </c>
    </row>
    <row r="1041" spans="1:7" x14ac:dyDescent="0.25">
      <c r="A1041">
        <v>1035</v>
      </c>
      <c r="B1041">
        <f t="shared" ca="1" si="80"/>
        <v>1.8817019277010192</v>
      </c>
      <c r="C1041">
        <f t="shared" ca="1" si="81"/>
        <v>0.1398715867828122</v>
      </c>
      <c r="D1041" s="1">
        <v>1</v>
      </c>
      <c r="E1041">
        <f t="shared" ca="1" si="82"/>
        <v>0</v>
      </c>
      <c r="F1041">
        <f t="shared" ca="1" si="83"/>
        <v>0</v>
      </c>
      <c r="G1041">
        <f t="shared" ca="1" si="84"/>
        <v>0</v>
      </c>
    </row>
    <row r="1042" spans="1:7" x14ac:dyDescent="0.25">
      <c r="A1042">
        <v>1036</v>
      </c>
      <c r="B1042">
        <f t="shared" ca="1" si="80"/>
        <v>5.5456403309617839</v>
      </c>
      <c r="C1042">
        <f t="shared" ca="1" si="81"/>
        <v>1.5062736085860065</v>
      </c>
      <c r="D1042">
        <v>1</v>
      </c>
      <c r="E1042">
        <f t="shared" ca="1" si="82"/>
        <v>0</v>
      </c>
      <c r="F1042">
        <f t="shared" ca="1" si="83"/>
        <v>0</v>
      </c>
      <c r="G1042">
        <f t="shared" ca="1" si="84"/>
        <v>0</v>
      </c>
    </row>
    <row r="1043" spans="1:7" x14ac:dyDescent="0.25">
      <c r="A1043">
        <v>1037</v>
      </c>
      <c r="B1043">
        <f t="shared" ca="1" si="80"/>
        <v>1.6327373002970857</v>
      </c>
      <c r="C1043">
        <f t="shared" ca="1" si="81"/>
        <v>2.2073935001869622</v>
      </c>
      <c r="D1043">
        <v>1</v>
      </c>
      <c r="E1043">
        <f t="shared" ca="1" si="82"/>
        <v>1.6327373002970857</v>
      </c>
      <c r="F1043">
        <f t="shared" ca="1" si="83"/>
        <v>2.2073935001869622</v>
      </c>
      <c r="G1043">
        <f t="shared" ca="1" si="84"/>
        <v>1</v>
      </c>
    </row>
    <row r="1044" spans="1:7" x14ac:dyDescent="0.25">
      <c r="A1044">
        <v>1038</v>
      </c>
      <c r="B1044">
        <f t="shared" ca="1" si="80"/>
        <v>0.56938013059172154</v>
      </c>
      <c r="C1044">
        <f t="shared" ca="1" si="81"/>
        <v>0.13333297232144581</v>
      </c>
      <c r="D1044" s="1">
        <v>1</v>
      </c>
      <c r="E1044">
        <f t="shared" ca="1" si="82"/>
        <v>0</v>
      </c>
      <c r="F1044">
        <f t="shared" ca="1" si="83"/>
        <v>0</v>
      </c>
      <c r="G1044">
        <f t="shared" ca="1" si="84"/>
        <v>0</v>
      </c>
    </row>
    <row r="1045" spans="1:7" x14ac:dyDescent="0.25">
      <c r="A1045">
        <v>1039</v>
      </c>
      <c r="B1045">
        <f t="shared" ca="1" si="80"/>
        <v>7.7293034740342579</v>
      </c>
      <c r="C1045">
        <f t="shared" ca="1" si="81"/>
        <v>2.5671583100667803</v>
      </c>
      <c r="D1045">
        <v>1</v>
      </c>
      <c r="E1045">
        <f t="shared" ca="1" si="82"/>
        <v>0</v>
      </c>
      <c r="F1045">
        <f t="shared" ca="1" si="83"/>
        <v>0</v>
      </c>
      <c r="G1045">
        <f t="shared" ca="1" si="84"/>
        <v>0</v>
      </c>
    </row>
    <row r="1046" spans="1:7" x14ac:dyDescent="0.25">
      <c r="A1046">
        <v>1040</v>
      </c>
      <c r="B1046">
        <f t="shared" ca="1" si="80"/>
        <v>6.9898491514652603</v>
      </c>
      <c r="C1046">
        <f t="shared" ca="1" si="81"/>
        <v>0.79734653016460943</v>
      </c>
      <c r="D1046">
        <v>1</v>
      </c>
      <c r="E1046">
        <f t="shared" ca="1" si="82"/>
        <v>0</v>
      </c>
      <c r="F1046">
        <f t="shared" ca="1" si="83"/>
        <v>0</v>
      </c>
      <c r="G1046">
        <f t="shared" ca="1" si="84"/>
        <v>0</v>
      </c>
    </row>
    <row r="1047" spans="1:7" x14ac:dyDescent="0.25">
      <c r="A1047">
        <v>1041</v>
      </c>
      <c r="B1047">
        <f t="shared" ca="1" si="80"/>
        <v>4.354577970396539</v>
      </c>
      <c r="C1047">
        <f t="shared" ca="1" si="81"/>
        <v>1.4672276345153801</v>
      </c>
      <c r="D1047">
        <v>1</v>
      </c>
      <c r="E1047">
        <f t="shared" ca="1" si="82"/>
        <v>0</v>
      </c>
      <c r="F1047">
        <f t="shared" ca="1" si="83"/>
        <v>0</v>
      </c>
      <c r="G1047">
        <f t="shared" ca="1" si="84"/>
        <v>0</v>
      </c>
    </row>
    <row r="1048" spans="1:7" x14ac:dyDescent="0.25">
      <c r="A1048">
        <v>1042</v>
      </c>
      <c r="B1048">
        <f t="shared" ca="1" si="80"/>
        <v>7.7355354213049203</v>
      </c>
      <c r="C1048">
        <f t="shared" ca="1" si="81"/>
        <v>1.289503065128017</v>
      </c>
      <c r="D1048" s="1">
        <v>1</v>
      </c>
      <c r="E1048">
        <f t="shared" ca="1" si="82"/>
        <v>0</v>
      </c>
      <c r="F1048">
        <f t="shared" ca="1" si="83"/>
        <v>0</v>
      </c>
      <c r="G1048">
        <f t="shared" ca="1" si="84"/>
        <v>0</v>
      </c>
    </row>
    <row r="1049" spans="1:7" x14ac:dyDescent="0.25">
      <c r="A1049">
        <v>1043</v>
      </c>
      <c r="B1049">
        <f t="shared" ca="1" si="80"/>
        <v>5.6047861752990507</v>
      </c>
      <c r="C1049">
        <f t="shared" ca="1" si="81"/>
        <v>1.9457051095310931</v>
      </c>
      <c r="D1049">
        <v>1</v>
      </c>
      <c r="E1049">
        <f t="shared" ca="1" si="82"/>
        <v>0</v>
      </c>
      <c r="F1049">
        <f t="shared" ca="1" si="83"/>
        <v>0</v>
      </c>
      <c r="G1049">
        <f t="shared" ca="1" si="84"/>
        <v>0</v>
      </c>
    </row>
    <row r="1050" spans="1:7" x14ac:dyDescent="0.25">
      <c r="A1050">
        <v>1044</v>
      </c>
      <c r="B1050">
        <f t="shared" ca="1" si="80"/>
        <v>2.6049618788748692</v>
      </c>
      <c r="C1050">
        <f t="shared" ca="1" si="81"/>
        <v>1.3872910278875739</v>
      </c>
      <c r="D1050">
        <v>1</v>
      </c>
      <c r="E1050">
        <f t="shared" ca="1" si="82"/>
        <v>0</v>
      </c>
      <c r="F1050">
        <f t="shared" ca="1" si="83"/>
        <v>0</v>
      </c>
      <c r="G1050">
        <f t="shared" ca="1" si="84"/>
        <v>0</v>
      </c>
    </row>
    <row r="1051" spans="1:7" x14ac:dyDescent="0.25">
      <c r="A1051">
        <v>1045</v>
      </c>
      <c r="B1051">
        <f t="shared" ca="1" si="80"/>
        <v>1.9861054917984746</v>
      </c>
      <c r="C1051">
        <f t="shared" ca="1" si="81"/>
        <v>1.7221566242782047</v>
      </c>
      <c r="D1051" s="1">
        <v>1</v>
      </c>
      <c r="E1051">
        <f t="shared" ca="1" si="82"/>
        <v>1.9861054917984746</v>
      </c>
      <c r="F1051">
        <f t="shared" ca="1" si="83"/>
        <v>1.7221566242782047</v>
      </c>
      <c r="G1051">
        <f t="shared" ca="1" si="84"/>
        <v>1</v>
      </c>
    </row>
    <row r="1052" spans="1:7" x14ac:dyDescent="0.25">
      <c r="A1052">
        <v>1046</v>
      </c>
      <c r="B1052">
        <f t="shared" ca="1" si="80"/>
        <v>7.8561105595636658</v>
      </c>
      <c r="C1052">
        <f t="shared" ca="1" si="81"/>
        <v>1.9984272217330896</v>
      </c>
      <c r="D1052">
        <v>1</v>
      </c>
      <c r="E1052">
        <f t="shared" ca="1" si="82"/>
        <v>0</v>
      </c>
      <c r="F1052">
        <f t="shared" ca="1" si="83"/>
        <v>0</v>
      </c>
      <c r="G1052">
        <f t="shared" ca="1" si="84"/>
        <v>0</v>
      </c>
    </row>
    <row r="1053" spans="1:7" x14ac:dyDescent="0.25">
      <c r="A1053">
        <v>1047</v>
      </c>
      <c r="B1053">
        <f t="shared" ca="1" si="80"/>
        <v>5.7751655261196744E-2</v>
      </c>
      <c r="C1053">
        <f t="shared" ca="1" si="81"/>
        <v>0.78132987333960224</v>
      </c>
      <c r="D1053">
        <v>1</v>
      </c>
      <c r="E1053">
        <f t="shared" ca="1" si="82"/>
        <v>5.7751655261196744E-2</v>
      </c>
      <c r="F1053">
        <f t="shared" ca="1" si="83"/>
        <v>0.78132987333960224</v>
      </c>
      <c r="G1053">
        <f t="shared" ca="1" si="84"/>
        <v>1</v>
      </c>
    </row>
    <row r="1054" spans="1:7" x14ac:dyDescent="0.25">
      <c r="A1054">
        <v>1048</v>
      </c>
      <c r="B1054">
        <f t="shared" ca="1" si="80"/>
        <v>0.9428879960943396</v>
      </c>
      <c r="C1054">
        <f t="shared" ca="1" si="81"/>
        <v>1.4208967856572408</v>
      </c>
      <c r="D1054" s="1">
        <v>1</v>
      </c>
      <c r="E1054">
        <f t="shared" ca="1" si="82"/>
        <v>0.9428879960943396</v>
      </c>
      <c r="F1054">
        <f t="shared" ca="1" si="83"/>
        <v>1.4208967856572408</v>
      </c>
      <c r="G1054">
        <f t="shared" ca="1" si="84"/>
        <v>1</v>
      </c>
    </row>
    <row r="1055" spans="1:7" x14ac:dyDescent="0.25">
      <c r="A1055">
        <v>1049</v>
      </c>
      <c r="B1055">
        <f t="shared" ca="1" si="80"/>
        <v>5.4147235863244401</v>
      </c>
      <c r="C1055">
        <f t="shared" ca="1" si="81"/>
        <v>1.3938117109110491</v>
      </c>
      <c r="D1055">
        <v>1</v>
      </c>
      <c r="E1055">
        <f t="shared" ca="1" si="82"/>
        <v>0</v>
      </c>
      <c r="F1055">
        <f t="shared" ca="1" si="83"/>
        <v>0</v>
      </c>
      <c r="G1055">
        <f t="shared" ca="1" si="84"/>
        <v>0</v>
      </c>
    </row>
    <row r="1056" spans="1:7" x14ac:dyDescent="0.25">
      <c r="A1056">
        <v>1050</v>
      </c>
      <c r="B1056">
        <f t="shared" ca="1" si="80"/>
        <v>5.3556877247888153</v>
      </c>
      <c r="C1056">
        <f t="shared" ca="1" si="81"/>
        <v>2.6910596927010477</v>
      </c>
      <c r="D1056">
        <v>1</v>
      </c>
      <c r="E1056">
        <f t="shared" ca="1" si="82"/>
        <v>5.3556877247888153</v>
      </c>
      <c r="F1056">
        <f t="shared" ca="1" si="83"/>
        <v>2.6910596927010477</v>
      </c>
      <c r="G1056">
        <f t="shared" ca="1" si="84"/>
        <v>1</v>
      </c>
    </row>
    <row r="1057" spans="1:7" x14ac:dyDescent="0.25">
      <c r="A1057">
        <v>1051</v>
      </c>
      <c r="B1057">
        <f t="shared" ca="1" si="80"/>
        <v>5.3381620495572415</v>
      </c>
      <c r="C1057">
        <f t="shared" ca="1" si="81"/>
        <v>2.1844234364257917</v>
      </c>
      <c r="D1057">
        <v>1</v>
      </c>
      <c r="E1057">
        <f t="shared" ca="1" si="82"/>
        <v>0</v>
      </c>
      <c r="F1057">
        <f t="shared" ca="1" si="83"/>
        <v>0</v>
      </c>
      <c r="G1057">
        <f t="shared" ca="1" si="84"/>
        <v>0</v>
      </c>
    </row>
    <row r="1058" spans="1:7" x14ac:dyDescent="0.25">
      <c r="A1058">
        <v>1052</v>
      </c>
      <c r="B1058">
        <f t="shared" ca="1" si="80"/>
        <v>7.2176865884692427</v>
      </c>
      <c r="C1058">
        <f t="shared" ca="1" si="81"/>
        <v>2.4701007660369161</v>
      </c>
      <c r="D1058" s="1">
        <v>1</v>
      </c>
      <c r="E1058">
        <f t="shared" ca="1" si="82"/>
        <v>0</v>
      </c>
      <c r="F1058">
        <f t="shared" ca="1" si="83"/>
        <v>0</v>
      </c>
      <c r="G1058">
        <f t="shared" ca="1" si="84"/>
        <v>0</v>
      </c>
    </row>
    <row r="1059" spans="1:7" x14ac:dyDescent="0.25">
      <c r="A1059">
        <v>1053</v>
      </c>
      <c r="B1059">
        <f t="shared" ca="1" si="80"/>
        <v>6.2582853827374603</v>
      </c>
      <c r="C1059">
        <f t="shared" ca="1" si="81"/>
        <v>2.7023761977956844</v>
      </c>
      <c r="D1059">
        <v>1</v>
      </c>
      <c r="E1059">
        <f t="shared" ca="1" si="82"/>
        <v>6.2582853827374603</v>
      </c>
      <c r="F1059">
        <f t="shared" ca="1" si="83"/>
        <v>2.7023761977956844</v>
      </c>
      <c r="G1059">
        <f t="shared" ca="1" si="84"/>
        <v>1</v>
      </c>
    </row>
    <row r="1060" spans="1:7" x14ac:dyDescent="0.25">
      <c r="A1060">
        <v>1054</v>
      </c>
      <c r="B1060">
        <f t="shared" ca="1" si="80"/>
        <v>8.8108154780716763</v>
      </c>
      <c r="C1060">
        <f t="shared" ca="1" si="81"/>
        <v>1.4470182677494439</v>
      </c>
      <c r="D1060">
        <v>1</v>
      </c>
      <c r="E1060">
        <f t="shared" ca="1" si="82"/>
        <v>0</v>
      </c>
      <c r="F1060">
        <f t="shared" ca="1" si="83"/>
        <v>0</v>
      </c>
      <c r="G1060">
        <f t="shared" ca="1" si="84"/>
        <v>0</v>
      </c>
    </row>
    <row r="1061" spans="1:7" x14ac:dyDescent="0.25">
      <c r="A1061">
        <v>1055</v>
      </c>
      <c r="B1061">
        <f t="shared" ca="1" si="80"/>
        <v>7.4035342645828228</v>
      </c>
      <c r="C1061">
        <f t="shared" ca="1" si="81"/>
        <v>2.1658694891817518</v>
      </c>
      <c r="D1061" s="1">
        <v>1</v>
      </c>
      <c r="E1061">
        <f t="shared" ca="1" si="82"/>
        <v>0</v>
      </c>
      <c r="F1061">
        <f t="shared" ca="1" si="83"/>
        <v>0</v>
      </c>
      <c r="G1061">
        <f t="shared" ca="1" si="84"/>
        <v>0</v>
      </c>
    </row>
    <row r="1062" spans="1:7" x14ac:dyDescent="0.25">
      <c r="A1062">
        <v>1056</v>
      </c>
      <c r="B1062">
        <f t="shared" ca="1" si="80"/>
        <v>1.510683452740738</v>
      </c>
      <c r="C1062">
        <f t="shared" ca="1" si="81"/>
        <v>2.2410783531193861</v>
      </c>
      <c r="D1062">
        <v>1</v>
      </c>
      <c r="E1062">
        <f t="shared" ca="1" si="82"/>
        <v>1.510683452740738</v>
      </c>
      <c r="F1062">
        <f t="shared" ca="1" si="83"/>
        <v>2.2410783531193861</v>
      </c>
      <c r="G1062">
        <f t="shared" ca="1" si="84"/>
        <v>1</v>
      </c>
    </row>
    <row r="1063" spans="1:7" x14ac:dyDescent="0.25">
      <c r="A1063">
        <v>1057</v>
      </c>
      <c r="B1063">
        <f t="shared" ca="1" si="80"/>
        <v>8.6962025866197461</v>
      </c>
      <c r="C1063">
        <f t="shared" ca="1" si="81"/>
        <v>1.8092482768775562</v>
      </c>
      <c r="D1063">
        <v>1</v>
      </c>
      <c r="E1063">
        <f t="shared" ca="1" si="82"/>
        <v>0</v>
      </c>
      <c r="F1063">
        <f t="shared" ca="1" si="83"/>
        <v>0</v>
      </c>
      <c r="G1063">
        <f t="shared" ca="1" si="84"/>
        <v>0</v>
      </c>
    </row>
    <row r="1064" spans="1:7" x14ac:dyDescent="0.25">
      <c r="A1064">
        <v>1058</v>
      </c>
      <c r="B1064">
        <f t="shared" ca="1" si="80"/>
        <v>3.6240437755460295</v>
      </c>
      <c r="C1064">
        <f t="shared" ca="1" si="81"/>
        <v>0.89720732106874002</v>
      </c>
      <c r="D1064" s="1">
        <v>1</v>
      </c>
      <c r="E1064">
        <f t="shared" ca="1" si="82"/>
        <v>0</v>
      </c>
      <c r="F1064">
        <f t="shared" ca="1" si="83"/>
        <v>0</v>
      </c>
      <c r="G1064">
        <f t="shared" ca="1" si="84"/>
        <v>0</v>
      </c>
    </row>
    <row r="1065" spans="1:7" x14ac:dyDescent="0.25">
      <c r="A1065">
        <v>1059</v>
      </c>
      <c r="B1065">
        <f t="shared" ca="1" si="80"/>
        <v>2.8475067625265043</v>
      </c>
      <c r="C1065">
        <f t="shared" ca="1" si="81"/>
        <v>2.4288614947387335</v>
      </c>
      <c r="D1065">
        <v>1</v>
      </c>
      <c r="E1065">
        <f t="shared" ca="1" si="82"/>
        <v>2.8475067625265043</v>
      </c>
      <c r="F1065">
        <f t="shared" ca="1" si="83"/>
        <v>2.4288614947387335</v>
      </c>
      <c r="G1065">
        <f t="shared" ca="1" si="84"/>
        <v>1</v>
      </c>
    </row>
    <row r="1066" spans="1:7" x14ac:dyDescent="0.25">
      <c r="A1066">
        <v>1060</v>
      </c>
      <c r="B1066">
        <f t="shared" ca="1" si="80"/>
        <v>0.51195621745659114</v>
      </c>
      <c r="C1066">
        <f t="shared" ca="1" si="81"/>
        <v>2.3281957841753638</v>
      </c>
      <c r="D1066">
        <v>1</v>
      </c>
      <c r="E1066">
        <f t="shared" ca="1" si="82"/>
        <v>0.51195621745659114</v>
      </c>
      <c r="F1066">
        <f t="shared" ca="1" si="83"/>
        <v>2.3281957841753638</v>
      </c>
      <c r="G1066">
        <f t="shared" ca="1" si="84"/>
        <v>1</v>
      </c>
    </row>
    <row r="1067" spans="1:7" x14ac:dyDescent="0.25">
      <c r="A1067">
        <v>1061</v>
      </c>
      <c r="B1067">
        <f t="shared" ca="1" si="80"/>
        <v>2.1460914723898488</v>
      </c>
      <c r="C1067">
        <f t="shared" ca="1" si="81"/>
        <v>2.2226016532808623</v>
      </c>
      <c r="D1067">
        <v>1</v>
      </c>
      <c r="E1067">
        <f t="shared" ca="1" si="82"/>
        <v>2.1460914723898488</v>
      </c>
      <c r="F1067">
        <f t="shared" ca="1" si="83"/>
        <v>2.2226016532808623</v>
      </c>
      <c r="G1067">
        <f t="shared" ca="1" si="84"/>
        <v>1</v>
      </c>
    </row>
    <row r="1068" spans="1:7" x14ac:dyDescent="0.25">
      <c r="A1068">
        <v>1062</v>
      </c>
      <c r="B1068">
        <f t="shared" ca="1" si="80"/>
        <v>7.2745343613588531</v>
      </c>
      <c r="C1068">
        <f t="shared" ca="1" si="81"/>
        <v>1.707532907467995</v>
      </c>
      <c r="D1068" s="1">
        <v>1</v>
      </c>
      <c r="E1068">
        <f t="shared" ca="1" si="82"/>
        <v>0</v>
      </c>
      <c r="F1068">
        <f t="shared" ca="1" si="83"/>
        <v>0</v>
      </c>
      <c r="G1068">
        <f t="shared" ca="1" si="84"/>
        <v>0</v>
      </c>
    </row>
    <row r="1069" spans="1:7" x14ac:dyDescent="0.25">
      <c r="A1069">
        <v>1063</v>
      </c>
      <c r="B1069">
        <f t="shared" ca="1" si="80"/>
        <v>0.33532599138517549</v>
      </c>
      <c r="C1069">
        <f t="shared" ca="1" si="81"/>
        <v>0.53743766850179353</v>
      </c>
      <c r="D1069">
        <v>1</v>
      </c>
      <c r="E1069">
        <f t="shared" ca="1" si="82"/>
        <v>0</v>
      </c>
      <c r="F1069">
        <f t="shared" ca="1" si="83"/>
        <v>0</v>
      </c>
      <c r="G1069">
        <f t="shared" ca="1" si="84"/>
        <v>0</v>
      </c>
    </row>
    <row r="1070" spans="1:7" x14ac:dyDescent="0.25">
      <c r="A1070">
        <v>1064</v>
      </c>
      <c r="B1070">
        <f t="shared" ca="1" si="80"/>
        <v>2.6171274362694432</v>
      </c>
      <c r="C1070">
        <f t="shared" ca="1" si="81"/>
        <v>2.0930474647917667</v>
      </c>
      <c r="D1070">
        <v>1</v>
      </c>
      <c r="E1070">
        <f t="shared" ca="1" si="82"/>
        <v>2.6171274362694432</v>
      </c>
      <c r="F1070">
        <f t="shared" ca="1" si="83"/>
        <v>2.0930474647917667</v>
      </c>
      <c r="G1070">
        <f t="shared" ca="1" si="84"/>
        <v>1</v>
      </c>
    </row>
    <row r="1071" spans="1:7" x14ac:dyDescent="0.25">
      <c r="A1071">
        <v>1065</v>
      </c>
      <c r="B1071">
        <f t="shared" ca="1" si="80"/>
        <v>8.0239350557126858</v>
      </c>
      <c r="C1071">
        <f t="shared" ca="1" si="81"/>
        <v>0.73489919209957844</v>
      </c>
      <c r="D1071" s="1">
        <v>1</v>
      </c>
      <c r="E1071">
        <f t="shared" ca="1" si="82"/>
        <v>0</v>
      </c>
      <c r="F1071">
        <f t="shared" ca="1" si="83"/>
        <v>0</v>
      </c>
      <c r="G1071">
        <f t="shared" ca="1" si="84"/>
        <v>0</v>
      </c>
    </row>
    <row r="1072" spans="1:7" x14ac:dyDescent="0.25">
      <c r="A1072">
        <v>1066</v>
      </c>
      <c r="B1072">
        <f t="shared" ca="1" si="80"/>
        <v>4.6364725812303504</v>
      </c>
      <c r="C1072">
        <f t="shared" ca="1" si="81"/>
        <v>1.8418266135872212</v>
      </c>
      <c r="D1072">
        <v>1</v>
      </c>
      <c r="E1072">
        <f t="shared" ca="1" si="82"/>
        <v>0</v>
      </c>
      <c r="F1072">
        <f t="shared" ca="1" si="83"/>
        <v>0</v>
      </c>
      <c r="G1072">
        <f t="shared" ca="1" si="84"/>
        <v>0</v>
      </c>
    </row>
    <row r="1073" spans="1:7" x14ac:dyDescent="0.25">
      <c r="A1073">
        <v>1067</v>
      </c>
      <c r="B1073">
        <f t="shared" ca="1" si="80"/>
        <v>7.138501245472451</v>
      </c>
      <c r="C1073">
        <f t="shared" ca="1" si="81"/>
        <v>2.6896468728743748</v>
      </c>
      <c r="D1073">
        <v>1</v>
      </c>
      <c r="E1073">
        <f t="shared" ca="1" si="82"/>
        <v>7.138501245472451</v>
      </c>
      <c r="F1073">
        <f t="shared" ca="1" si="83"/>
        <v>2.6896468728743748</v>
      </c>
      <c r="G1073">
        <f t="shared" ca="1" si="84"/>
        <v>1</v>
      </c>
    </row>
    <row r="1074" spans="1:7" x14ac:dyDescent="0.25">
      <c r="A1074">
        <v>1068</v>
      </c>
      <c r="B1074">
        <f t="shared" ca="1" si="80"/>
        <v>5.1917094639970145</v>
      </c>
      <c r="C1074">
        <f t="shared" ca="1" si="81"/>
        <v>2.4097368908852359</v>
      </c>
      <c r="D1074" s="1">
        <v>1</v>
      </c>
      <c r="E1074">
        <f t="shared" ca="1" si="82"/>
        <v>5.1917094639970145</v>
      </c>
      <c r="F1074">
        <f t="shared" ca="1" si="83"/>
        <v>2.4097368908852359</v>
      </c>
      <c r="G1074">
        <f t="shared" ca="1" si="84"/>
        <v>1</v>
      </c>
    </row>
    <row r="1075" spans="1:7" x14ac:dyDescent="0.25">
      <c r="A1075">
        <v>1069</v>
      </c>
      <c r="B1075">
        <f t="shared" ca="1" si="80"/>
        <v>0.11933429356986702</v>
      </c>
      <c r="C1075">
        <f t="shared" ca="1" si="81"/>
        <v>0.80325293484730098</v>
      </c>
      <c r="D1075">
        <v>1</v>
      </c>
      <c r="E1075">
        <f t="shared" ca="1" si="82"/>
        <v>0.11933429356986702</v>
      </c>
      <c r="F1075">
        <f t="shared" ca="1" si="83"/>
        <v>0.80325293484730098</v>
      </c>
      <c r="G1075">
        <f t="shared" ca="1" si="84"/>
        <v>1</v>
      </c>
    </row>
    <row r="1076" spans="1:7" x14ac:dyDescent="0.25">
      <c r="A1076">
        <v>1070</v>
      </c>
      <c r="B1076">
        <f t="shared" ca="1" si="80"/>
        <v>7.7554328863579478</v>
      </c>
      <c r="C1076">
        <f t="shared" ca="1" si="81"/>
        <v>2.8770327850622364</v>
      </c>
      <c r="D1076">
        <v>1</v>
      </c>
      <c r="E1076">
        <f t="shared" ca="1" si="82"/>
        <v>7.7554328863579478</v>
      </c>
      <c r="F1076">
        <f t="shared" ca="1" si="83"/>
        <v>2.8770327850622364</v>
      </c>
      <c r="G1076">
        <f t="shared" ca="1" si="84"/>
        <v>1</v>
      </c>
    </row>
    <row r="1077" spans="1:7" x14ac:dyDescent="0.25">
      <c r="A1077">
        <v>1071</v>
      </c>
      <c r="B1077">
        <f t="shared" ca="1" si="80"/>
        <v>8.1733915979750194</v>
      </c>
      <c r="C1077">
        <f t="shared" ca="1" si="81"/>
        <v>1.6716805384992504</v>
      </c>
      <c r="D1077">
        <v>1</v>
      </c>
      <c r="E1077">
        <f t="shared" ca="1" si="82"/>
        <v>0</v>
      </c>
      <c r="F1077">
        <f t="shared" ca="1" si="83"/>
        <v>0</v>
      </c>
      <c r="G1077">
        <f t="shared" ca="1" si="84"/>
        <v>0</v>
      </c>
    </row>
    <row r="1078" spans="1:7" x14ac:dyDescent="0.25">
      <c r="A1078">
        <v>1072</v>
      </c>
      <c r="B1078">
        <f t="shared" ca="1" si="80"/>
        <v>2.6265419945108603</v>
      </c>
      <c r="C1078">
        <f t="shared" ca="1" si="81"/>
        <v>0.13977787509475237</v>
      </c>
      <c r="D1078" s="1">
        <v>1</v>
      </c>
      <c r="E1078">
        <f t="shared" ca="1" si="82"/>
        <v>0</v>
      </c>
      <c r="F1078">
        <f t="shared" ca="1" si="83"/>
        <v>0</v>
      </c>
      <c r="G1078">
        <f t="shared" ca="1" si="84"/>
        <v>0</v>
      </c>
    </row>
    <row r="1079" spans="1:7" x14ac:dyDescent="0.25">
      <c r="A1079">
        <v>1073</v>
      </c>
      <c r="B1079">
        <f t="shared" ca="1" si="80"/>
        <v>1.5757199073962345</v>
      </c>
      <c r="C1079">
        <f t="shared" ca="1" si="81"/>
        <v>0.39829493643451452</v>
      </c>
      <c r="D1079">
        <v>1</v>
      </c>
      <c r="E1079">
        <f t="shared" ca="1" si="82"/>
        <v>0</v>
      </c>
      <c r="F1079">
        <f t="shared" ca="1" si="83"/>
        <v>0</v>
      </c>
      <c r="G1079">
        <f t="shared" ca="1" si="84"/>
        <v>0</v>
      </c>
    </row>
    <row r="1080" spans="1:7" x14ac:dyDescent="0.25">
      <c r="A1080">
        <v>1074</v>
      </c>
      <c r="B1080">
        <f t="shared" ca="1" si="80"/>
        <v>6.7433374510343951</v>
      </c>
      <c r="C1080">
        <f t="shared" ca="1" si="81"/>
        <v>1.1386652854730728E-2</v>
      </c>
      <c r="D1080">
        <v>1</v>
      </c>
      <c r="E1080">
        <f t="shared" ca="1" si="82"/>
        <v>0</v>
      </c>
      <c r="F1080">
        <f t="shared" ca="1" si="83"/>
        <v>0</v>
      </c>
      <c r="G1080">
        <f t="shared" ca="1" si="84"/>
        <v>0</v>
      </c>
    </row>
    <row r="1081" spans="1:7" x14ac:dyDescent="0.25">
      <c r="A1081">
        <v>1075</v>
      </c>
      <c r="B1081">
        <f t="shared" ca="1" si="80"/>
        <v>2.173685060994754</v>
      </c>
      <c r="C1081">
        <f t="shared" ca="1" si="81"/>
        <v>2.3704509021600111</v>
      </c>
      <c r="D1081" s="1">
        <v>1</v>
      </c>
      <c r="E1081">
        <f t="shared" ca="1" si="82"/>
        <v>2.173685060994754</v>
      </c>
      <c r="F1081">
        <f t="shared" ca="1" si="83"/>
        <v>2.3704509021600111</v>
      </c>
      <c r="G1081">
        <f t="shared" ca="1" si="84"/>
        <v>1</v>
      </c>
    </row>
    <row r="1082" spans="1:7" x14ac:dyDescent="0.25">
      <c r="A1082">
        <v>1076</v>
      </c>
      <c r="B1082">
        <f t="shared" ca="1" si="80"/>
        <v>5.5549605064785563</v>
      </c>
      <c r="C1082">
        <f t="shared" ca="1" si="81"/>
        <v>1.8834472474005106</v>
      </c>
      <c r="D1082">
        <v>1</v>
      </c>
      <c r="E1082">
        <f t="shared" ca="1" si="82"/>
        <v>0</v>
      </c>
      <c r="F1082">
        <f t="shared" ca="1" si="83"/>
        <v>0</v>
      </c>
      <c r="G1082">
        <f t="shared" ca="1" si="84"/>
        <v>0</v>
      </c>
    </row>
    <row r="1083" spans="1:7" x14ac:dyDescent="0.25">
      <c r="A1083">
        <v>1077</v>
      </c>
      <c r="B1083">
        <f t="shared" ca="1" si="80"/>
        <v>2.5236713254154255</v>
      </c>
      <c r="C1083">
        <f t="shared" ca="1" si="81"/>
        <v>2.4267320890161037</v>
      </c>
      <c r="D1083">
        <v>1</v>
      </c>
      <c r="E1083">
        <f t="shared" ca="1" si="82"/>
        <v>2.5236713254154255</v>
      </c>
      <c r="F1083">
        <f t="shared" ca="1" si="83"/>
        <v>2.4267320890161037</v>
      </c>
      <c r="G1083">
        <f t="shared" ca="1" si="84"/>
        <v>1</v>
      </c>
    </row>
    <row r="1084" spans="1:7" x14ac:dyDescent="0.25">
      <c r="A1084">
        <v>1078</v>
      </c>
      <c r="B1084">
        <f t="shared" ca="1" si="80"/>
        <v>1.2929911376665504</v>
      </c>
      <c r="C1084">
        <f t="shared" ca="1" si="81"/>
        <v>0.186143858154872</v>
      </c>
      <c r="D1084" s="1">
        <v>1</v>
      </c>
      <c r="E1084">
        <f t="shared" ca="1" si="82"/>
        <v>0</v>
      </c>
      <c r="F1084">
        <f t="shared" ca="1" si="83"/>
        <v>0</v>
      </c>
      <c r="G1084">
        <f t="shared" ca="1" si="84"/>
        <v>0</v>
      </c>
    </row>
    <row r="1085" spans="1:7" x14ac:dyDescent="0.25">
      <c r="A1085">
        <v>1079</v>
      </c>
      <c r="B1085">
        <f t="shared" ca="1" si="80"/>
        <v>3.1539176951445471</v>
      </c>
      <c r="C1085">
        <f t="shared" ca="1" si="81"/>
        <v>2.6796737856750843</v>
      </c>
      <c r="D1085">
        <v>1</v>
      </c>
      <c r="E1085">
        <f t="shared" ca="1" si="82"/>
        <v>3.1539176951445471</v>
      </c>
      <c r="F1085">
        <f t="shared" ca="1" si="83"/>
        <v>2.6796737856750843</v>
      </c>
      <c r="G1085">
        <f t="shared" ca="1" si="84"/>
        <v>1</v>
      </c>
    </row>
    <row r="1086" spans="1:7" x14ac:dyDescent="0.25">
      <c r="A1086">
        <v>1080</v>
      </c>
      <c r="B1086">
        <f t="shared" ca="1" si="80"/>
        <v>6.9530944257213898</v>
      </c>
      <c r="C1086">
        <f t="shared" ca="1" si="81"/>
        <v>8.88392641588861E-2</v>
      </c>
      <c r="D1086">
        <v>1</v>
      </c>
      <c r="E1086">
        <f t="shared" ca="1" si="82"/>
        <v>0</v>
      </c>
      <c r="F1086">
        <f t="shared" ca="1" si="83"/>
        <v>0</v>
      </c>
      <c r="G1086">
        <f t="shared" ca="1" si="84"/>
        <v>0</v>
      </c>
    </row>
    <row r="1087" spans="1:7" x14ac:dyDescent="0.25">
      <c r="A1087">
        <v>1081</v>
      </c>
      <c r="B1087">
        <f t="shared" ca="1" si="80"/>
        <v>0.17774524538556524</v>
      </c>
      <c r="C1087">
        <f t="shared" ca="1" si="81"/>
        <v>1.8688844781707403</v>
      </c>
      <c r="D1087">
        <v>1</v>
      </c>
      <c r="E1087">
        <f t="shared" ca="1" si="82"/>
        <v>0.17774524538556524</v>
      </c>
      <c r="F1087">
        <f t="shared" ca="1" si="83"/>
        <v>1.8688844781707403</v>
      </c>
      <c r="G1087">
        <f t="shared" ca="1" si="84"/>
        <v>1</v>
      </c>
    </row>
    <row r="1088" spans="1:7" x14ac:dyDescent="0.25">
      <c r="A1088">
        <v>1082</v>
      </c>
      <c r="B1088">
        <f t="shared" ca="1" si="80"/>
        <v>0.86303222536264557</v>
      </c>
      <c r="C1088">
        <f t="shared" ca="1" si="81"/>
        <v>2.259241301883522</v>
      </c>
      <c r="D1088" s="1">
        <v>1</v>
      </c>
      <c r="E1088">
        <f t="shared" ca="1" si="82"/>
        <v>0.86303222536264557</v>
      </c>
      <c r="F1088">
        <f t="shared" ca="1" si="83"/>
        <v>2.259241301883522</v>
      </c>
      <c r="G1088">
        <f t="shared" ca="1" si="84"/>
        <v>1</v>
      </c>
    </row>
    <row r="1089" spans="1:7" x14ac:dyDescent="0.25">
      <c r="A1089">
        <v>1083</v>
      </c>
      <c r="B1089">
        <f t="shared" ca="1" si="80"/>
        <v>5.3509364274357258</v>
      </c>
      <c r="C1089">
        <f t="shared" ca="1" si="81"/>
        <v>2.1000883973490501</v>
      </c>
      <c r="D1089">
        <v>1</v>
      </c>
      <c r="E1089">
        <f t="shared" ca="1" si="82"/>
        <v>0</v>
      </c>
      <c r="F1089">
        <f t="shared" ca="1" si="83"/>
        <v>0</v>
      </c>
      <c r="G1089">
        <f t="shared" ca="1" si="84"/>
        <v>0</v>
      </c>
    </row>
    <row r="1090" spans="1:7" x14ac:dyDescent="0.25">
      <c r="A1090">
        <v>1084</v>
      </c>
      <c r="B1090">
        <f t="shared" ca="1" si="80"/>
        <v>8.6018618631459045</v>
      </c>
      <c r="C1090">
        <f t="shared" ca="1" si="81"/>
        <v>1.2803760847059933</v>
      </c>
      <c r="D1090">
        <v>1</v>
      </c>
      <c r="E1090">
        <f t="shared" ca="1" si="82"/>
        <v>0</v>
      </c>
      <c r="F1090">
        <f t="shared" ca="1" si="83"/>
        <v>0</v>
      </c>
      <c r="G1090">
        <f t="shared" ca="1" si="84"/>
        <v>0</v>
      </c>
    </row>
    <row r="1091" spans="1:7" x14ac:dyDescent="0.25">
      <c r="A1091">
        <v>1085</v>
      </c>
      <c r="B1091">
        <f t="shared" ca="1" si="80"/>
        <v>4.8120193888667897</v>
      </c>
      <c r="C1091">
        <f t="shared" ca="1" si="81"/>
        <v>2.0777886662006129</v>
      </c>
      <c r="D1091" s="1">
        <v>1</v>
      </c>
      <c r="E1091">
        <f t="shared" ca="1" si="82"/>
        <v>0</v>
      </c>
      <c r="F1091">
        <f t="shared" ca="1" si="83"/>
        <v>0</v>
      </c>
      <c r="G1091">
        <f t="shared" ca="1" si="84"/>
        <v>0</v>
      </c>
    </row>
    <row r="1092" spans="1:7" x14ac:dyDescent="0.25">
      <c r="A1092">
        <v>1086</v>
      </c>
      <c r="B1092">
        <f t="shared" ca="1" si="80"/>
        <v>1.076810287652288</v>
      </c>
      <c r="C1092">
        <f t="shared" ca="1" si="81"/>
        <v>2.3360222806637605</v>
      </c>
      <c r="D1092">
        <v>1</v>
      </c>
      <c r="E1092">
        <f t="shared" ca="1" si="82"/>
        <v>1.076810287652288</v>
      </c>
      <c r="F1092">
        <f t="shared" ca="1" si="83"/>
        <v>2.3360222806637605</v>
      </c>
      <c r="G1092">
        <f t="shared" ca="1" si="84"/>
        <v>1</v>
      </c>
    </row>
    <row r="1093" spans="1:7" x14ac:dyDescent="0.25">
      <c r="A1093">
        <v>1087</v>
      </c>
      <c r="B1093">
        <f t="shared" ca="1" si="80"/>
        <v>5.7848474661582365</v>
      </c>
      <c r="C1093">
        <f t="shared" ca="1" si="81"/>
        <v>0.63792520367705641</v>
      </c>
      <c r="D1093">
        <v>1</v>
      </c>
      <c r="E1093">
        <f t="shared" ca="1" si="82"/>
        <v>0</v>
      </c>
      <c r="F1093">
        <f t="shared" ca="1" si="83"/>
        <v>0</v>
      </c>
      <c r="G1093">
        <f t="shared" ca="1" si="84"/>
        <v>0</v>
      </c>
    </row>
    <row r="1094" spans="1:7" x14ac:dyDescent="0.25">
      <c r="A1094">
        <v>1088</v>
      </c>
      <c r="B1094">
        <f t="shared" ca="1" si="80"/>
        <v>1.0338000203730473</v>
      </c>
      <c r="C1094">
        <f t="shared" ca="1" si="81"/>
        <v>1.3940141619074069</v>
      </c>
      <c r="D1094" s="1">
        <v>1</v>
      </c>
      <c r="E1094">
        <f t="shared" ca="1" si="82"/>
        <v>1.0338000203730473</v>
      </c>
      <c r="F1094">
        <f t="shared" ca="1" si="83"/>
        <v>1.3940141619074069</v>
      </c>
      <c r="G1094">
        <f t="shared" ca="1" si="84"/>
        <v>1</v>
      </c>
    </row>
    <row r="1095" spans="1:7" x14ac:dyDescent="0.25">
      <c r="A1095">
        <v>1089</v>
      </c>
      <c r="B1095">
        <f t="shared" ca="1" si="80"/>
        <v>0.54404851118689923</v>
      </c>
      <c r="C1095">
        <f t="shared" ca="1" si="81"/>
        <v>2.0340175395162277</v>
      </c>
      <c r="D1095">
        <v>1</v>
      </c>
      <c r="E1095">
        <f t="shared" ca="1" si="82"/>
        <v>0.54404851118689923</v>
      </c>
      <c r="F1095">
        <f t="shared" ca="1" si="83"/>
        <v>2.0340175395162277</v>
      </c>
      <c r="G1095">
        <f t="shared" ca="1" si="84"/>
        <v>1</v>
      </c>
    </row>
    <row r="1096" spans="1:7" x14ac:dyDescent="0.25">
      <c r="A1096">
        <v>1090</v>
      </c>
      <c r="B1096">
        <f t="shared" ref="B1096:B1159" ca="1" si="85">(($D$3-$C$3)*RAND())+$C$3</f>
        <v>2.3051660601445798</v>
      </c>
      <c r="C1096">
        <f t="shared" ref="C1096:C1159" ca="1" si="86">$C$4+($D$4-$C$4)*RAND()</f>
        <v>1.1058744179397553</v>
      </c>
      <c r="D1096">
        <v>1</v>
      </c>
      <c r="E1096">
        <f t="shared" ref="E1096:E1159" ca="1" si="87">IF(B1096&lt;C1096*C1096,B1096,0)</f>
        <v>0</v>
      </c>
      <c r="F1096">
        <f t="shared" ref="F1096:F1159" ca="1" si="88">IF(B1096&lt;C1096*C1096,C1096,0)</f>
        <v>0</v>
      </c>
      <c r="G1096">
        <f t="shared" ref="G1096:G1159" ca="1" si="89">IF(E1096=0,0,1)</f>
        <v>0</v>
      </c>
    </row>
    <row r="1097" spans="1:7" x14ac:dyDescent="0.25">
      <c r="A1097">
        <v>1091</v>
      </c>
      <c r="B1097">
        <f t="shared" ca="1" si="85"/>
        <v>7.4069095893894836</v>
      </c>
      <c r="C1097">
        <f t="shared" ca="1" si="86"/>
        <v>1.3120585432609437</v>
      </c>
      <c r="D1097">
        <v>1</v>
      </c>
      <c r="E1097">
        <f t="shared" ca="1" si="87"/>
        <v>0</v>
      </c>
      <c r="F1097">
        <f t="shared" ca="1" si="88"/>
        <v>0</v>
      </c>
      <c r="G1097">
        <f t="shared" ca="1" si="89"/>
        <v>0</v>
      </c>
    </row>
    <row r="1098" spans="1:7" x14ac:dyDescent="0.25">
      <c r="A1098">
        <v>1092</v>
      </c>
      <c r="B1098">
        <f t="shared" ca="1" si="85"/>
        <v>0.13545190064112156</v>
      </c>
      <c r="C1098">
        <f t="shared" ca="1" si="86"/>
        <v>1.0841569036061141</v>
      </c>
      <c r="D1098" s="1">
        <v>1</v>
      </c>
      <c r="E1098">
        <f t="shared" ca="1" si="87"/>
        <v>0.13545190064112156</v>
      </c>
      <c r="F1098">
        <f t="shared" ca="1" si="88"/>
        <v>1.0841569036061141</v>
      </c>
      <c r="G1098">
        <f t="shared" ca="1" si="89"/>
        <v>1</v>
      </c>
    </row>
    <row r="1099" spans="1:7" x14ac:dyDescent="0.25">
      <c r="A1099">
        <v>1093</v>
      </c>
      <c r="B1099">
        <f t="shared" ca="1" si="85"/>
        <v>6.3565717786650211</v>
      </c>
      <c r="C1099">
        <f t="shared" ca="1" si="86"/>
        <v>0.22868757897709457</v>
      </c>
      <c r="D1099">
        <v>1</v>
      </c>
      <c r="E1099">
        <f t="shared" ca="1" si="87"/>
        <v>0</v>
      </c>
      <c r="F1099">
        <f t="shared" ca="1" si="88"/>
        <v>0</v>
      </c>
      <c r="G1099">
        <f t="shared" ca="1" si="89"/>
        <v>0</v>
      </c>
    </row>
    <row r="1100" spans="1:7" x14ac:dyDescent="0.25">
      <c r="A1100">
        <v>1094</v>
      </c>
      <c r="B1100">
        <f t="shared" ca="1" si="85"/>
        <v>0.39127996441524826</v>
      </c>
      <c r="C1100">
        <f t="shared" ca="1" si="86"/>
        <v>0.64662787416112433</v>
      </c>
      <c r="D1100">
        <v>1</v>
      </c>
      <c r="E1100">
        <f t="shared" ca="1" si="87"/>
        <v>0.39127996441524826</v>
      </c>
      <c r="F1100">
        <f t="shared" ca="1" si="88"/>
        <v>0.64662787416112433</v>
      </c>
      <c r="G1100">
        <f t="shared" ca="1" si="89"/>
        <v>1</v>
      </c>
    </row>
    <row r="1101" spans="1:7" x14ac:dyDescent="0.25">
      <c r="A1101">
        <v>1095</v>
      </c>
      <c r="B1101">
        <f t="shared" ca="1" si="85"/>
        <v>2.2001467100071941</v>
      </c>
      <c r="C1101">
        <f t="shared" ca="1" si="86"/>
        <v>0.44335253725880219</v>
      </c>
      <c r="D1101" s="1">
        <v>1</v>
      </c>
      <c r="E1101">
        <f t="shared" ca="1" si="87"/>
        <v>0</v>
      </c>
      <c r="F1101">
        <f t="shared" ca="1" si="88"/>
        <v>0</v>
      </c>
      <c r="G1101">
        <f t="shared" ca="1" si="89"/>
        <v>0</v>
      </c>
    </row>
    <row r="1102" spans="1:7" x14ac:dyDescent="0.25">
      <c r="A1102">
        <v>1096</v>
      </c>
      <c r="B1102">
        <f t="shared" ca="1" si="85"/>
        <v>5.6567442653727706</v>
      </c>
      <c r="C1102">
        <f t="shared" ca="1" si="86"/>
        <v>1.1073526436562582</v>
      </c>
      <c r="D1102">
        <v>1</v>
      </c>
      <c r="E1102">
        <f t="shared" ca="1" si="87"/>
        <v>0</v>
      </c>
      <c r="F1102">
        <f t="shared" ca="1" si="88"/>
        <v>0</v>
      </c>
      <c r="G1102">
        <f t="shared" ca="1" si="89"/>
        <v>0</v>
      </c>
    </row>
    <row r="1103" spans="1:7" x14ac:dyDescent="0.25">
      <c r="A1103">
        <v>1097</v>
      </c>
      <c r="B1103">
        <f t="shared" ca="1" si="85"/>
        <v>1.5218481436219786</v>
      </c>
      <c r="C1103">
        <f t="shared" ca="1" si="86"/>
        <v>0.15274010210703759</v>
      </c>
      <c r="D1103">
        <v>1</v>
      </c>
      <c r="E1103">
        <f t="shared" ca="1" si="87"/>
        <v>0</v>
      </c>
      <c r="F1103">
        <f t="shared" ca="1" si="88"/>
        <v>0</v>
      </c>
      <c r="G1103">
        <f t="shared" ca="1" si="89"/>
        <v>0</v>
      </c>
    </row>
    <row r="1104" spans="1:7" x14ac:dyDescent="0.25">
      <c r="A1104">
        <v>1098</v>
      </c>
      <c r="B1104">
        <f t="shared" ca="1" si="85"/>
        <v>6.6423076854475394</v>
      </c>
      <c r="C1104">
        <f t="shared" ca="1" si="86"/>
        <v>1.1644583166214146</v>
      </c>
      <c r="D1104" s="1">
        <v>1</v>
      </c>
      <c r="E1104">
        <f t="shared" ca="1" si="87"/>
        <v>0</v>
      </c>
      <c r="F1104">
        <f t="shared" ca="1" si="88"/>
        <v>0</v>
      </c>
      <c r="G1104">
        <f t="shared" ca="1" si="89"/>
        <v>0</v>
      </c>
    </row>
    <row r="1105" spans="1:7" x14ac:dyDescent="0.25">
      <c r="A1105">
        <v>1099</v>
      </c>
      <c r="B1105">
        <f t="shared" ca="1" si="85"/>
        <v>0.23065644684209041</v>
      </c>
      <c r="C1105">
        <f t="shared" ca="1" si="86"/>
        <v>0.96392055889206851</v>
      </c>
      <c r="D1105">
        <v>1</v>
      </c>
      <c r="E1105">
        <f t="shared" ca="1" si="87"/>
        <v>0.23065644684209041</v>
      </c>
      <c r="F1105">
        <f t="shared" ca="1" si="88"/>
        <v>0.96392055889206851</v>
      </c>
      <c r="G1105">
        <f t="shared" ca="1" si="89"/>
        <v>1</v>
      </c>
    </row>
    <row r="1106" spans="1:7" x14ac:dyDescent="0.25">
      <c r="A1106">
        <v>1100</v>
      </c>
      <c r="B1106">
        <f t="shared" ca="1" si="85"/>
        <v>2.6442441080638939</v>
      </c>
      <c r="C1106">
        <f t="shared" ca="1" si="86"/>
        <v>2.194319202347339E-2</v>
      </c>
      <c r="D1106">
        <v>1</v>
      </c>
      <c r="E1106">
        <f t="shared" ca="1" si="87"/>
        <v>0</v>
      </c>
      <c r="F1106">
        <f t="shared" ca="1" si="88"/>
        <v>0</v>
      </c>
      <c r="G1106">
        <f t="shared" ca="1" si="89"/>
        <v>0</v>
      </c>
    </row>
    <row r="1107" spans="1:7" x14ac:dyDescent="0.25">
      <c r="A1107">
        <v>1101</v>
      </c>
      <c r="B1107">
        <f t="shared" ca="1" si="85"/>
        <v>0.16056991072207971</v>
      </c>
      <c r="C1107">
        <f t="shared" ca="1" si="86"/>
        <v>2.9597313812336101</v>
      </c>
      <c r="D1107">
        <v>1</v>
      </c>
      <c r="E1107">
        <f t="shared" ca="1" si="87"/>
        <v>0.16056991072207971</v>
      </c>
      <c r="F1107">
        <f t="shared" ca="1" si="88"/>
        <v>2.9597313812336101</v>
      </c>
      <c r="G1107">
        <f t="shared" ca="1" si="89"/>
        <v>1</v>
      </c>
    </row>
    <row r="1108" spans="1:7" x14ac:dyDescent="0.25">
      <c r="A1108">
        <v>1102</v>
      </c>
      <c r="B1108">
        <f t="shared" ca="1" si="85"/>
        <v>1.5053610976402725</v>
      </c>
      <c r="C1108">
        <f t="shared" ca="1" si="86"/>
        <v>0.63665689742269849</v>
      </c>
      <c r="D1108" s="1">
        <v>1</v>
      </c>
      <c r="E1108">
        <f t="shared" ca="1" si="87"/>
        <v>0</v>
      </c>
      <c r="F1108">
        <f t="shared" ca="1" si="88"/>
        <v>0</v>
      </c>
      <c r="G1108">
        <f t="shared" ca="1" si="89"/>
        <v>0</v>
      </c>
    </row>
    <row r="1109" spans="1:7" x14ac:dyDescent="0.25">
      <c r="A1109">
        <v>1103</v>
      </c>
      <c r="B1109">
        <f t="shared" ca="1" si="85"/>
        <v>0.15341907640835173</v>
      </c>
      <c r="C1109">
        <f t="shared" ca="1" si="86"/>
        <v>2.5226608868412428</v>
      </c>
      <c r="D1109">
        <v>1</v>
      </c>
      <c r="E1109">
        <f t="shared" ca="1" si="87"/>
        <v>0.15341907640835173</v>
      </c>
      <c r="F1109">
        <f t="shared" ca="1" si="88"/>
        <v>2.5226608868412428</v>
      </c>
      <c r="G1109">
        <f t="shared" ca="1" si="89"/>
        <v>1</v>
      </c>
    </row>
    <row r="1110" spans="1:7" x14ac:dyDescent="0.25">
      <c r="A1110">
        <v>1104</v>
      </c>
      <c r="B1110">
        <f t="shared" ca="1" si="85"/>
        <v>4.60621431014071</v>
      </c>
      <c r="C1110">
        <f t="shared" ca="1" si="86"/>
        <v>2.8249041467423925</v>
      </c>
      <c r="D1110">
        <v>1</v>
      </c>
      <c r="E1110">
        <f t="shared" ca="1" si="87"/>
        <v>4.60621431014071</v>
      </c>
      <c r="F1110">
        <f t="shared" ca="1" si="88"/>
        <v>2.8249041467423925</v>
      </c>
      <c r="G1110">
        <f t="shared" ca="1" si="89"/>
        <v>1</v>
      </c>
    </row>
    <row r="1111" spans="1:7" x14ac:dyDescent="0.25">
      <c r="A1111">
        <v>1105</v>
      </c>
      <c r="B1111">
        <f t="shared" ca="1" si="85"/>
        <v>0.49128000227072965</v>
      </c>
      <c r="C1111">
        <f t="shared" ca="1" si="86"/>
        <v>1.1409643199496999E-3</v>
      </c>
      <c r="D1111" s="1">
        <v>1</v>
      </c>
      <c r="E1111">
        <f t="shared" ca="1" si="87"/>
        <v>0</v>
      </c>
      <c r="F1111">
        <f t="shared" ca="1" si="88"/>
        <v>0</v>
      </c>
      <c r="G1111">
        <f t="shared" ca="1" si="89"/>
        <v>0</v>
      </c>
    </row>
    <row r="1112" spans="1:7" x14ac:dyDescent="0.25">
      <c r="A1112">
        <v>1106</v>
      </c>
      <c r="B1112">
        <f t="shared" ca="1" si="85"/>
        <v>2.3597312212475483</v>
      </c>
      <c r="C1112">
        <f t="shared" ca="1" si="86"/>
        <v>0.33924243498227968</v>
      </c>
      <c r="D1112">
        <v>1</v>
      </c>
      <c r="E1112">
        <f t="shared" ca="1" si="87"/>
        <v>0</v>
      </c>
      <c r="F1112">
        <f t="shared" ca="1" si="88"/>
        <v>0</v>
      </c>
      <c r="G1112">
        <f t="shared" ca="1" si="89"/>
        <v>0</v>
      </c>
    </row>
    <row r="1113" spans="1:7" x14ac:dyDescent="0.25">
      <c r="A1113">
        <v>1107</v>
      </c>
      <c r="B1113">
        <f t="shared" ca="1" si="85"/>
        <v>1.6967213779348236</v>
      </c>
      <c r="C1113">
        <f t="shared" ca="1" si="86"/>
        <v>2.0682862715393702</v>
      </c>
      <c r="D1113">
        <v>1</v>
      </c>
      <c r="E1113">
        <f t="shared" ca="1" si="87"/>
        <v>1.6967213779348236</v>
      </c>
      <c r="F1113">
        <f t="shared" ca="1" si="88"/>
        <v>2.0682862715393702</v>
      </c>
      <c r="G1113">
        <f t="shared" ca="1" si="89"/>
        <v>1</v>
      </c>
    </row>
    <row r="1114" spans="1:7" x14ac:dyDescent="0.25">
      <c r="A1114">
        <v>1108</v>
      </c>
      <c r="B1114">
        <f t="shared" ca="1" si="85"/>
        <v>8.0140609077130787</v>
      </c>
      <c r="C1114">
        <f t="shared" ca="1" si="86"/>
        <v>2.7456244812160575</v>
      </c>
      <c r="D1114" s="1">
        <v>1</v>
      </c>
      <c r="E1114">
        <f t="shared" ca="1" si="87"/>
        <v>0</v>
      </c>
      <c r="F1114">
        <f t="shared" ca="1" si="88"/>
        <v>0</v>
      </c>
      <c r="G1114">
        <f t="shared" ca="1" si="89"/>
        <v>0</v>
      </c>
    </row>
    <row r="1115" spans="1:7" x14ac:dyDescent="0.25">
      <c r="A1115">
        <v>1109</v>
      </c>
      <c r="B1115">
        <f t="shared" ca="1" si="85"/>
        <v>1.8568388049590192</v>
      </c>
      <c r="C1115">
        <f t="shared" ca="1" si="86"/>
        <v>2.903392638724573</v>
      </c>
      <c r="D1115">
        <v>1</v>
      </c>
      <c r="E1115">
        <f t="shared" ca="1" si="87"/>
        <v>1.8568388049590192</v>
      </c>
      <c r="F1115">
        <f t="shared" ca="1" si="88"/>
        <v>2.903392638724573</v>
      </c>
      <c r="G1115">
        <f t="shared" ca="1" si="89"/>
        <v>1</v>
      </c>
    </row>
    <row r="1116" spans="1:7" x14ac:dyDescent="0.25">
      <c r="A1116">
        <v>1110</v>
      </c>
      <c r="B1116">
        <f t="shared" ca="1" si="85"/>
        <v>0.6894670313148118</v>
      </c>
      <c r="C1116">
        <f t="shared" ca="1" si="86"/>
        <v>2.0145767373769803</v>
      </c>
      <c r="D1116">
        <v>1</v>
      </c>
      <c r="E1116">
        <f t="shared" ca="1" si="87"/>
        <v>0.6894670313148118</v>
      </c>
      <c r="F1116">
        <f t="shared" ca="1" si="88"/>
        <v>2.0145767373769803</v>
      </c>
      <c r="G1116">
        <f t="shared" ca="1" si="89"/>
        <v>1</v>
      </c>
    </row>
    <row r="1117" spans="1:7" x14ac:dyDescent="0.25">
      <c r="A1117">
        <v>1111</v>
      </c>
      <c r="B1117">
        <f t="shared" ca="1" si="85"/>
        <v>5.1725862414475996</v>
      </c>
      <c r="C1117">
        <f t="shared" ca="1" si="86"/>
        <v>1.9493855785478695</v>
      </c>
      <c r="D1117">
        <v>1</v>
      </c>
      <c r="E1117">
        <f t="shared" ca="1" si="87"/>
        <v>0</v>
      </c>
      <c r="F1117">
        <f t="shared" ca="1" si="88"/>
        <v>0</v>
      </c>
      <c r="G1117">
        <f t="shared" ca="1" si="89"/>
        <v>0</v>
      </c>
    </row>
    <row r="1118" spans="1:7" x14ac:dyDescent="0.25">
      <c r="A1118">
        <v>1112</v>
      </c>
      <c r="B1118">
        <f t="shared" ca="1" si="85"/>
        <v>6.6104048242698461</v>
      </c>
      <c r="C1118">
        <f t="shared" ca="1" si="86"/>
        <v>0.8127343514440214</v>
      </c>
      <c r="D1118" s="1">
        <v>1</v>
      </c>
      <c r="E1118">
        <f t="shared" ca="1" si="87"/>
        <v>0</v>
      </c>
      <c r="F1118">
        <f t="shared" ca="1" si="88"/>
        <v>0</v>
      </c>
      <c r="G1118">
        <f t="shared" ca="1" si="89"/>
        <v>0</v>
      </c>
    </row>
    <row r="1119" spans="1:7" x14ac:dyDescent="0.25">
      <c r="A1119">
        <v>1113</v>
      </c>
      <c r="B1119">
        <f t="shared" ca="1" si="85"/>
        <v>3.6433189577676366</v>
      </c>
      <c r="C1119">
        <f t="shared" ca="1" si="86"/>
        <v>1.3512597727063018</v>
      </c>
      <c r="D1119">
        <v>1</v>
      </c>
      <c r="E1119">
        <f t="shared" ca="1" si="87"/>
        <v>0</v>
      </c>
      <c r="F1119">
        <f t="shared" ca="1" si="88"/>
        <v>0</v>
      </c>
      <c r="G1119">
        <f t="shared" ca="1" si="89"/>
        <v>0</v>
      </c>
    </row>
    <row r="1120" spans="1:7" x14ac:dyDescent="0.25">
      <c r="A1120">
        <v>1114</v>
      </c>
      <c r="B1120">
        <f t="shared" ca="1" si="85"/>
        <v>1.2914454893252865</v>
      </c>
      <c r="C1120">
        <f t="shared" ca="1" si="86"/>
        <v>1.2529775716771649</v>
      </c>
      <c r="D1120">
        <v>1</v>
      </c>
      <c r="E1120">
        <f t="shared" ca="1" si="87"/>
        <v>1.2914454893252865</v>
      </c>
      <c r="F1120">
        <f t="shared" ca="1" si="88"/>
        <v>1.2529775716771649</v>
      </c>
      <c r="G1120">
        <f t="shared" ca="1" si="89"/>
        <v>1</v>
      </c>
    </row>
    <row r="1121" spans="1:7" x14ac:dyDescent="0.25">
      <c r="A1121">
        <v>1115</v>
      </c>
      <c r="B1121">
        <f t="shared" ca="1" si="85"/>
        <v>8.06077145280595</v>
      </c>
      <c r="C1121">
        <f t="shared" ca="1" si="86"/>
        <v>2.2891033929299383</v>
      </c>
      <c r="D1121" s="1">
        <v>1</v>
      </c>
      <c r="E1121">
        <f t="shared" ca="1" si="87"/>
        <v>0</v>
      </c>
      <c r="F1121">
        <f t="shared" ca="1" si="88"/>
        <v>0</v>
      </c>
      <c r="G1121">
        <f t="shared" ca="1" si="89"/>
        <v>0</v>
      </c>
    </row>
    <row r="1122" spans="1:7" x14ac:dyDescent="0.25">
      <c r="A1122">
        <v>1116</v>
      </c>
      <c r="B1122">
        <f t="shared" ca="1" si="85"/>
        <v>7.3810406600298668</v>
      </c>
      <c r="C1122">
        <f t="shared" ca="1" si="86"/>
        <v>0.36394773345485965</v>
      </c>
      <c r="D1122">
        <v>1</v>
      </c>
      <c r="E1122">
        <f t="shared" ca="1" si="87"/>
        <v>0</v>
      </c>
      <c r="F1122">
        <f t="shared" ca="1" si="88"/>
        <v>0</v>
      </c>
      <c r="G1122">
        <f t="shared" ca="1" si="89"/>
        <v>0</v>
      </c>
    </row>
    <row r="1123" spans="1:7" x14ac:dyDescent="0.25">
      <c r="A1123">
        <v>1117</v>
      </c>
      <c r="B1123">
        <f t="shared" ca="1" si="85"/>
        <v>2.5364898357426635</v>
      </c>
      <c r="C1123">
        <f t="shared" ca="1" si="86"/>
        <v>0.70546650751177176</v>
      </c>
      <c r="D1123">
        <v>1</v>
      </c>
      <c r="E1123">
        <f t="shared" ca="1" si="87"/>
        <v>0</v>
      </c>
      <c r="F1123">
        <f t="shared" ca="1" si="88"/>
        <v>0</v>
      </c>
      <c r="G1123">
        <f t="shared" ca="1" si="89"/>
        <v>0</v>
      </c>
    </row>
    <row r="1124" spans="1:7" x14ac:dyDescent="0.25">
      <c r="A1124">
        <v>1118</v>
      </c>
      <c r="B1124">
        <f t="shared" ca="1" si="85"/>
        <v>7.6057309623191411</v>
      </c>
      <c r="C1124">
        <f t="shared" ca="1" si="86"/>
        <v>2.9999615424672683</v>
      </c>
      <c r="D1124" s="1">
        <v>1</v>
      </c>
      <c r="E1124">
        <f t="shared" ca="1" si="87"/>
        <v>7.6057309623191411</v>
      </c>
      <c r="F1124">
        <f t="shared" ca="1" si="88"/>
        <v>2.9999615424672683</v>
      </c>
      <c r="G1124">
        <f t="shared" ca="1" si="89"/>
        <v>1</v>
      </c>
    </row>
    <row r="1125" spans="1:7" x14ac:dyDescent="0.25">
      <c r="A1125">
        <v>1119</v>
      </c>
      <c r="B1125">
        <f t="shared" ca="1" si="85"/>
        <v>6.0856208378773768</v>
      </c>
      <c r="C1125">
        <f t="shared" ca="1" si="86"/>
        <v>0.64846177915057646</v>
      </c>
      <c r="D1125">
        <v>1</v>
      </c>
      <c r="E1125">
        <f t="shared" ca="1" si="87"/>
        <v>0</v>
      </c>
      <c r="F1125">
        <f t="shared" ca="1" si="88"/>
        <v>0</v>
      </c>
      <c r="G1125">
        <f t="shared" ca="1" si="89"/>
        <v>0</v>
      </c>
    </row>
    <row r="1126" spans="1:7" x14ac:dyDescent="0.25">
      <c r="A1126">
        <v>1120</v>
      </c>
      <c r="B1126">
        <f t="shared" ca="1" si="85"/>
        <v>2.7390533537548905</v>
      </c>
      <c r="C1126">
        <f t="shared" ca="1" si="86"/>
        <v>2.986829346269646</v>
      </c>
      <c r="D1126">
        <v>1</v>
      </c>
      <c r="E1126">
        <f t="shared" ca="1" si="87"/>
        <v>2.7390533537548905</v>
      </c>
      <c r="F1126">
        <f t="shared" ca="1" si="88"/>
        <v>2.986829346269646</v>
      </c>
      <c r="G1126">
        <f t="shared" ca="1" si="89"/>
        <v>1</v>
      </c>
    </row>
    <row r="1127" spans="1:7" x14ac:dyDescent="0.25">
      <c r="A1127">
        <v>1121</v>
      </c>
      <c r="B1127">
        <f t="shared" ca="1" si="85"/>
        <v>0.18464802627449861</v>
      </c>
      <c r="C1127">
        <f t="shared" ca="1" si="86"/>
        <v>1.7961140728443965</v>
      </c>
      <c r="D1127">
        <v>1</v>
      </c>
      <c r="E1127">
        <f t="shared" ca="1" si="87"/>
        <v>0.18464802627449861</v>
      </c>
      <c r="F1127">
        <f t="shared" ca="1" si="88"/>
        <v>1.7961140728443965</v>
      </c>
      <c r="G1127">
        <f t="shared" ca="1" si="89"/>
        <v>1</v>
      </c>
    </row>
    <row r="1128" spans="1:7" x14ac:dyDescent="0.25">
      <c r="A1128">
        <v>1122</v>
      </c>
      <c r="B1128">
        <f t="shared" ca="1" si="85"/>
        <v>0.44318089932328353</v>
      </c>
      <c r="C1128">
        <f t="shared" ca="1" si="86"/>
        <v>1.1654390903472973</v>
      </c>
      <c r="D1128" s="1">
        <v>1</v>
      </c>
      <c r="E1128">
        <f t="shared" ca="1" si="87"/>
        <v>0.44318089932328353</v>
      </c>
      <c r="F1128">
        <f t="shared" ca="1" si="88"/>
        <v>1.1654390903472973</v>
      </c>
      <c r="G1128">
        <f t="shared" ca="1" si="89"/>
        <v>1</v>
      </c>
    </row>
    <row r="1129" spans="1:7" x14ac:dyDescent="0.25">
      <c r="A1129">
        <v>1123</v>
      </c>
      <c r="B1129">
        <f t="shared" ca="1" si="85"/>
        <v>2.0020590229402102</v>
      </c>
      <c r="C1129">
        <f t="shared" ca="1" si="86"/>
        <v>2.5180172066205917</v>
      </c>
      <c r="D1129">
        <v>1</v>
      </c>
      <c r="E1129">
        <f t="shared" ca="1" si="87"/>
        <v>2.0020590229402102</v>
      </c>
      <c r="F1129">
        <f t="shared" ca="1" si="88"/>
        <v>2.5180172066205917</v>
      </c>
      <c r="G1129">
        <f t="shared" ca="1" si="89"/>
        <v>1</v>
      </c>
    </row>
    <row r="1130" spans="1:7" x14ac:dyDescent="0.25">
      <c r="A1130">
        <v>1124</v>
      </c>
      <c r="B1130">
        <f t="shared" ca="1" si="85"/>
        <v>2.1910782698696627</v>
      </c>
      <c r="C1130">
        <f t="shared" ca="1" si="86"/>
        <v>1.4316391020076973</v>
      </c>
      <c r="D1130">
        <v>1</v>
      </c>
      <c r="E1130">
        <f t="shared" ca="1" si="87"/>
        <v>0</v>
      </c>
      <c r="F1130">
        <f t="shared" ca="1" si="88"/>
        <v>0</v>
      </c>
      <c r="G1130">
        <f t="shared" ca="1" si="89"/>
        <v>0</v>
      </c>
    </row>
    <row r="1131" spans="1:7" x14ac:dyDescent="0.25">
      <c r="A1131">
        <v>1125</v>
      </c>
      <c r="B1131">
        <f t="shared" ca="1" si="85"/>
        <v>3.4164153851809838</v>
      </c>
      <c r="C1131">
        <f t="shared" ca="1" si="86"/>
        <v>1.5351364378982089</v>
      </c>
      <c r="D1131" s="1">
        <v>1</v>
      </c>
      <c r="E1131">
        <f t="shared" ca="1" si="87"/>
        <v>0</v>
      </c>
      <c r="F1131">
        <f t="shared" ca="1" si="88"/>
        <v>0</v>
      </c>
      <c r="G1131">
        <f t="shared" ca="1" si="89"/>
        <v>0</v>
      </c>
    </row>
    <row r="1132" spans="1:7" x14ac:dyDescent="0.25">
      <c r="A1132">
        <v>1126</v>
      </c>
      <c r="B1132">
        <f t="shared" ca="1" si="85"/>
        <v>0.4849437052361284</v>
      </c>
      <c r="C1132">
        <f t="shared" ca="1" si="86"/>
        <v>2.9314078661085912</v>
      </c>
      <c r="D1132">
        <v>1</v>
      </c>
      <c r="E1132">
        <f t="shared" ca="1" si="87"/>
        <v>0.4849437052361284</v>
      </c>
      <c r="F1132">
        <f t="shared" ca="1" si="88"/>
        <v>2.9314078661085912</v>
      </c>
      <c r="G1132">
        <f t="shared" ca="1" si="89"/>
        <v>1</v>
      </c>
    </row>
    <row r="1133" spans="1:7" x14ac:dyDescent="0.25">
      <c r="A1133">
        <v>1127</v>
      </c>
      <c r="B1133">
        <f t="shared" ca="1" si="85"/>
        <v>6.2889205010593372</v>
      </c>
      <c r="C1133">
        <f t="shared" ca="1" si="86"/>
        <v>0.50493968346558593</v>
      </c>
      <c r="D1133">
        <v>1</v>
      </c>
      <c r="E1133">
        <f t="shared" ca="1" si="87"/>
        <v>0</v>
      </c>
      <c r="F1133">
        <f t="shared" ca="1" si="88"/>
        <v>0</v>
      </c>
      <c r="G1133">
        <f t="shared" ca="1" si="89"/>
        <v>0</v>
      </c>
    </row>
    <row r="1134" spans="1:7" x14ac:dyDescent="0.25">
      <c r="A1134">
        <v>1128</v>
      </c>
      <c r="B1134">
        <f t="shared" ca="1" si="85"/>
        <v>5.8746131512891449</v>
      </c>
      <c r="C1134">
        <f t="shared" ca="1" si="86"/>
        <v>0.75022415611602145</v>
      </c>
      <c r="D1134" s="1">
        <v>1</v>
      </c>
      <c r="E1134">
        <f t="shared" ca="1" si="87"/>
        <v>0</v>
      </c>
      <c r="F1134">
        <f t="shared" ca="1" si="88"/>
        <v>0</v>
      </c>
      <c r="G1134">
        <f t="shared" ca="1" si="89"/>
        <v>0</v>
      </c>
    </row>
    <row r="1135" spans="1:7" x14ac:dyDescent="0.25">
      <c r="A1135">
        <v>1129</v>
      </c>
      <c r="B1135">
        <f t="shared" ca="1" si="85"/>
        <v>8.878514065777388</v>
      </c>
      <c r="C1135">
        <f t="shared" ca="1" si="86"/>
        <v>2.6944008119988498</v>
      </c>
      <c r="D1135">
        <v>1</v>
      </c>
      <c r="E1135">
        <f t="shared" ca="1" si="87"/>
        <v>0</v>
      </c>
      <c r="F1135">
        <f t="shared" ca="1" si="88"/>
        <v>0</v>
      </c>
      <c r="G1135">
        <f t="shared" ca="1" si="89"/>
        <v>0</v>
      </c>
    </row>
    <row r="1136" spans="1:7" x14ac:dyDescent="0.25">
      <c r="A1136">
        <v>1130</v>
      </c>
      <c r="B1136">
        <f t="shared" ca="1" si="85"/>
        <v>0.43854605745906761</v>
      </c>
      <c r="C1136">
        <f t="shared" ca="1" si="86"/>
        <v>0.53021662888125853</v>
      </c>
      <c r="D1136">
        <v>1</v>
      </c>
      <c r="E1136">
        <f t="shared" ca="1" si="87"/>
        <v>0</v>
      </c>
      <c r="F1136">
        <f t="shared" ca="1" si="88"/>
        <v>0</v>
      </c>
      <c r="G1136">
        <f t="shared" ca="1" si="89"/>
        <v>0</v>
      </c>
    </row>
    <row r="1137" spans="1:7" x14ac:dyDescent="0.25">
      <c r="A1137">
        <v>1131</v>
      </c>
      <c r="B1137">
        <f t="shared" ca="1" si="85"/>
        <v>1.4641337626326509</v>
      </c>
      <c r="C1137">
        <f t="shared" ca="1" si="86"/>
        <v>2.5979076122226878</v>
      </c>
      <c r="D1137">
        <v>1</v>
      </c>
      <c r="E1137">
        <f t="shared" ca="1" si="87"/>
        <v>1.4641337626326509</v>
      </c>
      <c r="F1137">
        <f t="shared" ca="1" si="88"/>
        <v>2.5979076122226878</v>
      </c>
      <c r="G1137">
        <f t="shared" ca="1" si="89"/>
        <v>1</v>
      </c>
    </row>
    <row r="1138" spans="1:7" x14ac:dyDescent="0.25">
      <c r="A1138">
        <v>1132</v>
      </c>
      <c r="B1138">
        <f t="shared" ca="1" si="85"/>
        <v>7.2975724272614251</v>
      </c>
      <c r="C1138">
        <f t="shared" ca="1" si="86"/>
        <v>0.36417526058722149</v>
      </c>
      <c r="D1138" s="1">
        <v>1</v>
      </c>
      <c r="E1138">
        <f t="shared" ca="1" si="87"/>
        <v>0</v>
      </c>
      <c r="F1138">
        <f t="shared" ca="1" si="88"/>
        <v>0</v>
      </c>
      <c r="G1138">
        <f t="shared" ca="1" si="89"/>
        <v>0</v>
      </c>
    </row>
    <row r="1139" spans="1:7" x14ac:dyDescent="0.25">
      <c r="A1139">
        <v>1133</v>
      </c>
      <c r="B1139">
        <f t="shared" ca="1" si="85"/>
        <v>5.0200764062748471</v>
      </c>
      <c r="C1139">
        <f t="shared" ca="1" si="86"/>
        <v>0.34680887438245234</v>
      </c>
      <c r="D1139">
        <v>1</v>
      </c>
      <c r="E1139">
        <f t="shared" ca="1" si="87"/>
        <v>0</v>
      </c>
      <c r="F1139">
        <f t="shared" ca="1" si="88"/>
        <v>0</v>
      </c>
      <c r="G1139">
        <f t="shared" ca="1" si="89"/>
        <v>0</v>
      </c>
    </row>
    <row r="1140" spans="1:7" x14ac:dyDescent="0.25">
      <c r="A1140">
        <v>1134</v>
      </c>
      <c r="B1140">
        <f t="shared" ca="1" si="85"/>
        <v>5.7079079297760122</v>
      </c>
      <c r="C1140">
        <f t="shared" ca="1" si="86"/>
        <v>1.5719681238300103</v>
      </c>
      <c r="D1140">
        <v>1</v>
      </c>
      <c r="E1140">
        <f t="shared" ca="1" si="87"/>
        <v>0</v>
      </c>
      <c r="F1140">
        <f t="shared" ca="1" si="88"/>
        <v>0</v>
      </c>
      <c r="G1140">
        <f t="shared" ca="1" si="89"/>
        <v>0</v>
      </c>
    </row>
    <row r="1141" spans="1:7" x14ac:dyDescent="0.25">
      <c r="A1141">
        <v>1135</v>
      </c>
      <c r="B1141">
        <f t="shared" ca="1" si="85"/>
        <v>5.4665288108796677</v>
      </c>
      <c r="C1141">
        <f t="shared" ca="1" si="86"/>
        <v>1.9023191707342622</v>
      </c>
      <c r="D1141" s="1">
        <v>1</v>
      </c>
      <c r="E1141">
        <f t="shared" ca="1" si="87"/>
        <v>0</v>
      </c>
      <c r="F1141">
        <f t="shared" ca="1" si="88"/>
        <v>0</v>
      </c>
      <c r="G1141">
        <f t="shared" ca="1" si="89"/>
        <v>0</v>
      </c>
    </row>
    <row r="1142" spans="1:7" x14ac:dyDescent="0.25">
      <c r="A1142">
        <v>1136</v>
      </c>
      <c r="B1142">
        <f t="shared" ca="1" si="85"/>
        <v>5.1284056936226552</v>
      </c>
      <c r="C1142">
        <f t="shared" ca="1" si="86"/>
        <v>0.81210304656156684</v>
      </c>
      <c r="D1142">
        <v>1</v>
      </c>
      <c r="E1142">
        <f t="shared" ca="1" si="87"/>
        <v>0</v>
      </c>
      <c r="F1142">
        <f t="shared" ca="1" si="88"/>
        <v>0</v>
      </c>
      <c r="G1142">
        <f t="shared" ca="1" si="89"/>
        <v>0</v>
      </c>
    </row>
    <row r="1143" spans="1:7" x14ac:dyDescent="0.25">
      <c r="A1143">
        <v>1137</v>
      </c>
      <c r="B1143">
        <f t="shared" ca="1" si="85"/>
        <v>1.6914889518921505</v>
      </c>
      <c r="C1143">
        <f t="shared" ca="1" si="86"/>
        <v>2.7758326061351695</v>
      </c>
      <c r="D1143">
        <v>1</v>
      </c>
      <c r="E1143">
        <f t="shared" ca="1" si="87"/>
        <v>1.6914889518921505</v>
      </c>
      <c r="F1143">
        <f t="shared" ca="1" si="88"/>
        <v>2.7758326061351695</v>
      </c>
      <c r="G1143">
        <f t="shared" ca="1" si="89"/>
        <v>1</v>
      </c>
    </row>
    <row r="1144" spans="1:7" x14ac:dyDescent="0.25">
      <c r="A1144">
        <v>1138</v>
      </c>
      <c r="B1144">
        <f t="shared" ca="1" si="85"/>
        <v>4.3129870713701308</v>
      </c>
      <c r="C1144">
        <f t="shared" ca="1" si="86"/>
        <v>1.6452874191429867</v>
      </c>
      <c r="D1144" s="1">
        <v>1</v>
      </c>
      <c r="E1144">
        <f t="shared" ca="1" si="87"/>
        <v>0</v>
      </c>
      <c r="F1144">
        <f t="shared" ca="1" si="88"/>
        <v>0</v>
      </c>
      <c r="G1144">
        <f t="shared" ca="1" si="89"/>
        <v>0</v>
      </c>
    </row>
    <row r="1145" spans="1:7" x14ac:dyDescent="0.25">
      <c r="A1145">
        <v>1139</v>
      </c>
      <c r="B1145">
        <f t="shared" ca="1" si="85"/>
        <v>5.9879478194975748</v>
      </c>
      <c r="C1145">
        <f t="shared" ca="1" si="86"/>
        <v>2.681291399632737</v>
      </c>
      <c r="D1145">
        <v>1</v>
      </c>
      <c r="E1145">
        <f t="shared" ca="1" si="87"/>
        <v>5.9879478194975748</v>
      </c>
      <c r="F1145">
        <f t="shared" ca="1" si="88"/>
        <v>2.681291399632737</v>
      </c>
      <c r="G1145">
        <f t="shared" ca="1" si="89"/>
        <v>1</v>
      </c>
    </row>
    <row r="1146" spans="1:7" x14ac:dyDescent="0.25">
      <c r="A1146">
        <v>1140</v>
      </c>
      <c r="B1146">
        <f t="shared" ca="1" si="85"/>
        <v>6.5817756299633086</v>
      </c>
      <c r="C1146">
        <f t="shared" ca="1" si="86"/>
        <v>1.6441979554911073</v>
      </c>
      <c r="D1146">
        <v>1</v>
      </c>
      <c r="E1146">
        <f t="shared" ca="1" si="87"/>
        <v>0</v>
      </c>
      <c r="F1146">
        <f t="shared" ca="1" si="88"/>
        <v>0</v>
      </c>
      <c r="G1146">
        <f t="shared" ca="1" si="89"/>
        <v>0</v>
      </c>
    </row>
    <row r="1147" spans="1:7" x14ac:dyDescent="0.25">
      <c r="A1147">
        <v>1141</v>
      </c>
      <c r="B1147">
        <f t="shared" ca="1" si="85"/>
        <v>2.3194182270207189</v>
      </c>
      <c r="C1147">
        <f t="shared" ca="1" si="86"/>
        <v>2.337437889599868</v>
      </c>
      <c r="D1147">
        <v>1</v>
      </c>
      <c r="E1147">
        <f t="shared" ca="1" si="87"/>
        <v>2.3194182270207189</v>
      </c>
      <c r="F1147">
        <f t="shared" ca="1" si="88"/>
        <v>2.337437889599868</v>
      </c>
      <c r="G1147">
        <f t="shared" ca="1" si="89"/>
        <v>1</v>
      </c>
    </row>
    <row r="1148" spans="1:7" x14ac:dyDescent="0.25">
      <c r="A1148">
        <v>1142</v>
      </c>
      <c r="B1148">
        <f t="shared" ca="1" si="85"/>
        <v>4.02353957484834</v>
      </c>
      <c r="C1148">
        <f t="shared" ca="1" si="86"/>
        <v>2.2662935610988315</v>
      </c>
      <c r="D1148" s="1">
        <v>1</v>
      </c>
      <c r="E1148">
        <f t="shared" ca="1" si="87"/>
        <v>4.02353957484834</v>
      </c>
      <c r="F1148">
        <f t="shared" ca="1" si="88"/>
        <v>2.2662935610988315</v>
      </c>
      <c r="G1148">
        <f t="shared" ca="1" si="89"/>
        <v>1</v>
      </c>
    </row>
    <row r="1149" spans="1:7" x14ac:dyDescent="0.25">
      <c r="A1149">
        <v>1143</v>
      </c>
      <c r="B1149">
        <f t="shared" ca="1" si="85"/>
        <v>5.8794087065964264</v>
      </c>
      <c r="C1149">
        <f t="shared" ca="1" si="86"/>
        <v>2.0956042714530305</v>
      </c>
      <c r="D1149">
        <v>1</v>
      </c>
      <c r="E1149">
        <f t="shared" ca="1" si="87"/>
        <v>0</v>
      </c>
      <c r="F1149">
        <f t="shared" ca="1" si="88"/>
        <v>0</v>
      </c>
      <c r="G1149">
        <f t="shared" ca="1" si="89"/>
        <v>0</v>
      </c>
    </row>
    <row r="1150" spans="1:7" x14ac:dyDescent="0.25">
      <c r="A1150">
        <v>1144</v>
      </c>
      <c r="B1150">
        <f t="shared" ca="1" si="85"/>
        <v>5.5714214914975448</v>
      </c>
      <c r="C1150">
        <f t="shared" ca="1" si="86"/>
        <v>2.3014055127662831</v>
      </c>
      <c r="D1150">
        <v>1</v>
      </c>
      <c r="E1150">
        <f t="shared" ca="1" si="87"/>
        <v>0</v>
      </c>
      <c r="F1150">
        <f t="shared" ca="1" si="88"/>
        <v>0</v>
      </c>
      <c r="G1150">
        <f t="shared" ca="1" si="89"/>
        <v>0</v>
      </c>
    </row>
    <row r="1151" spans="1:7" x14ac:dyDescent="0.25">
      <c r="A1151">
        <v>1145</v>
      </c>
      <c r="B1151">
        <f t="shared" ca="1" si="85"/>
        <v>6.874842586981508</v>
      </c>
      <c r="C1151">
        <f t="shared" ca="1" si="86"/>
        <v>2.432345616969934</v>
      </c>
      <c r="D1151" s="1">
        <v>1</v>
      </c>
      <c r="E1151">
        <f t="shared" ca="1" si="87"/>
        <v>0</v>
      </c>
      <c r="F1151">
        <f t="shared" ca="1" si="88"/>
        <v>0</v>
      </c>
      <c r="G1151">
        <f t="shared" ca="1" si="89"/>
        <v>0</v>
      </c>
    </row>
    <row r="1152" spans="1:7" x14ac:dyDescent="0.25">
      <c r="A1152">
        <v>1146</v>
      </c>
      <c r="B1152">
        <f t="shared" ca="1" si="85"/>
        <v>0.77064679085686849</v>
      </c>
      <c r="C1152">
        <f t="shared" ca="1" si="86"/>
        <v>1.0950669266820396</v>
      </c>
      <c r="D1152">
        <v>1</v>
      </c>
      <c r="E1152">
        <f t="shared" ca="1" si="87"/>
        <v>0.77064679085686849</v>
      </c>
      <c r="F1152">
        <f t="shared" ca="1" si="88"/>
        <v>1.0950669266820396</v>
      </c>
      <c r="G1152">
        <f t="shared" ca="1" si="89"/>
        <v>1</v>
      </c>
    </row>
    <row r="1153" spans="1:7" x14ac:dyDescent="0.25">
      <c r="A1153">
        <v>1147</v>
      </c>
      <c r="B1153">
        <f t="shared" ca="1" si="85"/>
        <v>3.4236458267756271</v>
      </c>
      <c r="C1153">
        <f t="shared" ca="1" si="86"/>
        <v>7.0931929204939181E-2</v>
      </c>
      <c r="D1153">
        <v>1</v>
      </c>
      <c r="E1153">
        <f t="shared" ca="1" si="87"/>
        <v>0</v>
      </c>
      <c r="F1153">
        <f t="shared" ca="1" si="88"/>
        <v>0</v>
      </c>
      <c r="G1153">
        <f t="shared" ca="1" si="89"/>
        <v>0</v>
      </c>
    </row>
    <row r="1154" spans="1:7" x14ac:dyDescent="0.25">
      <c r="A1154">
        <v>1148</v>
      </c>
      <c r="B1154">
        <f t="shared" ca="1" si="85"/>
        <v>0.70500377563406769</v>
      </c>
      <c r="C1154">
        <f t="shared" ca="1" si="86"/>
        <v>1.3183199053132497</v>
      </c>
      <c r="D1154" s="1">
        <v>1</v>
      </c>
      <c r="E1154">
        <f t="shared" ca="1" si="87"/>
        <v>0.70500377563406769</v>
      </c>
      <c r="F1154">
        <f t="shared" ca="1" si="88"/>
        <v>1.3183199053132497</v>
      </c>
      <c r="G1154">
        <f t="shared" ca="1" si="89"/>
        <v>1</v>
      </c>
    </row>
    <row r="1155" spans="1:7" x14ac:dyDescent="0.25">
      <c r="A1155">
        <v>1149</v>
      </c>
      <c r="B1155">
        <f t="shared" ca="1" si="85"/>
        <v>4.642091906415752</v>
      </c>
      <c r="C1155">
        <f t="shared" ca="1" si="86"/>
        <v>1.32626452181665</v>
      </c>
      <c r="D1155">
        <v>1</v>
      </c>
      <c r="E1155">
        <f t="shared" ca="1" si="87"/>
        <v>0</v>
      </c>
      <c r="F1155">
        <f t="shared" ca="1" si="88"/>
        <v>0</v>
      </c>
      <c r="G1155">
        <f t="shared" ca="1" si="89"/>
        <v>0</v>
      </c>
    </row>
    <row r="1156" spans="1:7" x14ac:dyDescent="0.25">
      <c r="A1156">
        <v>1150</v>
      </c>
      <c r="B1156">
        <f t="shared" ca="1" si="85"/>
        <v>5.5587024440170119</v>
      </c>
      <c r="C1156">
        <f t="shared" ca="1" si="86"/>
        <v>2.8107663427585337</v>
      </c>
      <c r="D1156">
        <v>1</v>
      </c>
      <c r="E1156">
        <f t="shared" ca="1" si="87"/>
        <v>5.5587024440170119</v>
      </c>
      <c r="F1156">
        <f t="shared" ca="1" si="88"/>
        <v>2.8107663427585337</v>
      </c>
      <c r="G1156">
        <f t="shared" ca="1" si="89"/>
        <v>1</v>
      </c>
    </row>
    <row r="1157" spans="1:7" x14ac:dyDescent="0.25">
      <c r="A1157">
        <v>1151</v>
      </c>
      <c r="B1157">
        <f t="shared" ca="1" si="85"/>
        <v>6.1227965290552513</v>
      </c>
      <c r="C1157">
        <f t="shared" ca="1" si="86"/>
        <v>1.625677521147989</v>
      </c>
      <c r="D1157">
        <v>1</v>
      </c>
      <c r="E1157">
        <f t="shared" ca="1" si="87"/>
        <v>0</v>
      </c>
      <c r="F1157">
        <f t="shared" ca="1" si="88"/>
        <v>0</v>
      </c>
      <c r="G1157">
        <f t="shared" ca="1" si="89"/>
        <v>0</v>
      </c>
    </row>
    <row r="1158" spans="1:7" x14ac:dyDescent="0.25">
      <c r="A1158">
        <v>1152</v>
      </c>
      <c r="B1158">
        <f t="shared" ca="1" si="85"/>
        <v>4.652834974762543</v>
      </c>
      <c r="C1158">
        <f t="shared" ca="1" si="86"/>
        <v>0.54762702210850545</v>
      </c>
      <c r="D1158" s="1">
        <v>1</v>
      </c>
      <c r="E1158">
        <f t="shared" ca="1" si="87"/>
        <v>0</v>
      </c>
      <c r="F1158">
        <f t="shared" ca="1" si="88"/>
        <v>0</v>
      </c>
      <c r="G1158">
        <f t="shared" ca="1" si="89"/>
        <v>0</v>
      </c>
    </row>
    <row r="1159" spans="1:7" x14ac:dyDescent="0.25">
      <c r="A1159">
        <v>1153</v>
      </c>
      <c r="B1159">
        <f t="shared" ca="1" si="85"/>
        <v>0.82817776969314572</v>
      </c>
      <c r="C1159">
        <f t="shared" ca="1" si="86"/>
        <v>2.5761619580960993</v>
      </c>
      <c r="D1159">
        <v>1</v>
      </c>
      <c r="E1159">
        <f t="shared" ca="1" si="87"/>
        <v>0.82817776969314572</v>
      </c>
      <c r="F1159">
        <f t="shared" ca="1" si="88"/>
        <v>2.5761619580960993</v>
      </c>
      <c r="G1159">
        <f t="shared" ca="1" si="89"/>
        <v>1</v>
      </c>
    </row>
    <row r="1160" spans="1:7" x14ac:dyDescent="0.25">
      <c r="A1160">
        <v>1154</v>
      </c>
      <c r="B1160">
        <f t="shared" ref="B1160:B1223" ca="1" si="90">(($D$3-$C$3)*RAND())+$C$3</f>
        <v>8.1488560836558879</v>
      </c>
      <c r="C1160">
        <f t="shared" ref="C1160:C1223" ca="1" si="91">$C$4+($D$4-$C$4)*RAND()</f>
        <v>0.48392874593410806</v>
      </c>
      <c r="D1160">
        <v>1</v>
      </c>
      <c r="E1160">
        <f t="shared" ref="E1160:E1223" ca="1" si="92">IF(B1160&lt;C1160*C1160,B1160,0)</f>
        <v>0</v>
      </c>
      <c r="F1160">
        <f t="shared" ref="F1160:F1223" ca="1" si="93">IF(B1160&lt;C1160*C1160,C1160,0)</f>
        <v>0</v>
      </c>
      <c r="G1160">
        <f t="shared" ref="G1160:G1223" ca="1" si="94">IF(E1160=0,0,1)</f>
        <v>0</v>
      </c>
    </row>
    <row r="1161" spans="1:7" x14ac:dyDescent="0.25">
      <c r="A1161">
        <v>1155</v>
      </c>
      <c r="B1161">
        <f t="shared" ca="1" si="90"/>
        <v>7.1866617086616724</v>
      </c>
      <c r="C1161">
        <f t="shared" ca="1" si="91"/>
        <v>1.8312403214462341</v>
      </c>
      <c r="D1161" s="1">
        <v>1</v>
      </c>
      <c r="E1161">
        <f t="shared" ca="1" si="92"/>
        <v>0</v>
      </c>
      <c r="F1161">
        <f t="shared" ca="1" si="93"/>
        <v>0</v>
      </c>
      <c r="G1161">
        <f t="shared" ca="1" si="94"/>
        <v>0</v>
      </c>
    </row>
    <row r="1162" spans="1:7" x14ac:dyDescent="0.25">
      <c r="A1162">
        <v>1156</v>
      </c>
      <c r="B1162">
        <f t="shared" ca="1" si="90"/>
        <v>8.1450464775155691</v>
      </c>
      <c r="C1162">
        <f t="shared" ca="1" si="91"/>
        <v>0.56560768680833351</v>
      </c>
      <c r="D1162">
        <v>1</v>
      </c>
      <c r="E1162">
        <f t="shared" ca="1" si="92"/>
        <v>0</v>
      </c>
      <c r="F1162">
        <f t="shared" ca="1" si="93"/>
        <v>0</v>
      </c>
      <c r="G1162">
        <f t="shared" ca="1" si="94"/>
        <v>0</v>
      </c>
    </row>
    <row r="1163" spans="1:7" x14ac:dyDescent="0.25">
      <c r="A1163">
        <v>1157</v>
      </c>
      <c r="B1163">
        <f t="shared" ca="1" si="90"/>
        <v>5.2802136061318636</v>
      </c>
      <c r="C1163">
        <f t="shared" ca="1" si="91"/>
        <v>1.0607551755090727</v>
      </c>
      <c r="D1163">
        <v>1</v>
      </c>
      <c r="E1163">
        <f t="shared" ca="1" si="92"/>
        <v>0</v>
      </c>
      <c r="F1163">
        <f t="shared" ca="1" si="93"/>
        <v>0</v>
      </c>
      <c r="G1163">
        <f t="shared" ca="1" si="94"/>
        <v>0</v>
      </c>
    </row>
    <row r="1164" spans="1:7" x14ac:dyDescent="0.25">
      <c r="A1164">
        <v>1158</v>
      </c>
      <c r="B1164">
        <f t="shared" ca="1" si="90"/>
        <v>5.4102946118819775</v>
      </c>
      <c r="C1164">
        <f t="shared" ca="1" si="91"/>
        <v>1.4712934174096026</v>
      </c>
      <c r="D1164" s="1">
        <v>1</v>
      </c>
      <c r="E1164">
        <f t="shared" ca="1" si="92"/>
        <v>0</v>
      </c>
      <c r="F1164">
        <f t="shared" ca="1" si="93"/>
        <v>0</v>
      </c>
      <c r="G1164">
        <f t="shared" ca="1" si="94"/>
        <v>0</v>
      </c>
    </row>
    <row r="1165" spans="1:7" x14ac:dyDescent="0.25">
      <c r="A1165">
        <v>1159</v>
      </c>
      <c r="B1165">
        <f t="shared" ca="1" si="90"/>
        <v>2.4053932817517523</v>
      </c>
      <c r="C1165">
        <f t="shared" ca="1" si="91"/>
        <v>2.3540323072208262</v>
      </c>
      <c r="D1165">
        <v>1</v>
      </c>
      <c r="E1165">
        <f t="shared" ca="1" si="92"/>
        <v>2.4053932817517523</v>
      </c>
      <c r="F1165">
        <f t="shared" ca="1" si="93"/>
        <v>2.3540323072208262</v>
      </c>
      <c r="G1165">
        <f t="shared" ca="1" si="94"/>
        <v>1</v>
      </c>
    </row>
    <row r="1166" spans="1:7" x14ac:dyDescent="0.25">
      <c r="A1166">
        <v>1160</v>
      </c>
      <c r="B1166">
        <f t="shared" ca="1" si="90"/>
        <v>4.6168241230941858</v>
      </c>
      <c r="C1166">
        <f t="shared" ca="1" si="91"/>
        <v>0.55207729110346093</v>
      </c>
      <c r="D1166">
        <v>1</v>
      </c>
      <c r="E1166">
        <f t="shared" ca="1" si="92"/>
        <v>0</v>
      </c>
      <c r="F1166">
        <f t="shared" ca="1" si="93"/>
        <v>0</v>
      </c>
      <c r="G1166">
        <f t="shared" ca="1" si="94"/>
        <v>0</v>
      </c>
    </row>
    <row r="1167" spans="1:7" x14ac:dyDescent="0.25">
      <c r="A1167">
        <v>1161</v>
      </c>
      <c r="B1167">
        <f t="shared" ca="1" si="90"/>
        <v>3.3436776216484749</v>
      </c>
      <c r="C1167">
        <f t="shared" ca="1" si="91"/>
        <v>0.52215741861496279</v>
      </c>
      <c r="D1167">
        <v>1</v>
      </c>
      <c r="E1167">
        <f t="shared" ca="1" si="92"/>
        <v>0</v>
      </c>
      <c r="F1167">
        <f t="shared" ca="1" si="93"/>
        <v>0</v>
      </c>
      <c r="G1167">
        <f t="shared" ca="1" si="94"/>
        <v>0</v>
      </c>
    </row>
    <row r="1168" spans="1:7" x14ac:dyDescent="0.25">
      <c r="A1168">
        <v>1162</v>
      </c>
      <c r="B1168">
        <f t="shared" ca="1" si="90"/>
        <v>4.2196348896126494</v>
      </c>
      <c r="C1168">
        <f t="shared" ca="1" si="91"/>
        <v>1.7950018037422963</v>
      </c>
      <c r="D1168" s="1">
        <v>1</v>
      </c>
      <c r="E1168">
        <f t="shared" ca="1" si="92"/>
        <v>0</v>
      </c>
      <c r="F1168">
        <f t="shared" ca="1" si="93"/>
        <v>0</v>
      </c>
      <c r="G1168">
        <f t="shared" ca="1" si="94"/>
        <v>0</v>
      </c>
    </row>
    <row r="1169" spans="1:7" x14ac:dyDescent="0.25">
      <c r="A1169">
        <v>1163</v>
      </c>
      <c r="B1169">
        <f t="shared" ca="1" si="90"/>
        <v>0.11388036408975299</v>
      </c>
      <c r="C1169">
        <f t="shared" ca="1" si="91"/>
        <v>1.7445024321236815</v>
      </c>
      <c r="D1169">
        <v>1</v>
      </c>
      <c r="E1169">
        <f t="shared" ca="1" si="92"/>
        <v>0.11388036408975299</v>
      </c>
      <c r="F1169">
        <f t="shared" ca="1" si="93"/>
        <v>1.7445024321236815</v>
      </c>
      <c r="G1169">
        <f t="shared" ca="1" si="94"/>
        <v>1</v>
      </c>
    </row>
    <row r="1170" spans="1:7" x14ac:dyDescent="0.25">
      <c r="A1170">
        <v>1164</v>
      </c>
      <c r="B1170">
        <f t="shared" ca="1" si="90"/>
        <v>8.716086549266338</v>
      </c>
      <c r="C1170">
        <f t="shared" ca="1" si="91"/>
        <v>2.5449896751007017</v>
      </c>
      <c r="D1170">
        <v>1</v>
      </c>
      <c r="E1170">
        <f t="shared" ca="1" si="92"/>
        <v>0</v>
      </c>
      <c r="F1170">
        <f t="shared" ca="1" si="93"/>
        <v>0</v>
      </c>
      <c r="G1170">
        <f t="shared" ca="1" si="94"/>
        <v>0</v>
      </c>
    </row>
    <row r="1171" spans="1:7" x14ac:dyDescent="0.25">
      <c r="A1171">
        <v>1165</v>
      </c>
      <c r="B1171">
        <f t="shared" ca="1" si="90"/>
        <v>1.526130246480542</v>
      </c>
      <c r="C1171">
        <f t="shared" ca="1" si="91"/>
        <v>1.9118639486751148</v>
      </c>
      <c r="D1171" s="1">
        <v>1</v>
      </c>
      <c r="E1171">
        <f t="shared" ca="1" si="92"/>
        <v>1.526130246480542</v>
      </c>
      <c r="F1171">
        <f t="shared" ca="1" si="93"/>
        <v>1.9118639486751148</v>
      </c>
      <c r="G1171">
        <f t="shared" ca="1" si="94"/>
        <v>1</v>
      </c>
    </row>
    <row r="1172" spans="1:7" x14ac:dyDescent="0.25">
      <c r="A1172">
        <v>1166</v>
      </c>
      <c r="B1172">
        <f t="shared" ca="1" si="90"/>
        <v>8.858806561443771</v>
      </c>
      <c r="C1172">
        <f t="shared" ca="1" si="91"/>
        <v>0.77743481135921688</v>
      </c>
      <c r="D1172">
        <v>1</v>
      </c>
      <c r="E1172">
        <f t="shared" ca="1" si="92"/>
        <v>0</v>
      </c>
      <c r="F1172">
        <f t="shared" ca="1" si="93"/>
        <v>0</v>
      </c>
      <c r="G1172">
        <f t="shared" ca="1" si="94"/>
        <v>0</v>
      </c>
    </row>
    <row r="1173" spans="1:7" x14ac:dyDescent="0.25">
      <c r="A1173">
        <v>1167</v>
      </c>
      <c r="B1173">
        <f t="shared" ca="1" si="90"/>
        <v>5.8272583690865289</v>
      </c>
      <c r="C1173">
        <f t="shared" ca="1" si="91"/>
        <v>0.56675467625837306</v>
      </c>
      <c r="D1173">
        <v>1</v>
      </c>
      <c r="E1173">
        <f t="shared" ca="1" si="92"/>
        <v>0</v>
      </c>
      <c r="F1173">
        <f t="shared" ca="1" si="93"/>
        <v>0</v>
      </c>
      <c r="G1173">
        <f t="shared" ca="1" si="94"/>
        <v>0</v>
      </c>
    </row>
    <row r="1174" spans="1:7" x14ac:dyDescent="0.25">
      <c r="A1174">
        <v>1168</v>
      </c>
      <c r="B1174">
        <f t="shared" ca="1" si="90"/>
        <v>1.3748967543696771</v>
      </c>
      <c r="C1174">
        <f t="shared" ca="1" si="91"/>
        <v>2.12832332488109</v>
      </c>
      <c r="D1174" s="1">
        <v>1</v>
      </c>
      <c r="E1174">
        <f t="shared" ca="1" si="92"/>
        <v>1.3748967543696771</v>
      </c>
      <c r="F1174">
        <f t="shared" ca="1" si="93"/>
        <v>2.12832332488109</v>
      </c>
      <c r="G1174">
        <f t="shared" ca="1" si="94"/>
        <v>1</v>
      </c>
    </row>
    <row r="1175" spans="1:7" x14ac:dyDescent="0.25">
      <c r="A1175">
        <v>1169</v>
      </c>
      <c r="B1175">
        <f t="shared" ca="1" si="90"/>
        <v>5.4771373086229191</v>
      </c>
      <c r="C1175">
        <f t="shared" ca="1" si="91"/>
        <v>1.966321458095043</v>
      </c>
      <c r="D1175">
        <v>1</v>
      </c>
      <c r="E1175">
        <f t="shared" ca="1" si="92"/>
        <v>0</v>
      </c>
      <c r="F1175">
        <f t="shared" ca="1" si="93"/>
        <v>0</v>
      </c>
      <c r="G1175">
        <f t="shared" ca="1" si="94"/>
        <v>0</v>
      </c>
    </row>
    <row r="1176" spans="1:7" x14ac:dyDescent="0.25">
      <c r="A1176">
        <v>1170</v>
      </c>
      <c r="B1176">
        <f t="shared" ca="1" si="90"/>
        <v>6.2593832444021773</v>
      </c>
      <c r="C1176">
        <f t="shared" ca="1" si="91"/>
        <v>1.7174209158893785</v>
      </c>
      <c r="D1176">
        <v>1</v>
      </c>
      <c r="E1176">
        <f t="shared" ca="1" si="92"/>
        <v>0</v>
      </c>
      <c r="F1176">
        <f t="shared" ca="1" si="93"/>
        <v>0</v>
      </c>
      <c r="G1176">
        <f t="shared" ca="1" si="94"/>
        <v>0</v>
      </c>
    </row>
    <row r="1177" spans="1:7" x14ac:dyDescent="0.25">
      <c r="A1177">
        <v>1171</v>
      </c>
      <c r="B1177">
        <f t="shared" ca="1" si="90"/>
        <v>2.8120069260271694</v>
      </c>
      <c r="C1177">
        <f t="shared" ca="1" si="91"/>
        <v>2.4667995153088316</v>
      </c>
      <c r="D1177">
        <v>1</v>
      </c>
      <c r="E1177">
        <f t="shared" ca="1" si="92"/>
        <v>2.8120069260271694</v>
      </c>
      <c r="F1177">
        <f t="shared" ca="1" si="93"/>
        <v>2.4667995153088316</v>
      </c>
      <c r="G1177">
        <f t="shared" ca="1" si="94"/>
        <v>1</v>
      </c>
    </row>
    <row r="1178" spans="1:7" x14ac:dyDescent="0.25">
      <c r="A1178">
        <v>1172</v>
      </c>
      <c r="B1178">
        <f t="shared" ca="1" si="90"/>
        <v>6.6661458770860582</v>
      </c>
      <c r="C1178">
        <f t="shared" ca="1" si="91"/>
        <v>1.3621836328013988</v>
      </c>
      <c r="D1178" s="1">
        <v>1</v>
      </c>
      <c r="E1178">
        <f t="shared" ca="1" si="92"/>
        <v>0</v>
      </c>
      <c r="F1178">
        <f t="shared" ca="1" si="93"/>
        <v>0</v>
      </c>
      <c r="G1178">
        <f t="shared" ca="1" si="94"/>
        <v>0</v>
      </c>
    </row>
    <row r="1179" spans="1:7" x14ac:dyDescent="0.25">
      <c r="A1179">
        <v>1173</v>
      </c>
      <c r="B1179">
        <f t="shared" ca="1" si="90"/>
        <v>3.0256702227165508</v>
      </c>
      <c r="C1179">
        <f t="shared" ca="1" si="91"/>
        <v>2.8856309989577316</v>
      </c>
      <c r="D1179">
        <v>1</v>
      </c>
      <c r="E1179">
        <f t="shared" ca="1" si="92"/>
        <v>3.0256702227165508</v>
      </c>
      <c r="F1179">
        <f t="shared" ca="1" si="93"/>
        <v>2.8856309989577316</v>
      </c>
      <c r="G1179">
        <f t="shared" ca="1" si="94"/>
        <v>1</v>
      </c>
    </row>
    <row r="1180" spans="1:7" x14ac:dyDescent="0.25">
      <c r="A1180">
        <v>1174</v>
      </c>
      <c r="B1180">
        <f t="shared" ca="1" si="90"/>
        <v>0.80832236795331114</v>
      </c>
      <c r="C1180">
        <f t="shared" ca="1" si="91"/>
        <v>2.8527839757653961</v>
      </c>
      <c r="D1180">
        <v>1</v>
      </c>
      <c r="E1180">
        <f t="shared" ca="1" si="92"/>
        <v>0.80832236795331114</v>
      </c>
      <c r="F1180">
        <f t="shared" ca="1" si="93"/>
        <v>2.8527839757653961</v>
      </c>
      <c r="G1180">
        <f t="shared" ca="1" si="94"/>
        <v>1</v>
      </c>
    </row>
    <row r="1181" spans="1:7" x14ac:dyDescent="0.25">
      <c r="A1181">
        <v>1175</v>
      </c>
      <c r="B1181">
        <f t="shared" ca="1" si="90"/>
        <v>2.7624059329717383</v>
      </c>
      <c r="C1181">
        <f t="shared" ca="1" si="91"/>
        <v>0.68443503402717687</v>
      </c>
      <c r="D1181" s="1">
        <v>1</v>
      </c>
      <c r="E1181">
        <f t="shared" ca="1" si="92"/>
        <v>0</v>
      </c>
      <c r="F1181">
        <f t="shared" ca="1" si="93"/>
        <v>0</v>
      </c>
      <c r="G1181">
        <f t="shared" ca="1" si="94"/>
        <v>0</v>
      </c>
    </row>
    <row r="1182" spans="1:7" x14ac:dyDescent="0.25">
      <c r="A1182">
        <v>1176</v>
      </c>
      <c r="B1182">
        <f t="shared" ca="1" si="90"/>
        <v>5.258931041439288</v>
      </c>
      <c r="C1182">
        <f t="shared" ca="1" si="91"/>
        <v>1.1868326184197509</v>
      </c>
      <c r="D1182">
        <v>1</v>
      </c>
      <c r="E1182">
        <f t="shared" ca="1" si="92"/>
        <v>0</v>
      </c>
      <c r="F1182">
        <f t="shared" ca="1" si="93"/>
        <v>0</v>
      </c>
      <c r="G1182">
        <f t="shared" ca="1" si="94"/>
        <v>0</v>
      </c>
    </row>
    <row r="1183" spans="1:7" x14ac:dyDescent="0.25">
      <c r="A1183">
        <v>1177</v>
      </c>
      <c r="B1183">
        <f t="shared" ca="1" si="90"/>
        <v>1.2093723845837285</v>
      </c>
      <c r="C1183">
        <f t="shared" ca="1" si="91"/>
        <v>2.0327259787190566</v>
      </c>
      <c r="D1183">
        <v>1</v>
      </c>
      <c r="E1183">
        <f t="shared" ca="1" si="92"/>
        <v>1.2093723845837285</v>
      </c>
      <c r="F1183">
        <f t="shared" ca="1" si="93"/>
        <v>2.0327259787190566</v>
      </c>
      <c r="G1183">
        <f t="shared" ca="1" si="94"/>
        <v>1</v>
      </c>
    </row>
    <row r="1184" spans="1:7" x14ac:dyDescent="0.25">
      <c r="A1184">
        <v>1178</v>
      </c>
      <c r="B1184">
        <f t="shared" ca="1" si="90"/>
        <v>8.573737846204553</v>
      </c>
      <c r="C1184">
        <f t="shared" ca="1" si="91"/>
        <v>0.64070429157983588</v>
      </c>
      <c r="D1184" s="1">
        <v>1</v>
      </c>
      <c r="E1184">
        <f t="shared" ca="1" si="92"/>
        <v>0</v>
      </c>
      <c r="F1184">
        <f t="shared" ca="1" si="93"/>
        <v>0</v>
      </c>
      <c r="G1184">
        <f t="shared" ca="1" si="94"/>
        <v>0</v>
      </c>
    </row>
    <row r="1185" spans="1:7" x14ac:dyDescent="0.25">
      <c r="A1185">
        <v>1179</v>
      </c>
      <c r="B1185">
        <f t="shared" ca="1" si="90"/>
        <v>3.613167363966395</v>
      </c>
      <c r="C1185">
        <f t="shared" ca="1" si="91"/>
        <v>0.686167719838358</v>
      </c>
      <c r="D1185">
        <v>1</v>
      </c>
      <c r="E1185">
        <f t="shared" ca="1" si="92"/>
        <v>0</v>
      </c>
      <c r="F1185">
        <f t="shared" ca="1" si="93"/>
        <v>0</v>
      </c>
      <c r="G1185">
        <f t="shared" ca="1" si="94"/>
        <v>0</v>
      </c>
    </row>
    <row r="1186" spans="1:7" x14ac:dyDescent="0.25">
      <c r="A1186">
        <v>1180</v>
      </c>
      <c r="B1186">
        <f t="shared" ca="1" si="90"/>
        <v>3.0828606223005868</v>
      </c>
      <c r="C1186">
        <f t="shared" ca="1" si="91"/>
        <v>0.17961668884478099</v>
      </c>
      <c r="D1186">
        <v>1</v>
      </c>
      <c r="E1186">
        <f t="shared" ca="1" si="92"/>
        <v>0</v>
      </c>
      <c r="F1186">
        <f t="shared" ca="1" si="93"/>
        <v>0</v>
      </c>
      <c r="G1186">
        <f t="shared" ca="1" si="94"/>
        <v>0</v>
      </c>
    </row>
    <row r="1187" spans="1:7" x14ac:dyDescent="0.25">
      <c r="A1187">
        <v>1181</v>
      </c>
      <c r="B1187">
        <f t="shared" ca="1" si="90"/>
        <v>1.7127741451843703</v>
      </c>
      <c r="C1187">
        <f t="shared" ca="1" si="91"/>
        <v>1.4758856370688131</v>
      </c>
      <c r="D1187">
        <v>1</v>
      </c>
      <c r="E1187">
        <f t="shared" ca="1" si="92"/>
        <v>1.7127741451843703</v>
      </c>
      <c r="F1187">
        <f t="shared" ca="1" si="93"/>
        <v>1.4758856370688131</v>
      </c>
      <c r="G1187">
        <f t="shared" ca="1" si="94"/>
        <v>1</v>
      </c>
    </row>
    <row r="1188" spans="1:7" x14ac:dyDescent="0.25">
      <c r="A1188">
        <v>1182</v>
      </c>
      <c r="B1188">
        <f t="shared" ca="1" si="90"/>
        <v>7.1759650133039159</v>
      </c>
      <c r="C1188">
        <f t="shared" ca="1" si="91"/>
        <v>1.5889166507936141</v>
      </c>
      <c r="D1188" s="1">
        <v>1</v>
      </c>
      <c r="E1188">
        <f t="shared" ca="1" si="92"/>
        <v>0</v>
      </c>
      <c r="F1188">
        <f t="shared" ca="1" si="93"/>
        <v>0</v>
      </c>
      <c r="G1188">
        <f t="shared" ca="1" si="94"/>
        <v>0</v>
      </c>
    </row>
    <row r="1189" spans="1:7" x14ac:dyDescent="0.25">
      <c r="A1189">
        <v>1183</v>
      </c>
      <c r="B1189">
        <f t="shared" ca="1" si="90"/>
        <v>0.14462139659490092</v>
      </c>
      <c r="C1189">
        <f t="shared" ca="1" si="91"/>
        <v>2.2197395672817959</v>
      </c>
      <c r="D1189">
        <v>1</v>
      </c>
      <c r="E1189">
        <f t="shared" ca="1" si="92"/>
        <v>0.14462139659490092</v>
      </c>
      <c r="F1189">
        <f t="shared" ca="1" si="93"/>
        <v>2.2197395672817959</v>
      </c>
      <c r="G1189">
        <f t="shared" ca="1" si="94"/>
        <v>1</v>
      </c>
    </row>
    <row r="1190" spans="1:7" x14ac:dyDescent="0.25">
      <c r="A1190">
        <v>1184</v>
      </c>
      <c r="B1190">
        <f t="shared" ca="1" si="90"/>
        <v>8.6292080967225075</v>
      </c>
      <c r="C1190">
        <f t="shared" ca="1" si="91"/>
        <v>0.49025053942454699</v>
      </c>
      <c r="D1190">
        <v>1</v>
      </c>
      <c r="E1190">
        <f t="shared" ca="1" si="92"/>
        <v>0</v>
      </c>
      <c r="F1190">
        <f t="shared" ca="1" si="93"/>
        <v>0</v>
      </c>
      <c r="G1190">
        <f t="shared" ca="1" si="94"/>
        <v>0</v>
      </c>
    </row>
    <row r="1191" spans="1:7" x14ac:dyDescent="0.25">
      <c r="A1191">
        <v>1185</v>
      </c>
      <c r="B1191">
        <f t="shared" ca="1" si="90"/>
        <v>2.2604535480498775</v>
      </c>
      <c r="C1191">
        <f t="shared" ca="1" si="91"/>
        <v>0.17493834344356929</v>
      </c>
      <c r="D1191" s="1">
        <v>1</v>
      </c>
      <c r="E1191">
        <f t="shared" ca="1" si="92"/>
        <v>0</v>
      </c>
      <c r="F1191">
        <f t="shared" ca="1" si="93"/>
        <v>0</v>
      </c>
      <c r="G1191">
        <f t="shared" ca="1" si="94"/>
        <v>0</v>
      </c>
    </row>
    <row r="1192" spans="1:7" x14ac:dyDescent="0.25">
      <c r="A1192">
        <v>1186</v>
      </c>
      <c r="B1192">
        <f t="shared" ca="1" si="90"/>
        <v>3.3103305277549895</v>
      </c>
      <c r="C1192">
        <f t="shared" ca="1" si="91"/>
        <v>2.0902412571966353</v>
      </c>
      <c r="D1192">
        <v>1</v>
      </c>
      <c r="E1192">
        <f t="shared" ca="1" si="92"/>
        <v>3.3103305277549895</v>
      </c>
      <c r="F1192">
        <f t="shared" ca="1" si="93"/>
        <v>2.0902412571966353</v>
      </c>
      <c r="G1192">
        <f t="shared" ca="1" si="94"/>
        <v>1</v>
      </c>
    </row>
    <row r="1193" spans="1:7" x14ac:dyDescent="0.25">
      <c r="A1193">
        <v>1187</v>
      </c>
      <c r="B1193">
        <f t="shared" ca="1" si="90"/>
        <v>5.1300907483818845</v>
      </c>
      <c r="C1193">
        <f t="shared" ca="1" si="91"/>
        <v>2.8081996571448666</v>
      </c>
      <c r="D1193">
        <v>1</v>
      </c>
      <c r="E1193">
        <f t="shared" ca="1" si="92"/>
        <v>5.1300907483818845</v>
      </c>
      <c r="F1193">
        <f t="shared" ca="1" si="93"/>
        <v>2.8081996571448666</v>
      </c>
      <c r="G1193">
        <f t="shared" ca="1" si="94"/>
        <v>1</v>
      </c>
    </row>
    <row r="1194" spans="1:7" x14ac:dyDescent="0.25">
      <c r="A1194">
        <v>1188</v>
      </c>
      <c r="B1194">
        <f t="shared" ca="1" si="90"/>
        <v>2.5721078824406289</v>
      </c>
      <c r="C1194">
        <f t="shared" ca="1" si="91"/>
        <v>1.1303062936447028</v>
      </c>
      <c r="D1194" s="1">
        <v>1</v>
      </c>
      <c r="E1194">
        <f t="shared" ca="1" si="92"/>
        <v>0</v>
      </c>
      <c r="F1194">
        <f t="shared" ca="1" si="93"/>
        <v>0</v>
      </c>
      <c r="G1194">
        <f t="shared" ca="1" si="94"/>
        <v>0</v>
      </c>
    </row>
    <row r="1195" spans="1:7" x14ac:dyDescent="0.25">
      <c r="A1195">
        <v>1189</v>
      </c>
      <c r="B1195">
        <f t="shared" ca="1" si="90"/>
        <v>5.9773083897977433</v>
      </c>
      <c r="C1195">
        <f t="shared" ca="1" si="91"/>
        <v>1.0589057705103735</v>
      </c>
      <c r="D1195">
        <v>1</v>
      </c>
      <c r="E1195">
        <f t="shared" ca="1" si="92"/>
        <v>0</v>
      </c>
      <c r="F1195">
        <f t="shared" ca="1" si="93"/>
        <v>0</v>
      </c>
      <c r="G1195">
        <f t="shared" ca="1" si="94"/>
        <v>0</v>
      </c>
    </row>
    <row r="1196" spans="1:7" x14ac:dyDescent="0.25">
      <c r="A1196">
        <v>1190</v>
      </c>
      <c r="B1196">
        <f t="shared" ca="1" si="90"/>
        <v>2.6344399987884457</v>
      </c>
      <c r="C1196">
        <f t="shared" ca="1" si="91"/>
        <v>2.7074860706856878</v>
      </c>
      <c r="D1196">
        <v>1</v>
      </c>
      <c r="E1196">
        <f t="shared" ca="1" si="92"/>
        <v>2.6344399987884457</v>
      </c>
      <c r="F1196">
        <f t="shared" ca="1" si="93"/>
        <v>2.7074860706856878</v>
      </c>
      <c r="G1196">
        <f t="shared" ca="1" si="94"/>
        <v>1</v>
      </c>
    </row>
    <row r="1197" spans="1:7" x14ac:dyDescent="0.25">
      <c r="A1197">
        <v>1191</v>
      </c>
      <c r="B1197">
        <f t="shared" ca="1" si="90"/>
        <v>4.6876750726563632</v>
      </c>
      <c r="C1197">
        <f t="shared" ca="1" si="91"/>
        <v>0.16288980769376038</v>
      </c>
      <c r="D1197">
        <v>1</v>
      </c>
      <c r="E1197">
        <f t="shared" ca="1" si="92"/>
        <v>0</v>
      </c>
      <c r="F1197">
        <f t="shared" ca="1" si="93"/>
        <v>0</v>
      </c>
      <c r="G1197">
        <f t="shared" ca="1" si="94"/>
        <v>0</v>
      </c>
    </row>
    <row r="1198" spans="1:7" x14ac:dyDescent="0.25">
      <c r="A1198">
        <v>1192</v>
      </c>
      <c r="B1198">
        <f t="shared" ca="1" si="90"/>
        <v>2.6349867074009996</v>
      </c>
      <c r="C1198">
        <f t="shared" ca="1" si="91"/>
        <v>2.4550680131513261</v>
      </c>
      <c r="D1198" s="1">
        <v>1</v>
      </c>
      <c r="E1198">
        <f t="shared" ca="1" si="92"/>
        <v>2.6349867074009996</v>
      </c>
      <c r="F1198">
        <f t="shared" ca="1" si="93"/>
        <v>2.4550680131513261</v>
      </c>
      <c r="G1198">
        <f t="shared" ca="1" si="94"/>
        <v>1</v>
      </c>
    </row>
    <row r="1199" spans="1:7" x14ac:dyDescent="0.25">
      <c r="A1199">
        <v>1193</v>
      </c>
      <c r="B1199">
        <f t="shared" ca="1" si="90"/>
        <v>1.5834764564943271</v>
      </c>
      <c r="C1199">
        <f t="shared" ca="1" si="91"/>
        <v>0.30809013460863788</v>
      </c>
      <c r="D1199">
        <v>1</v>
      </c>
      <c r="E1199">
        <f t="shared" ca="1" si="92"/>
        <v>0</v>
      </c>
      <c r="F1199">
        <f t="shared" ca="1" si="93"/>
        <v>0</v>
      </c>
      <c r="G1199">
        <f t="shared" ca="1" si="94"/>
        <v>0</v>
      </c>
    </row>
    <row r="1200" spans="1:7" x14ac:dyDescent="0.25">
      <c r="A1200">
        <v>1194</v>
      </c>
      <c r="B1200">
        <f t="shared" ca="1" si="90"/>
        <v>4.5502073000685508</v>
      </c>
      <c r="C1200">
        <f t="shared" ca="1" si="91"/>
        <v>1.406447220090951</v>
      </c>
      <c r="D1200">
        <v>1</v>
      </c>
      <c r="E1200">
        <f t="shared" ca="1" si="92"/>
        <v>0</v>
      </c>
      <c r="F1200">
        <f t="shared" ca="1" si="93"/>
        <v>0</v>
      </c>
      <c r="G1200">
        <f t="shared" ca="1" si="94"/>
        <v>0</v>
      </c>
    </row>
    <row r="1201" spans="1:7" x14ac:dyDescent="0.25">
      <c r="A1201">
        <v>1195</v>
      </c>
      <c r="B1201">
        <f t="shared" ca="1" si="90"/>
        <v>1.6615015395993904</v>
      </c>
      <c r="C1201">
        <f t="shared" ca="1" si="91"/>
        <v>2.906753889047168</v>
      </c>
      <c r="D1201" s="1">
        <v>1</v>
      </c>
      <c r="E1201">
        <f t="shared" ca="1" si="92"/>
        <v>1.6615015395993904</v>
      </c>
      <c r="F1201">
        <f t="shared" ca="1" si="93"/>
        <v>2.906753889047168</v>
      </c>
      <c r="G1201">
        <f t="shared" ca="1" si="94"/>
        <v>1</v>
      </c>
    </row>
    <row r="1202" spans="1:7" x14ac:dyDescent="0.25">
      <c r="A1202">
        <v>1196</v>
      </c>
      <c r="B1202">
        <f t="shared" ca="1" si="90"/>
        <v>5.3846712314944138</v>
      </c>
      <c r="C1202">
        <f t="shared" ca="1" si="91"/>
        <v>2.1855348905081171</v>
      </c>
      <c r="D1202">
        <v>1</v>
      </c>
      <c r="E1202">
        <f t="shared" ca="1" si="92"/>
        <v>0</v>
      </c>
      <c r="F1202">
        <f t="shared" ca="1" si="93"/>
        <v>0</v>
      </c>
      <c r="G1202">
        <f t="shared" ca="1" si="94"/>
        <v>0</v>
      </c>
    </row>
    <row r="1203" spans="1:7" x14ac:dyDescent="0.25">
      <c r="A1203">
        <v>1197</v>
      </c>
      <c r="B1203">
        <f t="shared" ca="1" si="90"/>
        <v>4.8478117246056343</v>
      </c>
      <c r="C1203">
        <f t="shared" ca="1" si="91"/>
        <v>2.4567217614658854</v>
      </c>
      <c r="D1203">
        <v>1</v>
      </c>
      <c r="E1203">
        <f t="shared" ca="1" si="92"/>
        <v>4.8478117246056343</v>
      </c>
      <c r="F1203">
        <f t="shared" ca="1" si="93"/>
        <v>2.4567217614658854</v>
      </c>
      <c r="G1203">
        <f t="shared" ca="1" si="94"/>
        <v>1</v>
      </c>
    </row>
    <row r="1204" spans="1:7" x14ac:dyDescent="0.25">
      <c r="A1204">
        <v>1198</v>
      </c>
      <c r="B1204">
        <f t="shared" ca="1" si="90"/>
        <v>8.2145427194438572</v>
      </c>
      <c r="C1204">
        <f t="shared" ca="1" si="91"/>
        <v>2.6383959889603013</v>
      </c>
      <c r="D1204" s="1">
        <v>1</v>
      </c>
      <c r="E1204">
        <f t="shared" ca="1" si="92"/>
        <v>0</v>
      </c>
      <c r="F1204">
        <f t="shared" ca="1" si="93"/>
        <v>0</v>
      </c>
      <c r="G1204">
        <f t="shared" ca="1" si="94"/>
        <v>0</v>
      </c>
    </row>
    <row r="1205" spans="1:7" x14ac:dyDescent="0.25">
      <c r="A1205">
        <v>1199</v>
      </c>
      <c r="B1205">
        <f t="shared" ca="1" si="90"/>
        <v>4.7812963269272206</v>
      </c>
      <c r="C1205">
        <f t="shared" ca="1" si="91"/>
        <v>1.4556238208706938</v>
      </c>
      <c r="D1205">
        <v>1</v>
      </c>
      <c r="E1205">
        <f t="shared" ca="1" si="92"/>
        <v>0</v>
      </c>
      <c r="F1205">
        <f t="shared" ca="1" si="93"/>
        <v>0</v>
      </c>
      <c r="G1205">
        <f t="shared" ca="1" si="94"/>
        <v>0</v>
      </c>
    </row>
    <row r="1206" spans="1:7" x14ac:dyDescent="0.25">
      <c r="A1206">
        <v>1200</v>
      </c>
      <c r="B1206">
        <f t="shared" ca="1" si="90"/>
        <v>6.9895463878501065</v>
      </c>
      <c r="C1206">
        <f t="shared" ca="1" si="91"/>
        <v>1.4072777616087229</v>
      </c>
      <c r="D1206">
        <v>1</v>
      </c>
      <c r="E1206">
        <f t="shared" ca="1" si="92"/>
        <v>0</v>
      </c>
      <c r="F1206">
        <f t="shared" ca="1" si="93"/>
        <v>0</v>
      </c>
      <c r="G1206">
        <f t="shared" ca="1" si="94"/>
        <v>0</v>
      </c>
    </row>
    <row r="1207" spans="1:7" x14ac:dyDescent="0.25">
      <c r="A1207">
        <v>1201</v>
      </c>
      <c r="B1207">
        <f t="shared" ca="1" si="90"/>
        <v>5.5931201340057122</v>
      </c>
      <c r="C1207">
        <f t="shared" ca="1" si="91"/>
        <v>1.6206924111779906</v>
      </c>
      <c r="D1207">
        <v>1</v>
      </c>
      <c r="E1207">
        <f t="shared" ca="1" si="92"/>
        <v>0</v>
      </c>
      <c r="F1207">
        <f t="shared" ca="1" si="93"/>
        <v>0</v>
      </c>
      <c r="G1207">
        <f t="shared" ca="1" si="94"/>
        <v>0</v>
      </c>
    </row>
    <row r="1208" spans="1:7" x14ac:dyDescent="0.25">
      <c r="A1208">
        <v>1202</v>
      </c>
      <c r="B1208">
        <f t="shared" ca="1" si="90"/>
        <v>7.3544271681413012</v>
      </c>
      <c r="C1208">
        <f t="shared" ca="1" si="91"/>
        <v>1.7288628561601307</v>
      </c>
      <c r="D1208" s="1">
        <v>1</v>
      </c>
      <c r="E1208">
        <f t="shared" ca="1" si="92"/>
        <v>0</v>
      </c>
      <c r="F1208">
        <f t="shared" ca="1" si="93"/>
        <v>0</v>
      </c>
      <c r="G1208">
        <f t="shared" ca="1" si="94"/>
        <v>0</v>
      </c>
    </row>
    <row r="1209" spans="1:7" x14ac:dyDescent="0.25">
      <c r="A1209">
        <v>1203</v>
      </c>
      <c r="B1209">
        <f t="shared" ca="1" si="90"/>
        <v>9.6405656700807807E-2</v>
      </c>
      <c r="C1209">
        <f t="shared" ca="1" si="91"/>
        <v>0.83584512609536099</v>
      </c>
      <c r="D1209">
        <v>1</v>
      </c>
      <c r="E1209">
        <f t="shared" ca="1" si="92"/>
        <v>9.6405656700807807E-2</v>
      </c>
      <c r="F1209">
        <f t="shared" ca="1" si="93"/>
        <v>0.83584512609536099</v>
      </c>
      <c r="G1209">
        <f t="shared" ca="1" si="94"/>
        <v>1</v>
      </c>
    </row>
    <row r="1210" spans="1:7" x14ac:dyDescent="0.25">
      <c r="A1210">
        <v>1204</v>
      </c>
      <c r="B1210">
        <f t="shared" ca="1" si="90"/>
        <v>5.090760030302258</v>
      </c>
      <c r="C1210">
        <f t="shared" ca="1" si="91"/>
        <v>0.14896060992212512</v>
      </c>
      <c r="D1210">
        <v>1</v>
      </c>
      <c r="E1210">
        <f t="shared" ca="1" si="92"/>
        <v>0</v>
      </c>
      <c r="F1210">
        <f t="shared" ca="1" si="93"/>
        <v>0</v>
      </c>
      <c r="G1210">
        <f t="shared" ca="1" si="94"/>
        <v>0</v>
      </c>
    </row>
    <row r="1211" spans="1:7" x14ac:dyDescent="0.25">
      <c r="A1211">
        <v>1205</v>
      </c>
      <c r="B1211">
        <f t="shared" ca="1" si="90"/>
        <v>7.2983539704961791</v>
      </c>
      <c r="C1211">
        <f t="shared" ca="1" si="91"/>
        <v>1.3529661351107696</v>
      </c>
      <c r="D1211" s="1">
        <v>1</v>
      </c>
      <c r="E1211">
        <f t="shared" ca="1" si="92"/>
        <v>0</v>
      </c>
      <c r="F1211">
        <f t="shared" ca="1" si="93"/>
        <v>0</v>
      </c>
      <c r="G1211">
        <f t="shared" ca="1" si="94"/>
        <v>0</v>
      </c>
    </row>
    <row r="1212" spans="1:7" x14ac:dyDescent="0.25">
      <c r="A1212">
        <v>1206</v>
      </c>
      <c r="B1212">
        <f t="shared" ca="1" si="90"/>
        <v>8.3495929032335408</v>
      </c>
      <c r="C1212">
        <f t="shared" ca="1" si="91"/>
        <v>2.4946870087914457</v>
      </c>
      <c r="D1212">
        <v>1</v>
      </c>
      <c r="E1212">
        <f t="shared" ca="1" si="92"/>
        <v>0</v>
      </c>
      <c r="F1212">
        <f t="shared" ca="1" si="93"/>
        <v>0</v>
      </c>
      <c r="G1212">
        <f t="shared" ca="1" si="94"/>
        <v>0</v>
      </c>
    </row>
    <row r="1213" spans="1:7" x14ac:dyDescent="0.25">
      <c r="A1213">
        <v>1207</v>
      </c>
      <c r="B1213">
        <f t="shared" ca="1" si="90"/>
        <v>1.9006522170005296</v>
      </c>
      <c r="C1213">
        <f t="shared" ca="1" si="91"/>
        <v>0.45444970209014612</v>
      </c>
      <c r="D1213">
        <v>1</v>
      </c>
      <c r="E1213">
        <f t="shared" ca="1" si="92"/>
        <v>0</v>
      </c>
      <c r="F1213">
        <f t="shared" ca="1" si="93"/>
        <v>0</v>
      </c>
      <c r="G1213">
        <f t="shared" ca="1" si="94"/>
        <v>0</v>
      </c>
    </row>
    <row r="1214" spans="1:7" x14ac:dyDescent="0.25">
      <c r="A1214">
        <v>1208</v>
      </c>
      <c r="B1214">
        <f t="shared" ca="1" si="90"/>
        <v>7.5334261153379209</v>
      </c>
      <c r="C1214">
        <f t="shared" ca="1" si="91"/>
        <v>2.8296571343321144</v>
      </c>
      <c r="D1214" s="1">
        <v>1</v>
      </c>
      <c r="E1214">
        <f t="shared" ca="1" si="92"/>
        <v>7.5334261153379209</v>
      </c>
      <c r="F1214">
        <f t="shared" ca="1" si="93"/>
        <v>2.8296571343321144</v>
      </c>
      <c r="G1214">
        <f t="shared" ca="1" si="94"/>
        <v>1</v>
      </c>
    </row>
    <row r="1215" spans="1:7" x14ac:dyDescent="0.25">
      <c r="A1215">
        <v>1209</v>
      </c>
      <c r="B1215">
        <f t="shared" ca="1" si="90"/>
        <v>0.85564580202018925</v>
      </c>
      <c r="C1215">
        <f t="shared" ca="1" si="91"/>
        <v>2.4373646980792678</v>
      </c>
      <c r="D1215">
        <v>1</v>
      </c>
      <c r="E1215">
        <f t="shared" ca="1" si="92"/>
        <v>0.85564580202018925</v>
      </c>
      <c r="F1215">
        <f t="shared" ca="1" si="93"/>
        <v>2.4373646980792678</v>
      </c>
      <c r="G1215">
        <f t="shared" ca="1" si="94"/>
        <v>1</v>
      </c>
    </row>
    <row r="1216" spans="1:7" x14ac:dyDescent="0.25">
      <c r="A1216">
        <v>1210</v>
      </c>
      <c r="B1216">
        <f t="shared" ca="1" si="90"/>
        <v>1.5159517142175791</v>
      </c>
      <c r="C1216">
        <f t="shared" ca="1" si="91"/>
        <v>1.7468934408429939</v>
      </c>
      <c r="D1216">
        <v>1</v>
      </c>
      <c r="E1216">
        <f t="shared" ca="1" si="92"/>
        <v>1.5159517142175791</v>
      </c>
      <c r="F1216">
        <f t="shared" ca="1" si="93"/>
        <v>1.7468934408429939</v>
      </c>
      <c r="G1216">
        <f t="shared" ca="1" si="94"/>
        <v>1</v>
      </c>
    </row>
    <row r="1217" spans="1:7" x14ac:dyDescent="0.25">
      <c r="A1217">
        <v>1211</v>
      </c>
      <c r="B1217">
        <f t="shared" ca="1" si="90"/>
        <v>0.89507292047799092</v>
      </c>
      <c r="C1217">
        <f t="shared" ca="1" si="91"/>
        <v>2.587974366393806</v>
      </c>
      <c r="D1217">
        <v>1</v>
      </c>
      <c r="E1217">
        <f t="shared" ca="1" si="92"/>
        <v>0.89507292047799092</v>
      </c>
      <c r="F1217">
        <f t="shared" ca="1" si="93"/>
        <v>2.587974366393806</v>
      </c>
      <c r="G1217">
        <f t="shared" ca="1" si="94"/>
        <v>1</v>
      </c>
    </row>
    <row r="1218" spans="1:7" x14ac:dyDescent="0.25">
      <c r="A1218">
        <v>1212</v>
      </c>
      <c r="B1218">
        <f t="shared" ca="1" si="90"/>
        <v>6.9439325474271971</v>
      </c>
      <c r="C1218">
        <f t="shared" ca="1" si="91"/>
        <v>2.2652113601888302</v>
      </c>
      <c r="D1218" s="1">
        <v>1</v>
      </c>
      <c r="E1218">
        <f t="shared" ca="1" si="92"/>
        <v>0</v>
      </c>
      <c r="F1218">
        <f t="shared" ca="1" si="93"/>
        <v>0</v>
      </c>
      <c r="G1218">
        <f t="shared" ca="1" si="94"/>
        <v>0</v>
      </c>
    </row>
    <row r="1219" spans="1:7" x14ac:dyDescent="0.25">
      <c r="A1219">
        <v>1213</v>
      </c>
      <c r="B1219">
        <f t="shared" ca="1" si="90"/>
        <v>2.4532463171321628</v>
      </c>
      <c r="C1219">
        <f t="shared" ca="1" si="91"/>
        <v>2.3960573193867472</v>
      </c>
      <c r="D1219">
        <v>1</v>
      </c>
      <c r="E1219">
        <f t="shared" ca="1" si="92"/>
        <v>2.4532463171321628</v>
      </c>
      <c r="F1219">
        <f t="shared" ca="1" si="93"/>
        <v>2.3960573193867472</v>
      </c>
      <c r="G1219">
        <f t="shared" ca="1" si="94"/>
        <v>1</v>
      </c>
    </row>
    <row r="1220" spans="1:7" x14ac:dyDescent="0.25">
      <c r="A1220">
        <v>1214</v>
      </c>
      <c r="B1220">
        <f t="shared" ca="1" si="90"/>
        <v>4.0027681602819243</v>
      </c>
      <c r="C1220">
        <f t="shared" ca="1" si="91"/>
        <v>0.25497357592113556</v>
      </c>
      <c r="D1220">
        <v>1</v>
      </c>
      <c r="E1220">
        <f t="shared" ca="1" si="92"/>
        <v>0</v>
      </c>
      <c r="F1220">
        <f t="shared" ca="1" si="93"/>
        <v>0</v>
      </c>
      <c r="G1220">
        <f t="shared" ca="1" si="94"/>
        <v>0</v>
      </c>
    </row>
    <row r="1221" spans="1:7" x14ac:dyDescent="0.25">
      <c r="A1221">
        <v>1215</v>
      </c>
      <c r="B1221">
        <f t="shared" ca="1" si="90"/>
        <v>7.7033349120631653</v>
      </c>
      <c r="C1221">
        <f t="shared" ca="1" si="91"/>
        <v>0.51114179887504119</v>
      </c>
      <c r="D1221" s="1">
        <v>1</v>
      </c>
      <c r="E1221">
        <f t="shared" ca="1" si="92"/>
        <v>0</v>
      </c>
      <c r="F1221">
        <f t="shared" ca="1" si="93"/>
        <v>0</v>
      </c>
      <c r="G1221">
        <f t="shared" ca="1" si="94"/>
        <v>0</v>
      </c>
    </row>
    <row r="1222" spans="1:7" x14ac:dyDescent="0.25">
      <c r="A1222">
        <v>1216</v>
      </c>
      <c r="B1222">
        <f t="shared" ca="1" si="90"/>
        <v>4.671110371112345</v>
      </c>
      <c r="C1222">
        <f t="shared" ca="1" si="91"/>
        <v>0.65731065965345847</v>
      </c>
      <c r="D1222">
        <v>1</v>
      </c>
      <c r="E1222">
        <f t="shared" ca="1" si="92"/>
        <v>0</v>
      </c>
      <c r="F1222">
        <f t="shared" ca="1" si="93"/>
        <v>0</v>
      </c>
      <c r="G1222">
        <f t="shared" ca="1" si="94"/>
        <v>0</v>
      </c>
    </row>
    <row r="1223" spans="1:7" x14ac:dyDescent="0.25">
      <c r="A1223">
        <v>1217</v>
      </c>
      <c r="B1223">
        <f t="shared" ca="1" si="90"/>
        <v>8.2961202168858907</v>
      </c>
      <c r="C1223">
        <f t="shared" ca="1" si="91"/>
        <v>2.2417945868997364</v>
      </c>
      <c r="D1223">
        <v>1</v>
      </c>
      <c r="E1223">
        <f t="shared" ca="1" si="92"/>
        <v>0</v>
      </c>
      <c r="F1223">
        <f t="shared" ca="1" si="93"/>
        <v>0</v>
      </c>
      <c r="G1223">
        <f t="shared" ca="1" si="94"/>
        <v>0</v>
      </c>
    </row>
    <row r="1224" spans="1:7" x14ac:dyDescent="0.25">
      <c r="A1224">
        <v>1218</v>
      </c>
      <c r="B1224">
        <f t="shared" ref="B1224:B1287" ca="1" si="95">(($D$3-$C$3)*RAND())+$C$3</f>
        <v>6.6970828831603519</v>
      </c>
      <c r="C1224">
        <f t="shared" ref="C1224:C1287" ca="1" si="96">$C$4+($D$4-$C$4)*RAND()</f>
        <v>0.16839947521249699</v>
      </c>
      <c r="D1224" s="1">
        <v>1</v>
      </c>
      <c r="E1224">
        <f t="shared" ref="E1224:E1287" ca="1" si="97">IF(B1224&lt;C1224*C1224,B1224,0)</f>
        <v>0</v>
      </c>
      <c r="F1224">
        <f t="shared" ref="F1224:F1287" ca="1" si="98">IF(B1224&lt;C1224*C1224,C1224,0)</f>
        <v>0</v>
      </c>
      <c r="G1224">
        <f t="shared" ref="G1224:G1287" ca="1" si="99">IF(E1224=0,0,1)</f>
        <v>0</v>
      </c>
    </row>
    <row r="1225" spans="1:7" x14ac:dyDescent="0.25">
      <c r="A1225">
        <v>1219</v>
      </c>
      <c r="B1225">
        <f t="shared" ca="1" si="95"/>
        <v>4.1767254196219543</v>
      </c>
      <c r="C1225">
        <f t="shared" ca="1" si="96"/>
        <v>1.6304487394516465</v>
      </c>
      <c r="D1225">
        <v>1</v>
      </c>
      <c r="E1225">
        <f t="shared" ca="1" si="97"/>
        <v>0</v>
      </c>
      <c r="F1225">
        <f t="shared" ca="1" si="98"/>
        <v>0</v>
      </c>
      <c r="G1225">
        <f t="shared" ca="1" si="99"/>
        <v>0</v>
      </c>
    </row>
    <row r="1226" spans="1:7" x14ac:dyDescent="0.25">
      <c r="A1226">
        <v>1220</v>
      </c>
      <c r="B1226">
        <f t="shared" ca="1" si="95"/>
        <v>8.1648233543077477</v>
      </c>
      <c r="C1226">
        <f t="shared" ca="1" si="96"/>
        <v>0.85951243213167139</v>
      </c>
      <c r="D1226">
        <v>1</v>
      </c>
      <c r="E1226">
        <f t="shared" ca="1" si="97"/>
        <v>0</v>
      </c>
      <c r="F1226">
        <f t="shared" ca="1" si="98"/>
        <v>0</v>
      </c>
      <c r="G1226">
        <f t="shared" ca="1" si="99"/>
        <v>0</v>
      </c>
    </row>
    <row r="1227" spans="1:7" x14ac:dyDescent="0.25">
      <c r="A1227">
        <v>1221</v>
      </c>
      <c r="B1227">
        <f t="shared" ca="1" si="95"/>
        <v>7.3036095635103297</v>
      </c>
      <c r="C1227">
        <f t="shared" ca="1" si="96"/>
        <v>2.398129886449432</v>
      </c>
      <c r="D1227">
        <v>1</v>
      </c>
      <c r="E1227">
        <f t="shared" ca="1" si="97"/>
        <v>0</v>
      </c>
      <c r="F1227">
        <f t="shared" ca="1" si="98"/>
        <v>0</v>
      </c>
      <c r="G1227">
        <f t="shared" ca="1" si="99"/>
        <v>0</v>
      </c>
    </row>
    <row r="1228" spans="1:7" x14ac:dyDescent="0.25">
      <c r="A1228">
        <v>1222</v>
      </c>
      <c r="B1228">
        <f t="shared" ca="1" si="95"/>
        <v>3.0772534489190702</v>
      </c>
      <c r="C1228">
        <f t="shared" ca="1" si="96"/>
        <v>2.8599746320060118</v>
      </c>
      <c r="D1228" s="1">
        <v>1</v>
      </c>
      <c r="E1228">
        <f t="shared" ca="1" si="97"/>
        <v>3.0772534489190702</v>
      </c>
      <c r="F1228">
        <f t="shared" ca="1" si="98"/>
        <v>2.8599746320060118</v>
      </c>
      <c r="G1228">
        <f t="shared" ca="1" si="99"/>
        <v>1</v>
      </c>
    </row>
    <row r="1229" spans="1:7" x14ac:dyDescent="0.25">
      <c r="A1229">
        <v>1223</v>
      </c>
      <c r="B1229">
        <f t="shared" ca="1" si="95"/>
        <v>0.79479190027763824</v>
      </c>
      <c r="C1229">
        <f t="shared" ca="1" si="96"/>
        <v>0.26418678773836279</v>
      </c>
      <c r="D1229">
        <v>1</v>
      </c>
      <c r="E1229">
        <f t="shared" ca="1" si="97"/>
        <v>0</v>
      </c>
      <c r="F1229">
        <f t="shared" ca="1" si="98"/>
        <v>0</v>
      </c>
      <c r="G1229">
        <f t="shared" ca="1" si="99"/>
        <v>0</v>
      </c>
    </row>
    <row r="1230" spans="1:7" x14ac:dyDescent="0.25">
      <c r="A1230">
        <v>1224</v>
      </c>
      <c r="B1230">
        <f t="shared" ca="1" si="95"/>
        <v>3.0246839345368377</v>
      </c>
      <c r="C1230">
        <f t="shared" ca="1" si="96"/>
        <v>0.60229396130304447</v>
      </c>
      <c r="D1230">
        <v>1</v>
      </c>
      <c r="E1230">
        <f t="shared" ca="1" si="97"/>
        <v>0</v>
      </c>
      <c r="F1230">
        <f t="shared" ca="1" si="98"/>
        <v>0</v>
      </c>
      <c r="G1230">
        <f t="shared" ca="1" si="99"/>
        <v>0</v>
      </c>
    </row>
    <row r="1231" spans="1:7" x14ac:dyDescent="0.25">
      <c r="A1231">
        <v>1225</v>
      </c>
      <c r="B1231">
        <f t="shared" ca="1" si="95"/>
        <v>5.9338285600549545</v>
      </c>
      <c r="C1231">
        <f t="shared" ca="1" si="96"/>
        <v>2.5616269362759452</v>
      </c>
      <c r="D1231" s="1">
        <v>1</v>
      </c>
      <c r="E1231">
        <f t="shared" ca="1" si="97"/>
        <v>5.9338285600549545</v>
      </c>
      <c r="F1231">
        <f t="shared" ca="1" si="98"/>
        <v>2.5616269362759452</v>
      </c>
      <c r="G1231">
        <f t="shared" ca="1" si="99"/>
        <v>1</v>
      </c>
    </row>
    <row r="1232" spans="1:7" x14ac:dyDescent="0.25">
      <c r="A1232">
        <v>1226</v>
      </c>
      <c r="B1232">
        <f t="shared" ca="1" si="95"/>
        <v>4.9756319501752859</v>
      </c>
      <c r="C1232">
        <f t="shared" ca="1" si="96"/>
        <v>1.0699770086672844</v>
      </c>
      <c r="D1232">
        <v>1</v>
      </c>
      <c r="E1232">
        <f t="shared" ca="1" si="97"/>
        <v>0</v>
      </c>
      <c r="F1232">
        <f t="shared" ca="1" si="98"/>
        <v>0</v>
      </c>
      <c r="G1232">
        <f t="shared" ca="1" si="99"/>
        <v>0</v>
      </c>
    </row>
    <row r="1233" spans="1:7" x14ac:dyDescent="0.25">
      <c r="A1233">
        <v>1227</v>
      </c>
      <c r="B1233">
        <f t="shared" ca="1" si="95"/>
        <v>6.2701470418163545</v>
      </c>
      <c r="C1233">
        <f t="shared" ca="1" si="96"/>
        <v>1.9396909619319325</v>
      </c>
      <c r="D1233">
        <v>1</v>
      </c>
      <c r="E1233">
        <f t="shared" ca="1" si="97"/>
        <v>0</v>
      </c>
      <c r="F1233">
        <f t="shared" ca="1" si="98"/>
        <v>0</v>
      </c>
      <c r="G1233">
        <f t="shared" ca="1" si="99"/>
        <v>0</v>
      </c>
    </row>
    <row r="1234" spans="1:7" x14ac:dyDescent="0.25">
      <c r="A1234">
        <v>1228</v>
      </c>
      <c r="B1234">
        <f t="shared" ca="1" si="95"/>
        <v>8.8461599083538101</v>
      </c>
      <c r="C1234">
        <f t="shared" ca="1" si="96"/>
        <v>1.5476199218831292</v>
      </c>
      <c r="D1234" s="1">
        <v>1</v>
      </c>
      <c r="E1234">
        <f t="shared" ca="1" si="97"/>
        <v>0</v>
      </c>
      <c r="F1234">
        <f t="shared" ca="1" si="98"/>
        <v>0</v>
      </c>
      <c r="G1234">
        <f t="shared" ca="1" si="99"/>
        <v>0</v>
      </c>
    </row>
    <row r="1235" spans="1:7" x14ac:dyDescent="0.25">
      <c r="A1235">
        <v>1229</v>
      </c>
      <c r="B1235">
        <f t="shared" ca="1" si="95"/>
        <v>8.8279487762443143</v>
      </c>
      <c r="C1235">
        <f t="shared" ca="1" si="96"/>
        <v>1.8339769462819215</v>
      </c>
      <c r="D1235">
        <v>1</v>
      </c>
      <c r="E1235">
        <f t="shared" ca="1" si="97"/>
        <v>0</v>
      </c>
      <c r="F1235">
        <f t="shared" ca="1" si="98"/>
        <v>0</v>
      </c>
      <c r="G1235">
        <f t="shared" ca="1" si="99"/>
        <v>0</v>
      </c>
    </row>
    <row r="1236" spans="1:7" x14ac:dyDescent="0.25">
      <c r="A1236">
        <v>1230</v>
      </c>
      <c r="B1236">
        <f t="shared" ca="1" si="95"/>
        <v>3.4506999858830749</v>
      </c>
      <c r="C1236">
        <f t="shared" ca="1" si="96"/>
        <v>1.8180443318835604</v>
      </c>
      <c r="D1236">
        <v>1</v>
      </c>
      <c r="E1236">
        <f t="shared" ca="1" si="97"/>
        <v>0</v>
      </c>
      <c r="F1236">
        <f t="shared" ca="1" si="98"/>
        <v>0</v>
      </c>
      <c r="G1236">
        <f t="shared" ca="1" si="99"/>
        <v>0</v>
      </c>
    </row>
    <row r="1237" spans="1:7" x14ac:dyDescent="0.25">
      <c r="A1237">
        <v>1231</v>
      </c>
      <c r="B1237">
        <f t="shared" ca="1" si="95"/>
        <v>1.2595562683247994</v>
      </c>
      <c r="C1237">
        <f t="shared" ca="1" si="96"/>
        <v>0.11226112905215846</v>
      </c>
      <c r="D1237">
        <v>1</v>
      </c>
      <c r="E1237">
        <f t="shared" ca="1" si="97"/>
        <v>0</v>
      </c>
      <c r="F1237">
        <f t="shared" ca="1" si="98"/>
        <v>0</v>
      </c>
      <c r="G1237">
        <f t="shared" ca="1" si="99"/>
        <v>0</v>
      </c>
    </row>
    <row r="1238" spans="1:7" x14ac:dyDescent="0.25">
      <c r="A1238">
        <v>1232</v>
      </c>
      <c r="B1238">
        <f t="shared" ca="1" si="95"/>
        <v>8.3477351342133854</v>
      </c>
      <c r="C1238">
        <f t="shared" ca="1" si="96"/>
        <v>1.0885146619990202</v>
      </c>
      <c r="D1238" s="1">
        <v>1</v>
      </c>
      <c r="E1238">
        <f t="shared" ca="1" si="97"/>
        <v>0</v>
      </c>
      <c r="F1238">
        <f t="shared" ca="1" si="98"/>
        <v>0</v>
      </c>
      <c r="G1238">
        <f t="shared" ca="1" si="99"/>
        <v>0</v>
      </c>
    </row>
    <row r="1239" spans="1:7" x14ac:dyDescent="0.25">
      <c r="A1239">
        <v>1233</v>
      </c>
      <c r="B1239">
        <f t="shared" ca="1" si="95"/>
        <v>3.8218493341487019</v>
      </c>
      <c r="C1239">
        <f t="shared" ca="1" si="96"/>
        <v>1.6013675710845154</v>
      </c>
      <c r="D1239">
        <v>1</v>
      </c>
      <c r="E1239">
        <f t="shared" ca="1" si="97"/>
        <v>0</v>
      </c>
      <c r="F1239">
        <f t="shared" ca="1" si="98"/>
        <v>0</v>
      </c>
      <c r="G1239">
        <f t="shared" ca="1" si="99"/>
        <v>0</v>
      </c>
    </row>
    <row r="1240" spans="1:7" x14ac:dyDescent="0.25">
      <c r="A1240">
        <v>1234</v>
      </c>
      <c r="B1240">
        <f t="shared" ca="1" si="95"/>
        <v>3.729921781576905</v>
      </c>
      <c r="C1240">
        <f t="shared" ca="1" si="96"/>
        <v>1.8744121648174241</v>
      </c>
      <c r="D1240">
        <v>1</v>
      </c>
      <c r="E1240">
        <f t="shared" ca="1" si="97"/>
        <v>0</v>
      </c>
      <c r="F1240">
        <f t="shared" ca="1" si="98"/>
        <v>0</v>
      </c>
      <c r="G1240">
        <f t="shared" ca="1" si="99"/>
        <v>0</v>
      </c>
    </row>
    <row r="1241" spans="1:7" x14ac:dyDescent="0.25">
      <c r="A1241">
        <v>1235</v>
      </c>
      <c r="B1241">
        <f t="shared" ca="1" si="95"/>
        <v>0.3173100537421002</v>
      </c>
      <c r="C1241">
        <f t="shared" ca="1" si="96"/>
        <v>2.4125230104817348</v>
      </c>
      <c r="D1241" s="1">
        <v>1</v>
      </c>
      <c r="E1241">
        <f t="shared" ca="1" si="97"/>
        <v>0.3173100537421002</v>
      </c>
      <c r="F1241">
        <f t="shared" ca="1" si="98"/>
        <v>2.4125230104817348</v>
      </c>
      <c r="G1241">
        <f t="shared" ca="1" si="99"/>
        <v>1</v>
      </c>
    </row>
    <row r="1242" spans="1:7" x14ac:dyDescent="0.25">
      <c r="A1242">
        <v>1236</v>
      </c>
      <c r="B1242">
        <f t="shared" ca="1" si="95"/>
        <v>2.8769943535333247</v>
      </c>
      <c r="C1242">
        <f t="shared" ca="1" si="96"/>
        <v>2.9204227879436351</v>
      </c>
      <c r="D1242">
        <v>1</v>
      </c>
      <c r="E1242">
        <f t="shared" ca="1" si="97"/>
        <v>2.8769943535333247</v>
      </c>
      <c r="F1242">
        <f t="shared" ca="1" si="98"/>
        <v>2.9204227879436351</v>
      </c>
      <c r="G1242">
        <f t="shared" ca="1" si="99"/>
        <v>1</v>
      </c>
    </row>
    <row r="1243" spans="1:7" x14ac:dyDescent="0.25">
      <c r="A1243">
        <v>1237</v>
      </c>
      <c r="B1243">
        <f t="shared" ca="1" si="95"/>
        <v>8.5402570426360711</v>
      </c>
      <c r="C1243">
        <f t="shared" ca="1" si="96"/>
        <v>0.42592395852255294</v>
      </c>
      <c r="D1243">
        <v>1</v>
      </c>
      <c r="E1243">
        <f t="shared" ca="1" si="97"/>
        <v>0</v>
      </c>
      <c r="F1243">
        <f t="shared" ca="1" si="98"/>
        <v>0</v>
      </c>
      <c r="G1243">
        <f t="shared" ca="1" si="99"/>
        <v>0</v>
      </c>
    </row>
    <row r="1244" spans="1:7" x14ac:dyDescent="0.25">
      <c r="A1244">
        <v>1238</v>
      </c>
      <c r="B1244">
        <f t="shared" ca="1" si="95"/>
        <v>5.1178865005298482</v>
      </c>
      <c r="C1244">
        <f t="shared" ca="1" si="96"/>
        <v>1.5749121131497672</v>
      </c>
      <c r="D1244" s="1">
        <v>1</v>
      </c>
      <c r="E1244">
        <f t="shared" ca="1" si="97"/>
        <v>0</v>
      </c>
      <c r="F1244">
        <f t="shared" ca="1" si="98"/>
        <v>0</v>
      </c>
      <c r="G1244">
        <f t="shared" ca="1" si="99"/>
        <v>0</v>
      </c>
    </row>
    <row r="1245" spans="1:7" x14ac:dyDescent="0.25">
      <c r="A1245">
        <v>1239</v>
      </c>
      <c r="B1245">
        <f t="shared" ca="1" si="95"/>
        <v>3.6352252298129657</v>
      </c>
      <c r="C1245">
        <f t="shared" ca="1" si="96"/>
        <v>2.5638148039355388</v>
      </c>
      <c r="D1245">
        <v>1</v>
      </c>
      <c r="E1245">
        <f t="shared" ca="1" si="97"/>
        <v>3.6352252298129657</v>
      </c>
      <c r="F1245">
        <f t="shared" ca="1" si="98"/>
        <v>2.5638148039355388</v>
      </c>
      <c r="G1245">
        <f t="shared" ca="1" si="99"/>
        <v>1</v>
      </c>
    </row>
    <row r="1246" spans="1:7" x14ac:dyDescent="0.25">
      <c r="A1246">
        <v>1240</v>
      </c>
      <c r="B1246">
        <f t="shared" ca="1" si="95"/>
        <v>5.5819097946931162</v>
      </c>
      <c r="C1246">
        <f t="shared" ca="1" si="96"/>
        <v>2.9228433949861978</v>
      </c>
      <c r="D1246">
        <v>1</v>
      </c>
      <c r="E1246">
        <f t="shared" ca="1" si="97"/>
        <v>5.5819097946931162</v>
      </c>
      <c r="F1246">
        <f t="shared" ca="1" si="98"/>
        <v>2.9228433949861978</v>
      </c>
      <c r="G1246">
        <f t="shared" ca="1" si="99"/>
        <v>1</v>
      </c>
    </row>
    <row r="1247" spans="1:7" x14ac:dyDescent="0.25">
      <c r="A1247">
        <v>1241</v>
      </c>
      <c r="B1247">
        <f t="shared" ca="1" si="95"/>
        <v>4.1841564939922762</v>
      </c>
      <c r="C1247">
        <f t="shared" ca="1" si="96"/>
        <v>1.7675242512325138</v>
      </c>
      <c r="D1247">
        <v>1</v>
      </c>
      <c r="E1247">
        <f t="shared" ca="1" si="97"/>
        <v>0</v>
      </c>
      <c r="F1247">
        <f t="shared" ca="1" si="98"/>
        <v>0</v>
      </c>
      <c r="G1247">
        <f t="shared" ca="1" si="99"/>
        <v>0</v>
      </c>
    </row>
    <row r="1248" spans="1:7" x14ac:dyDescent="0.25">
      <c r="A1248">
        <v>1242</v>
      </c>
      <c r="B1248">
        <f t="shared" ca="1" si="95"/>
        <v>0.91496748583763265</v>
      </c>
      <c r="C1248">
        <f t="shared" ca="1" si="96"/>
        <v>2.6175881287720912</v>
      </c>
      <c r="D1248" s="1">
        <v>1</v>
      </c>
      <c r="E1248">
        <f t="shared" ca="1" si="97"/>
        <v>0.91496748583763265</v>
      </c>
      <c r="F1248">
        <f t="shared" ca="1" si="98"/>
        <v>2.6175881287720912</v>
      </c>
      <c r="G1248">
        <f t="shared" ca="1" si="99"/>
        <v>1</v>
      </c>
    </row>
    <row r="1249" spans="1:7" x14ac:dyDescent="0.25">
      <c r="A1249">
        <v>1243</v>
      </c>
      <c r="B1249">
        <f t="shared" ca="1" si="95"/>
        <v>5.4664624623874376</v>
      </c>
      <c r="C1249">
        <f t="shared" ca="1" si="96"/>
        <v>2.5051936994558579</v>
      </c>
      <c r="D1249">
        <v>1</v>
      </c>
      <c r="E1249">
        <f t="shared" ca="1" si="97"/>
        <v>5.4664624623874376</v>
      </c>
      <c r="F1249">
        <f t="shared" ca="1" si="98"/>
        <v>2.5051936994558579</v>
      </c>
      <c r="G1249">
        <f t="shared" ca="1" si="99"/>
        <v>1</v>
      </c>
    </row>
    <row r="1250" spans="1:7" x14ac:dyDescent="0.25">
      <c r="A1250">
        <v>1244</v>
      </c>
      <c r="B1250">
        <f t="shared" ca="1" si="95"/>
        <v>5.9679294343430529</v>
      </c>
      <c r="C1250">
        <f t="shared" ca="1" si="96"/>
        <v>1.2819350115538928</v>
      </c>
      <c r="D1250">
        <v>1</v>
      </c>
      <c r="E1250">
        <f t="shared" ca="1" si="97"/>
        <v>0</v>
      </c>
      <c r="F1250">
        <f t="shared" ca="1" si="98"/>
        <v>0</v>
      </c>
      <c r="G1250">
        <f t="shared" ca="1" si="99"/>
        <v>0</v>
      </c>
    </row>
    <row r="1251" spans="1:7" x14ac:dyDescent="0.25">
      <c r="A1251">
        <v>1245</v>
      </c>
      <c r="B1251">
        <f t="shared" ca="1" si="95"/>
        <v>4.5540206880528435</v>
      </c>
      <c r="C1251">
        <f t="shared" ca="1" si="96"/>
        <v>1.3613477700132921</v>
      </c>
      <c r="D1251" s="1">
        <v>1</v>
      </c>
      <c r="E1251">
        <f t="shared" ca="1" si="97"/>
        <v>0</v>
      </c>
      <c r="F1251">
        <f t="shared" ca="1" si="98"/>
        <v>0</v>
      </c>
      <c r="G1251">
        <f t="shared" ca="1" si="99"/>
        <v>0</v>
      </c>
    </row>
    <row r="1252" spans="1:7" x14ac:dyDescent="0.25">
      <c r="A1252">
        <v>1246</v>
      </c>
      <c r="B1252">
        <f t="shared" ca="1" si="95"/>
        <v>5.6882703525213696</v>
      </c>
      <c r="C1252">
        <f t="shared" ca="1" si="96"/>
        <v>2.1613061606684316</v>
      </c>
      <c r="D1252">
        <v>1</v>
      </c>
      <c r="E1252">
        <f t="shared" ca="1" si="97"/>
        <v>0</v>
      </c>
      <c r="F1252">
        <f t="shared" ca="1" si="98"/>
        <v>0</v>
      </c>
      <c r="G1252">
        <f t="shared" ca="1" si="99"/>
        <v>0</v>
      </c>
    </row>
    <row r="1253" spans="1:7" x14ac:dyDescent="0.25">
      <c r="A1253">
        <v>1247</v>
      </c>
      <c r="B1253">
        <f t="shared" ca="1" si="95"/>
        <v>7.4972396131782961</v>
      </c>
      <c r="C1253">
        <f t="shared" ca="1" si="96"/>
        <v>9.6210212546264384E-2</v>
      </c>
      <c r="D1253">
        <v>1</v>
      </c>
      <c r="E1253">
        <f t="shared" ca="1" si="97"/>
        <v>0</v>
      </c>
      <c r="F1253">
        <f t="shared" ca="1" si="98"/>
        <v>0</v>
      </c>
      <c r="G1253">
        <f t="shared" ca="1" si="99"/>
        <v>0</v>
      </c>
    </row>
    <row r="1254" spans="1:7" x14ac:dyDescent="0.25">
      <c r="A1254">
        <v>1248</v>
      </c>
      <c r="B1254">
        <f t="shared" ca="1" si="95"/>
        <v>3.8176743543316287</v>
      </c>
      <c r="C1254">
        <f t="shared" ca="1" si="96"/>
        <v>1.4294072923286132</v>
      </c>
      <c r="D1254" s="1">
        <v>1</v>
      </c>
      <c r="E1254">
        <f t="shared" ca="1" si="97"/>
        <v>0</v>
      </c>
      <c r="F1254">
        <f t="shared" ca="1" si="98"/>
        <v>0</v>
      </c>
      <c r="G1254">
        <f t="shared" ca="1" si="99"/>
        <v>0</v>
      </c>
    </row>
    <row r="1255" spans="1:7" x14ac:dyDescent="0.25">
      <c r="A1255">
        <v>1249</v>
      </c>
      <c r="B1255">
        <f t="shared" ca="1" si="95"/>
        <v>6.1812770406124002</v>
      </c>
      <c r="C1255">
        <f t="shared" ca="1" si="96"/>
        <v>0.65546145450793958</v>
      </c>
      <c r="D1255">
        <v>1</v>
      </c>
      <c r="E1255">
        <f t="shared" ca="1" si="97"/>
        <v>0</v>
      </c>
      <c r="F1255">
        <f t="shared" ca="1" si="98"/>
        <v>0</v>
      </c>
      <c r="G1255">
        <f t="shared" ca="1" si="99"/>
        <v>0</v>
      </c>
    </row>
    <row r="1256" spans="1:7" x14ac:dyDescent="0.25">
      <c r="A1256">
        <v>1250</v>
      </c>
      <c r="B1256">
        <f t="shared" ca="1" si="95"/>
        <v>7.9890267218296733</v>
      </c>
      <c r="C1256">
        <f t="shared" ca="1" si="96"/>
        <v>0.12245466779747538</v>
      </c>
      <c r="D1256">
        <v>1</v>
      </c>
      <c r="E1256">
        <f t="shared" ca="1" si="97"/>
        <v>0</v>
      </c>
      <c r="F1256">
        <f t="shared" ca="1" si="98"/>
        <v>0</v>
      </c>
      <c r="G1256">
        <f t="shared" ca="1" si="99"/>
        <v>0</v>
      </c>
    </row>
    <row r="1257" spans="1:7" x14ac:dyDescent="0.25">
      <c r="A1257">
        <v>1251</v>
      </c>
      <c r="B1257">
        <f t="shared" ca="1" si="95"/>
        <v>6.2429797620258247</v>
      </c>
      <c r="C1257">
        <f t="shared" ca="1" si="96"/>
        <v>2.2672167602129192</v>
      </c>
      <c r="D1257">
        <v>1</v>
      </c>
      <c r="E1257">
        <f t="shared" ca="1" si="97"/>
        <v>0</v>
      </c>
      <c r="F1257">
        <f t="shared" ca="1" si="98"/>
        <v>0</v>
      </c>
      <c r="G1257">
        <f t="shared" ca="1" si="99"/>
        <v>0</v>
      </c>
    </row>
    <row r="1258" spans="1:7" x14ac:dyDescent="0.25">
      <c r="A1258">
        <v>1252</v>
      </c>
      <c r="B1258">
        <f t="shared" ca="1" si="95"/>
        <v>7.1710818652598816</v>
      </c>
      <c r="C1258">
        <f t="shared" ca="1" si="96"/>
        <v>5.5904341283708692E-2</v>
      </c>
      <c r="D1258" s="1">
        <v>1</v>
      </c>
      <c r="E1258">
        <f t="shared" ca="1" si="97"/>
        <v>0</v>
      </c>
      <c r="F1258">
        <f t="shared" ca="1" si="98"/>
        <v>0</v>
      </c>
      <c r="G1258">
        <f t="shared" ca="1" si="99"/>
        <v>0</v>
      </c>
    </row>
    <row r="1259" spans="1:7" x14ac:dyDescent="0.25">
      <c r="A1259">
        <v>1253</v>
      </c>
      <c r="B1259">
        <f t="shared" ca="1" si="95"/>
        <v>0.39010123704309163</v>
      </c>
      <c r="C1259">
        <f t="shared" ca="1" si="96"/>
        <v>1.6509204522484744</v>
      </c>
      <c r="D1259">
        <v>1</v>
      </c>
      <c r="E1259">
        <f t="shared" ca="1" si="97"/>
        <v>0.39010123704309163</v>
      </c>
      <c r="F1259">
        <f t="shared" ca="1" si="98"/>
        <v>1.6509204522484744</v>
      </c>
      <c r="G1259">
        <f t="shared" ca="1" si="99"/>
        <v>1</v>
      </c>
    </row>
    <row r="1260" spans="1:7" x14ac:dyDescent="0.25">
      <c r="A1260">
        <v>1254</v>
      </c>
      <c r="B1260">
        <f t="shared" ca="1" si="95"/>
        <v>6.2424835864268209</v>
      </c>
      <c r="C1260">
        <f t="shared" ca="1" si="96"/>
        <v>0.63676140209170029</v>
      </c>
      <c r="D1260">
        <v>1</v>
      </c>
      <c r="E1260">
        <f t="shared" ca="1" si="97"/>
        <v>0</v>
      </c>
      <c r="F1260">
        <f t="shared" ca="1" si="98"/>
        <v>0</v>
      </c>
      <c r="G1260">
        <f t="shared" ca="1" si="99"/>
        <v>0</v>
      </c>
    </row>
    <row r="1261" spans="1:7" x14ac:dyDescent="0.25">
      <c r="A1261">
        <v>1255</v>
      </c>
      <c r="B1261">
        <f t="shared" ca="1" si="95"/>
        <v>4.5856239060706896</v>
      </c>
      <c r="C1261">
        <f t="shared" ca="1" si="96"/>
        <v>2.7007476080378119</v>
      </c>
      <c r="D1261" s="1">
        <v>1</v>
      </c>
      <c r="E1261">
        <f t="shared" ca="1" si="97"/>
        <v>4.5856239060706896</v>
      </c>
      <c r="F1261">
        <f t="shared" ca="1" si="98"/>
        <v>2.7007476080378119</v>
      </c>
      <c r="G1261">
        <f t="shared" ca="1" si="99"/>
        <v>1</v>
      </c>
    </row>
    <row r="1262" spans="1:7" x14ac:dyDescent="0.25">
      <c r="A1262">
        <v>1256</v>
      </c>
      <c r="B1262">
        <f t="shared" ca="1" si="95"/>
        <v>4.9246296237857763</v>
      </c>
      <c r="C1262">
        <f t="shared" ca="1" si="96"/>
        <v>1.6951549269359913</v>
      </c>
      <c r="D1262">
        <v>1</v>
      </c>
      <c r="E1262">
        <f t="shared" ca="1" si="97"/>
        <v>0</v>
      </c>
      <c r="F1262">
        <f t="shared" ca="1" si="98"/>
        <v>0</v>
      </c>
      <c r="G1262">
        <f t="shared" ca="1" si="99"/>
        <v>0</v>
      </c>
    </row>
    <row r="1263" spans="1:7" x14ac:dyDescent="0.25">
      <c r="A1263">
        <v>1257</v>
      </c>
      <c r="B1263">
        <f t="shared" ca="1" si="95"/>
        <v>0.92987463083694655</v>
      </c>
      <c r="C1263">
        <f t="shared" ca="1" si="96"/>
        <v>1.7513038293352199</v>
      </c>
      <c r="D1263">
        <v>1</v>
      </c>
      <c r="E1263">
        <f t="shared" ca="1" si="97"/>
        <v>0.92987463083694655</v>
      </c>
      <c r="F1263">
        <f t="shared" ca="1" si="98"/>
        <v>1.7513038293352199</v>
      </c>
      <c r="G1263">
        <f t="shared" ca="1" si="99"/>
        <v>1</v>
      </c>
    </row>
    <row r="1264" spans="1:7" x14ac:dyDescent="0.25">
      <c r="A1264">
        <v>1258</v>
      </c>
      <c r="B1264">
        <f t="shared" ca="1" si="95"/>
        <v>7.4256831359489119</v>
      </c>
      <c r="C1264">
        <f t="shared" ca="1" si="96"/>
        <v>1.2147767856851563</v>
      </c>
      <c r="D1264" s="1">
        <v>1</v>
      </c>
      <c r="E1264">
        <f t="shared" ca="1" si="97"/>
        <v>0</v>
      </c>
      <c r="F1264">
        <f t="shared" ca="1" si="98"/>
        <v>0</v>
      </c>
      <c r="G1264">
        <f t="shared" ca="1" si="99"/>
        <v>0</v>
      </c>
    </row>
    <row r="1265" spans="1:7" x14ac:dyDescent="0.25">
      <c r="A1265">
        <v>1259</v>
      </c>
      <c r="B1265">
        <f t="shared" ca="1" si="95"/>
        <v>0.6748855815951279</v>
      </c>
      <c r="C1265">
        <f t="shared" ca="1" si="96"/>
        <v>2.8932754602574535</v>
      </c>
      <c r="D1265">
        <v>1</v>
      </c>
      <c r="E1265">
        <f t="shared" ca="1" si="97"/>
        <v>0.6748855815951279</v>
      </c>
      <c r="F1265">
        <f t="shared" ca="1" si="98"/>
        <v>2.8932754602574535</v>
      </c>
      <c r="G1265">
        <f t="shared" ca="1" si="99"/>
        <v>1</v>
      </c>
    </row>
    <row r="1266" spans="1:7" x14ac:dyDescent="0.25">
      <c r="A1266">
        <v>1260</v>
      </c>
      <c r="B1266">
        <f t="shared" ca="1" si="95"/>
        <v>6.5366316646621305</v>
      </c>
      <c r="C1266">
        <f t="shared" ca="1" si="96"/>
        <v>0.43561836618710914</v>
      </c>
      <c r="D1266">
        <v>1</v>
      </c>
      <c r="E1266">
        <f t="shared" ca="1" si="97"/>
        <v>0</v>
      </c>
      <c r="F1266">
        <f t="shared" ca="1" si="98"/>
        <v>0</v>
      </c>
      <c r="G1266">
        <f t="shared" ca="1" si="99"/>
        <v>0</v>
      </c>
    </row>
    <row r="1267" spans="1:7" x14ac:dyDescent="0.25">
      <c r="A1267">
        <v>1261</v>
      </c>
      <c r="B1267">
        <f t="shared" ca="1" si="95"/>
        <v>3.5562211225889842</v>
      </c>
      <c r="C1267">
        <f t="shared" ca="1" si="96"/>
        <v>0.86422911624230958</v>
      </c>
      <c r="D1267">
        <v>1</v>
      </c>
      <c r="E1267">
        <f t="shared" ca="1" si="97"/>
        <v>0</v>
      </c>
      <c r="F1267">
        <f t="shared" ca="1" si="98"/>
        <v>0</v>
      </c>
      <c r="G1267">
        <f t="shared" ca="1" si="99"/>
        <v>0</v>
      </c>
    </row>
    <row r="1268" spans="1:7" x14ac:dyDescent="0.25">
      <c r="A1268">
        <v>1262</v>
      </c>
      <c r="B1268">
        <f t="shared" ca="1" si="95"/>
        <v>5.0995803981222734</v>
      </c>
      <c r="C1268">
        <f t="shared" ca="1" si="96"/>
        <v>2.2978627824677629</v>
      </c>
      <c r="D1268" s="1">
        <v>1</v>
      </c>
      <c r="E1268">
        <f t="shared" ca="1" si="97"/>
        <v>5.0995803981222734</v>
      </c>
      <c r="F1268">
        <f t="shared" ca="1" si="98"/>
        <v>2.2978627824677629</v>
      </c>
      <c r="G1268">
        <f t="shared" ca="1" si="99"/>
        <v>1</v>
      </c>
    </row>
    <row r="1269" spans="1:7" x14ac:dyDescent="0.25">
      <c r="A1269">
        <v>1263</v>
      </c>
      <c r="B1269">
        <f t="shared" ca="1" si="95"/>
        <v>4.1044027161739809</v>
      </c>
      <c r="C1269">
        <f t="shared" ca="1" si="96"/>
        <v>2.5624970057879608</v>
      </c>
      <c r="D1269">
        <v>1</v>
      </c>
      <c r="E1269">
        <f t="shared" ca="1" si="97"/>
        <v>4.1044027161739809</v>
      </c>
      <c r="F1269">
        <f t="shared" ca="1" si="98"/>
        <v>2.5624970057879608</v>
      </c>
      <c r="G1269">
        <f t="shared" ca="1" si="99"/>
        <v>1</v>
      </c>
    </row>
    <row r="1270" spans="1:7" x14ac:dyDescent="0.25">
      <c r="A1270">
        <v>1264</v>
      </c>
      <c r="B1270">
        <f t="shared" ca="1" si="95"/>
        <v>7.7637491864737278</v>
      </c>
      <c r="C1270">
        <f t="shared" ca="1" si="96"/>
        <v>1.8983194042549685</v>
      </c>
      <c r="D1270">
        <v>1</v>
      </c>
      <c r="E1270">
        <f t="shared" ca="1" si="97"/>
        <v>0</v>
      </c>
      <c r="F1270">
        <f t="shared" ca="1" si="98"/>
        <v>0</v>
      </c>
      <c r="G1270">
        <f t="shared" ca="1" si="99"/>
        <v>0</v>
      </c>
    </row>
    <row r="1271" spans="1:7" x14ac:dyDescent="0.25">
      <c r="A1271">
        <v>1265</v>
      </c>
      <c r="B1271">
        <f t="shared" ca="1" si="95"/>
        <v>7.439171252135643</v>
      </c>
      <c r="C1271">
        <f t="shared" ca="1" si="96"/>
        <v>0.23035151096015427</v>
      </c>
      <c r="D1271" s="1">
        <v>1</v>
      </c>
      <c r="E1271">
        <f t="shared" ca="1" si="97"/>
        <v>0</v>
      </c>
      <c r="F1271">
        <f t="shared" ca="1" si="98"/>
        <v>0</v>
      </c>
      <c r="G1271">
        <f t="shared" ca="1" si="99"/>
        <v>0</v>
      </c>
    </row>
    <row r="1272" spans="1:7" x14ac:dyDescent="0.25">
      <c r="A1272">
        <v>1266</v>
      </c>
      <c r="B1272">
        <f t="shared" ca="1" si="95"/>
        <v>8.9505198272193365</v>
      </c>
      <c r="C1272">
        <f t="shared" ca="1" si="96"/>
        <v>0.8125334014048271</v>
      </c>
      <c r="D1272">
        <v>1</v>
      </c>
      <c r="E1272">
        <f t="shared" ca="1" si="97"/>
        <v>0</v>
      </c>
      <c r="F1272">
        <f t="shared" ca="1" si="98"/>
        <v>0</v>
      </c>
      <c r="G1272">
        <f t="shared" ca="1" si="99"/>
        <v>0</v>
      </c>
    </row>
    <row r="1273" spans="1:7" x14ac:dyDescent="0.25">
      <c r="A1273">
        <v>1267</v>
      </c>
      <c r="B1273">
        <f t="shared" ca="1" si="95"/>
        <v>3.5606213671556906</v>
      </c>
      <c r="C1273">
        <f t="shared" ca="1" si="96"/>
        <v>0.4289160220302356</v>
      </c>
      <c r="D1273">
        <v>1</v>
      </c>
      <c r="E1273">
        <f t="shared" ca="1" si="97"/>
        <v>0</v>
      </c>
      <c r="F1273">
        <f t="shared" ca="1" si="98"/>
        <v>0</v>
      </c>
      <c r="G1273">
        <f t="shared" ca="1" si="99"/>
        <v>0</v>
      </c>
    </row>
    <row r="1274" spans="1:7" x14ac:dyDescent="0.25">
      <c r="A1274">
        <v>1268</v>
      </c>
      <c r="B1274">
        <f t="shared" ca="1" si="95"/>
        <v>4.5203548531900317</v>
      </c>
      <c r="C1274">
        <f t="shared" ca="1" si="96"/>
        <v>0.99307767822169146</v>
      </c>
      <c r="D1274" s="1">
        <v>1</v>
      </c>
      <c r="E1274">
        <f t="shared" ca="1" si="97"/>
        <v>0</v>
      </c>
      <c r="F1274">
        <f t="shared" ca="1" si="98"/>
        <v>0</v>
      </c>
      <c r="G1274">
        <f t="shared" ca="1" si="99"/>
        <v>0</v>
      </c>
    </row>
    <row r="1275" spans="1:7" x14ac:dyDescent="0.25">
      <c r="A1275">
        <v>1269</v>
      </c>
      <c r="B1275">
        <f t="shared" ca="1" si="95"/>
        <v>4.0987335767477253</v>
      </c>
      <c r="C1275">
        <f t="shared" ca="1" si="96"/>
        <v>1.1477284874542011</v>
      </c>
      <c r="D1275">
        <v>1</v>
      </c>
      <c r="E1275">
        <f t="shared" ca="1" si="97"/>
        <v>0</v>
      </c>
      <c r="F1275">
        <f t="shared" ca="1" si="98"/>
        <v>0</v>
      </c>
      <c r="G1275">
        <f t="shared" ca="1" si="99"/>
        <v>0</v>
      </c>
    </row>
    <row r="1276" spans="1:7" x14ac:dyDescent="0.25">
      <c r="A1276">
        <v>1270</v>
      </c>
      <c r="B1276">
        <f t="shared" ca="1" si="95"/>
        <v>5.1737859510818329E-2</v>
      </c>
      <c r="C1276">
        <f t="shared" ca="1" si="96"/>
        <v>0.56903138447006407</v>
      </c>
      <c r="D1276">
        <v>1</v>
      </c>
      <c r="E1276">
        <f t="shared" ca="1" si="97"/>
        <v>5.1737859510818329E-2</v>
      </c>
      <c r="F1276">
        <f t="shared" ca="1" si="98"/>
        <v>0.56903138447006407</v>
      </c>
      <c r="G1276">
        <f t="shared" ca="1" si="99"/>
        <v>1</v>
      </c>
    </row>
    <row r="1277" spans="1:7" x14ac:dyDescent="0.25">
      <c r="A1277">
        <v>1271</v>
      </c>
      <c r="B1277">
        <f t="shared" ca="1" si="95"/>
        <v>6.5279542752803756</v>
      </c>
      <c r="C1277">
        <f t="shared" ca="1" si="96"/>
        <v>1.4762516152882241</v>
      </c>
      <c r="D1277">
        <v>1</v>
      </c>
      <c r="E1277">
        <f t="shared" ca="1" si="97"/>
        <v>0</v>
      </c>
      <c r="F1277">
        <f t="shared" ca="1" si="98"/>
        <v>0</v>
      </c>
      <c r="G1277">
        <f t="shared" ca="1" si="99"/>
        <v>0</v>
      </c>
    </row>
    <row r="1278" spans="1:7" x14ac:dyDescent="0.25">
      <c r="A1278">
        <v>1272</v>
      </c>
      <c r="B1278">
        <f t="shared" ca="1" si="95"/>
        <v>7.4229503018752956</v>
      </c>
      <c r="C1278">
        <f t="shared" ca="1" si="96"/>
        <v>1.0383013563518344</v>
      </c>
      <c r="D1278" s="1">
        <v>1</v>
      </c>
      <c r="E1278">
        <f t="shared" ca="1" si="97"/>
        <v>0</v>
      </c>
      <c r="F1278">
        <f t="shared" ca="1" si="98"/>
        <v>0</v>
      </c>
      <c r="G1278">
        <f t="shared" ca="1" si="99"/>
        <v>0</v>
      </c>
    </row>
    <row r="1279" spans="1:7" x14ac:dyDescent="0.25">
      <c r="A1279">
        <v>1273</v>
      </c>
      <c r="B1279">
        <f t="shared" ca="1" si="95"/>
        <v>7.8864700161021126</v>
      </c>
      <c r="C1279">
        <f t="shared" ca="1" si="96"/>
        <v>2.6315688103982997</v>
      </c>
      <c r="D1279">
        <v>1</v>
      </c>
      <c r="E1279">
        <f t="shared" ca="1" si="97"/>
        <v>0</v>
      </c>
      <c r="F1279">
        <f t="shared" ca="1" si="98"/>
        <v>0</v>
      </c>
      <c r="G1279">
        <f t="shared" ca="1" si="99"/>
        <v>0</v>
      </c>
    </row>
    <row r="1280" spans="1:7" x14ac:dyDescent="0.25">
      <c r="A1280">
        <v>1274</v>
      </c>
      <c r="B1280">
        <f t="shared" ca="1" si="95"/>
        <v>2.1361920725636416</v>
      </c>
      <c r="C1280">
        <f t="shared" ca="1" si="96"/>
        <v>1.6960523442315429</v>
      </c>
      <c r="D1280">
        <v>1</v>
      </c>
      <c r="E1280">
        <f t="shared" ca="1" si="97"/>
        <v>2.1361920725636416</v>
      </c>
      <c r="F1280">
        <f t="shared" ca="1" si="98"/>
        <v>1.6960523442315429</v>
      </c>
      <c r="G1280">
        <f t="shared" ca="1" si="99"/>
        <v>1</v>
      </c>
    </row>
    <row r="1281" spans="1:7" x14ac:dyDescent="0.25">
      <c r="A1281">
        <v>1275</v>
      </c>
      <c r="B1281">
        <f t="shared" ca="1" si="95"/>
        <v>6.8175909472831639</v>
      </c>
      <c r="C1281">
        <f t="shared" ca="1" si="96"/>
        <v>0.15334972225593835</v>
      </c>
      <c r="D1281" s="1">
        <v>1</v>
      </c>
      <c r="E1281">
        <f t="shared" ca="1" si="97"/>
        <v>0</v>
      </c>
      <c r="F1281">
        <f t="shared" ca="1" si="98"/>
        <v>0</v>
      </c>
      <c r="G1281">
        <f t="shared" ca="1" si="99"/>
        <v>0</v>
      </c>
    </row>
    <row r="1282" spans="1:7" x14ac:dyDescent="0.25">
      <c r="A1282">
        <v>1276</v>
      </c>
      <c r="B1282">
        <f t="shared" ca="1" si="95"/>
        <v>1.1930139576931582</v>
      </c>
      <c r="C1282">
        <f t="shared" ca="1" si="96"/>
        <v>7.1638918832416243E-3</v>
      </c>
      <c r="D1282">
        <v>1</v>
      </c>
      <c r="E1282">
        <f t="shared" ca="1" si="97"/>
        <v>0</v>
      </c>
      <c r="F1282">
        <f t="shared" ca="1" si="98"/>
        <v>0</v>
      </c>
      <c r="G1282">
        <f t="shared" ca="1" si="99"/>
        <v>0</v>
      </c>
    </row>
    <row r="1283" spans="1:7" x14ac:dyDescent="0.25">
      <c r="A1283">
        <v>1277</v>
      </c>
      <c r="B1283">
        <f t="shared" ca="1" si="95"/>
        <v>2.1793383427207118</v>
      </c>
      <c r="C1283">
        <f t="shared" ca="1" si="96"/>
        <v>2.5860808557949908</v>
      </c>
      <c r="D1283">
        <v>1</v>
      </c>
      <c r="E1283">
        <f t="shared" ca="1" si="97"/>
        <v>2.1793383427207118</v>
      </c>
      <c r="F1283">
        <f t="shared" ca="1" si="98"/>
        <v>2.5860808557949908</v>
      </c>
      <c r="G1283">
        <f t="shared" ca="1" si="99"/>
        <v>1</v>
      </c>
    </row>
    <row r="1284" spans="1:7" x14ac:dyDescent="0.25">
      <c r="A1284">
        <v>1278</v>
      </c>
      <c r="B1284">
        <f t="shared" ca="1" si="95"/>
        <v>6.020485827716211</v>
      </c>
      <c r="C1284">
        <f t="shared" ca="1" si="96"/>
        <v>2.2081671421478219</v>
      </c>
      <c r="D1284" s="1">
        <v>1</v>
      </c>
      <c r="E1284">
        <f t="shared" ca="1" si="97"/>
        <v>0</v>
      </c>
      <c r="F1284">
        <f t="shared" ca="1" si="98"/>
        <v>0</v>
      </c>
      <c r="G1284">
        <f t="shared" ca="1" si="99"/>
        <v>0</v>
      </c>
    </row>
    <row r="1285" spans="1:7" x14ac:dyDescent="0.25">
      <c r="A1285">
        <v>1279</v>
      </c>
      <c r="B1285">
        <f t="shared" ca="1" si="95"/>
        <v>5.451086573994484</v>
      </c>
      <c r="C1285">
        <f t="shared" ca="1" si="96"/>
        <v>2.7079407972009415</v>
      </c>
      <c r="D1285">
        <v>1</v>
      </c>
      <c r="E1285">
        <f t="shared" ca="1" si="97"/>
        <v>5.451086573994484</v>
      </c>
      <c r="F1285">
        <f t="shared" ca="1" si="98"/>
        <v>2.7079407972009415</v>
      </c>
      <c r="G1285">
        <f t="shared" ca="1" si="99"/>
        <v>1</v>
      </c>
    </row>
    <row r="1286" spans="1:7" x14ac:dyDescent="0.25">
      <c r="A1286">
        <v>1280</v>
      </c>
      <c r="B1286">
        <f t="shared" ca="1" si="95"/>
        <v>3.9403490227103637</v>
      </c>
      <c r="C1286">
        <f t="shared" ca="1" si="96"/>
        <v>2.7018838910383431</v>
      </c>
      <c r="D1286">
        <v>1</v>
      </c>
      <c r="E1286">
        <f t="shared" ca="1" si="97"/>
        <v>3.9403490227103637</v>
      </c>
      <c r="F1286">
        <f t="shared" ca="1" si="98"/>
        <v>2.7018838910383431</v>
      </c>
      <c r="G1286">
        <f t="shared" ca="1" si="99"/>
        <v>1</v>
      </c>
    </row>
    <row r="1287" spans="1:7" x14ac:dyDescent="0.25">
      <c r="A1287">
        <v>1281</v>
      </c>
      <c r="B1287">
        <f t="shared" ca="1" si="95"/>
        <v>3.6262071816579993</v>
      </c>
      <c r="C1287">
        <f t="shared" ca="1" si="96"/>
        <v>0.358702612816447</v>
      </c>
      <c r="D1287">
        <v>1</v>
      </c>
      <c r="E1287">
        <f t="shared" ca="1" si="97"/>
        <v>0</v>
      </c>
      <c r="F1287">
        <f t="shared" ca="1" si="98"/>
        <v>0</v>
      </c>
      <c r="G1287">
        <f t="shared" ca="1" si="99"/>
        <v>0</v>
      </c>
    </row>
    <row r="1288" spans="1:7" x14ac:dyDescent="0.25">
      <c r="A1288">
        <v>1282</v>
      </c>
      <c r="B1288">
        <f t="shared" ref="B1288:B1351" ca="1" si="100">(($D$3-$C$3)*RAND())+$C$3</f>
        <v>3.3476156519080558</v>
      </c>
      <c r="C1288">
        <f t="shared" ref="C1288:C1351" ca="1" si="101">$C$4+($D$4-$C$4)*RAND()</f>
        <v>0.38621686379788656</v>
      </c>
      <c r="D1288" s="1">
        <v>1</v>
      </c>
      <c r="E1288">
        <f t="shared" ref="E1288:E1351" ca="1" si="102">IF(B1288&lt;C1288*C1288,B1288,0)</f>
        <v>0</v>
      </c>
      <c r="F1288">
        <f t="shared" ref="F1288:F1351" ca="1" si="103">IF(B1288&lt;C1288*C1288,C1288,0)</f>
        <v>0</v>
      </c>
      <c r="G1288">
        <f t="shared" ref="G1288:G1351" ca="1" si="104">IF(E1288=0,0,1)</f>
        <v>0</v>
      </c>
    </row>
    <row r="1289" spans="1:7" x14ac:dyDescent="0.25">
      <c r="A1289">
        <v>1283</v>
      </c>
      <c r="B1289">
        <f t="shared" ca="1" si="100"/>
        <v>8.4234008387675079</v>
      </c>
      <c r="C1289">
        <f t="shared" ca="1" si="101"/>
        <v>0.39306668383936239</v>
      </c>
      <c r="D1289">
        <v>1</v>
      </c>
      <c r="E1289">
        <f t="shared" ca="1" si="102"/>
        <v>0</v>
      </c>
      <c r="F1289">
        <f t="shared" ca="1" si="103"/>
        <v>0</v>
      </c>
      <c r="G1289">
        <f t="shared" ca="1" si="104"/>
        <v>0</v>
      </c>
    </row>
    <row r="1290" spans="1:7" x14ac:dyDescent="0.25">
      <c r="A1290">
        <v>1284</v>
      </c>
      <c r="B1290">
        <f t="shared" ca="1" si="100"/>
        <v>2.5115741159096583</v>
      </c>
      <c r="C1290">
        <f t="shared" ca="1" si="101"/>
        <v>0.41103479489415695</v>
      </c>
      <c r="D1290">
        <v>1</v>
      </c>
      <c r="E1290">
        <f t="shared" ca="1" si="102"/>
        <v>0</v>
      </c>
      <c r="F1290">
        <f t="shared" ca="1" si="103"/>
        <v>0</v>
      </c>
      <c r="G1290">
        <f t="shared" ca="1" si="104"/>
        <v>0</v>
      </c>
    </row>
    <row r="1291" spans="1:7" x14ac:dyDescent="0.25">
      <c r="A1291">
        <v>1285</v>
      </c>
      <c r="B1291">
        <f t="shared" ca="1" si="100"/>
        <v>2.4181935782437982</v>
      </c>
      <c r="C1291">
        <f t="shared" ca="1" si="101"/>
        <v>2.726307018720739</v>
      </c>
      <c r="D1291" s="1">
        <v>1</v>
      </c>
      <c r="E1291">
        <f t="shared" ca="1" si="102"/>
        <v>2.4181935782437982</v>
      </c>
      <c r="F1291">
        <f t="shared" ca="1" si="103"/>
        <v>2.726307018720739</v>
      </c>
      <c r="G1291">
        <f t="shared" ca="1" si="104"/>
        <v>1</v>
      </c>
    </row>
    <row r="1292" spans="1:7" x14ac:dyDescent="0.25">
      <c r="A1292">
        <v>1286</v>
      </c>
      <c r="B1292">
        <f t="shared" ca="1" si="100"/>
        <v>3.9770372248130927</v>
      </c>
      <c r="C1292">
        <f t="shared" ca="1" si="101"/>
        <v>1.3452026534272559</v>
      </c>
      <c r="D1292">
        <v>1</v>
      </c>
      <c r="E1292">
        <f t="shared" ca="1" si="102"/>
        <v>0</v>
      </c>
      <c r="F1292">
        <f t="shared" ca="1" si="103"/>
        <v>0</v>
      </c>
      <c r="G1292">
        <f t="shared" ca="1" si="104"/>
        <v>0</v>
      </c>
    </row>
    <row r="1293" spans="1:7" x14ac:dyDescent="0.25">
      <c r="A1293">
        <v>1287</v>
      </c>
      <c r="B1293">
        <f t="shared" ca="1" si="100"/>
        <v>5.3783733844644068</v>
      </c>
      <c r="C1293">
        <f t="shared" ca="1" si="101"/>
        <v>0.30154933116917571</v>
      </c>
      <c r="D1293">
        <v>1</v>
      </c>
      <c r="E1293">
        <f t="shared" ca="1" si="102"/>
        <v>0</v>
      </c>
      <c r="F1293">
        <f t="shared" ca="1" si="103"/>
        <v>0</v>
      </c>
      <c r="G1293">
        <f t="shared" ca="1" si="104"/>
        <v>0</v>
      </c>
    </row>
    <row r="1294" spans="1:7" x14ac:dyDescent="0.25">
      <c r="A1294">
        <v>1288</v>
      </c>
      <c r="B1294">
        <f t="shared" ca="1" si="100"/>
        <v>5.9594457619864283</v>
      </c>
      <c r="C1294">
        <f t="shared" ca="1" si="101"/>
        <v>1.8585420329555844</v>
      </c>
      <c r="D1294" s="1">
        <v>1</v>
      </c>
      <c r="E1294">
        <f t="shared" ca="1" si="102"/>
        <v>0</v>
      </c>
      <c r="F1294">
        <f t="shared" ca="1" si="103"/>
        <v>0</v>
      </c>
      <c r="G1294">
        <f t="shared" ca="1" si="104"/>
        <v>0</v>
      </c>
    </row>
    <row r="1295" spans="1:7" x14ac:dyDescent="0.25">
      <c r="A1295">
        <v>1289</v>
      </c>
      <c r="B1295">
        <f t="shared" ca="1" si="100"/>
        <v>8.7665229162962373</v>
      </c>
      <c r="C1295">
        <f t="shared" ca="1" si="101"/>
        <v>0.62578646254042869</v>
      </c>
      <c r="D1295">
        <v>1</v>
      </c>
      <c r="E1295">
        <f t="shared" ca="1" si="102"/>
        <v>0</v>
      </c>
      <c r="F1295">
        <f t="shared" ca="1" si="103"/>
        <v>0</v>
      </c>
      <c r="G1295">
        <f t="shared" ca="1" si="104"/>
        <v>0</v>
      </c>
    </row>
    <row r="1296" spans="1:7" x14ac:dyDescent="0.25">
      <c r="A1296">
        <v>1290</v>
      </c>
      <c r="B1296">
        <f t="shared" ca="1" si="100"/>
        <v>1.0545982192867116</v>
      </c>
      <c r="C1296">
        <f t="shared" ca="1" si="101"/>
        <v>0.39994012657637656</v>
      </c>
      <c r="D1296">
        <v>1</v>
      </c>
      <c r="E1296">
        <f t="shared" ca="1" si="102"/>
        <v>0</v>
      </c>
      <c r="F1296">
        <f t="shared" ca="1" si="103"/>
        <v>0</v>
      </c>
      <c r="G1296">
        <f t="shared" ca="1" si="104"/>
        <v>0</v>
      </c>
    </row>
    <row r="1297" spans="1:7" x14ac:dyDescent="0.25">
      <c r="A1297">
        <v>1291</v>
      </c>
      <c r="B1297">
        <f t="shared" ca="1" si="100"/>
        <v>6.6625971883478092</v>
      </c>
      <c r="C1297">
        <f t="shared" ca="1" si="101"/>
        <v>2.3646483637943008</v>
      </c>
      <c r="D1297">
        <v>1</v>
      </c>
      <c r="E1297">
        <f t="shared" ca="1" si="102"/>
        <v>0</v>
      </c>
      <c r="F1297">
        <f t="shared" ca="1" si="103"/>
        <v>0</v>
      </c>
      <c r="G1297">
        <f t="shared" ca="1" si="104"/>
        <v>0</v>
      </c>
    </row>
    <row r="1298" spans="1:7" x14ac:dyDescent="0.25">
      <c r="A1298">
        <v>1292</v>
      </c>
      <c r="B1298">
        <f t="shared" ca="1" si="100"/>
        <v>0.74915513257794542</v>
      </c>
      <c r="C1298">
        <f t="shared" ca="1" si="101"/>
        <v>2.8767814284866078E-2</v>
      </c>
      <c r="D1298" s="1">
        <v>1</v>
      </c>
      <c r="E1298">
        <f t="shared" ca="1" si="102"/>
        <v>0</v>
      </c>
      <c r="F1298">
        <f t="shared" ca="1" si="103"/>
        <v>0</v>
      </c>
      <c r="G1298">
        <f t="shared" ca="1" si="104"/>
        <v>0</v>
      </c>
    </row>
    <row r="1299" spans="1:7" x14ac:dyDescent="0.25">
      <c r="A1299">
        <v>1293</v>
      </c>
      <c r="B1299">
        <f t="shared" ca="1" si="100"/>
        <v>5.135901016504052</v>
      </c>
      <c r="C1299">
        <f t="shared" ca="1" si="101"/>
        <v>2.2501961829958521</v>
      </c>
      <c r="D1299">
        <v>1</v>
      </c>
      <c r="E1299">
        <f t="shared" ca="1" si="102"/>
        <v>0</v>
      </c>
      <c r="F1299">
        <f t="shared" ca="1" si="103"/>
        <v>0</v>
      </c>
      <c r="G1299">
        <f t="shared" ca="1" si="104"/>
        <v>0</v>
      </c>
    </row>
    <row r="1300" spans="1:7" x14ac:dyDescent="0.25">
      <c r="A1300">
        <v>1294</v>
      </c>
      <c r="B1300">
        <f t="shared" ca="1" si="100"/>
        <v>1.882406048697169</v>
      </c>
      <c r="C1300">
        <f t="shared" ca="1" si="101"/>
        <v>2.3205307396789543</v>
      </c>
      <c r="D1300">
        <v>1</v>
      </c>
      <c r="E1300">
        <f t="shared" ca="1" si="102"/>
        <v>1.882406048697169</v>
      </c>
      <c r="F1300">
        <f t="shared" ca="1" si="103"/>
        <v>2.3205307396789543</v>
      </c>
      <c r="G1300">
        <f t="shared" ca="1" si="104"/>
        <v>1</v>
      </c>
    </row>
    <row r="1301" spans="1:7" x14ac:dyDescent="0.25">
      <c r="A1301">
        <v>1295</v>
      </c>
      <c r="B1301">
        <f t="shared" ca="1" si="100"/>
        <v>1.0515745510901144</v>
      </c>
      <c r="C1301">
        <f t="shared" ca="1" si="101"/>
        <v>0.60757134221691811</v>
      </c>
      <c r="D1301" s="1">
        <v>1</v>
      </c>
      <c r="E1301">
        <f t="shared" ca="1" si="102"/>
        <v>0</v>
      </c>
      <c r="F1301">
        <f t="shared" ca="1" si="103"/>
        <v>0</v>
      </c>
      <c r="G1301">
        <f t="shared" ca="1" si="104"/>
        <v>0</v>
      </c>
    </row>
    <row r="1302" spans="1:7" x14ac:dyDescent="0.25">
      <c r="A1302">
        <v>1296</v>
      </c>
      <c r="B1302">
        <f t="shared" ca="1" si="100"/>
        <v>6.6066519545858151</v>
      </c>
      <c r="C1302">
        <f t="shared" ca="1" si="101"/>
        <v>0.95021141455000213</v>
      </c>
      <c r="D1302">
        <v>1</v>
      </c>
      <c r="E1302">
        <f t="shared" ca="1" si="102"/>
        <v>0</v>
      </c>
      <c r="F1302">
        <f t="shared" ca="1" si="103"/>
        <v>0</v>
      </c>
      <c r="G1302">
        <f t="shared" ca="1" si="104"/>
        <v>0</v>
      </c>
    </row>
    <row r="1303" spans="1:7" x14ac:dyDescent="0.25">
      <c r="A1303">
        <v>1297</v>
      </c>
      <c r="B1303">
        <f t="shared" ca="1" si="100"/>
        <v>7.7342906947500296</v>
      </c>
      <c r="C1303">
        <f t="shared" ca="1" si="101"/>
        <v>0.61054565837070762</v>
      </c>
      <c r="D1303">
        <v>1</v>
      </c>
      <c r="E1303">
        <f t="shared" ca="1" si="102"/>
        <v>0</v>
      </c>
      <c r="F1303">
        <f t="shared" ca="1" si="103"/>
        <v>0</v>
      </c>
      <c r="G1303">
        <f t="shared" ca="1" si="104"/>
        <v>0</v>
      </c>
    </row>
    <row r="1304" spans="1:7" x14ac:dyDescent="0.25">
      <c r="A1304">
        <v>1298</v>
      </c>
      <c r="B1304">
        <f t="shared" ca="1" si="100"/>
        <v>6.9720530380516887</v>
      </c>
      <c r="C1304">
        <f t="shared" ca="1" si="101"/>
        <v>1.0106966943282616</v>
      </c>
      <c r="D1304" s="1">
        <v>1</v>
      </c>
      <c r="E1304">
        <f t="shared" ca="1" si="102"/>
        <v>0</v>
      </c>
      <c r="F1304">
        <f t="shared" ca="1" si="103"/>
        <v>0</v>
      </c>
      <c r="G1304">
        <f t="shared" ca="1" si="104"/>
        <v>0</v>
      </c>
    </row>
    <row r="1305" spans="1:7" x14ac:dyDescent="0.25">
      <c r="A1305">
        <v>1299</v>
      </c>
      <c r="B1305">
        <f t="shared" ca="1" si="100"/>
        <v>3.3614787769817247</v>
      </c>
      <c r="C1305">
        <f t="shared" ca="1" si="101"/>
        <v>2.2469154306565589</v>
      </c>
      <c r="D1305">
        <v>1</v>
      </c>
      <c r="E1305">
        <f t="shared" ca="1" si="102"/>
        <v>3.3614787769817247</v>
      </c>
      <c r="F1305">
        <f t="shared" ca="1" si="103"/>
        <v>2.2469154306565589</v>
      </c>
      <c r="G1305">
        <f t="shared" ca="1" si="104"/>
        <v>1</v>
      </c>
    </row>
    <row r="1306" spans="1:7" x14ac:dyDescent="0.25">
      <c r="A1306">
        <v>1300</v>
      </c>
      <c r="B1306">
        <f t="shared" ca="1" si="100"/>
        <v>5.5804861061538409</v>
      </c>
      <c r="C1306">
        <f t="shared" ca="1" si="101"/>
        <v>0.25628122468742709</v>
      </c>
      <c r="D1306">
        <v>1</v>
      </c>
      <c r="E1306">
        <f t="shared" ca="1" si="102"/>
        <v>0</v>
      </c>
      <c r="F1306">
        <f t="shared" ca="1" si="103"/>
        <v>0</v>
      </c>
      <c r="G1306">
        <f t="shared" ca="1" si="104"/>
        <v>0</v>
      </c>
    </row>
    <row r="1307" spans="1:7" x14ac:dyDescent="0.25">
      <c r="A1307">
        <v>1301</v>
      </c>
      <c r="B1307">
        <f t="shared" ca="1" si="100"/>
        <v>5.8358539155167835</v>
      </c>
      <c r="C1307">
        <f t="shared" ca="1" si="101"/>
        <v>2.2579686753127781</v>
      </c>
      <c r="D1307">
        <v>1</v>
      </c>
      <c r="E1307">
        <f t="shared" ca="1" si="102"/>
        <v>0</v>
      </c>
      <c r="F1307">
        <f t="shared" ca="1" si="103"/>
        <v>0</v>
      </c>
      <c r="G1307">
        <f t="shared" ca="1" si="104"/>
        <v>0</v>
      </c>
    </row>
    <row r="1308" spans="1:7" x14ac:dyDescent="0.25">
      <c r="A1308">
        <v>1302</v>
      </c>
      <c r="B1308">
        <f t="shared" ca="1" si="100"/>
        <v>5.555205450852152E-2</v>
      </c>
      <c r="C1308">
        <f t="shared" ca="1" si="101"/>
        <v>0.45577163251559627</v>
      </c>
      <c r="D1308" s="1">
        <v>1</v>
      </c>
      <c r="E1308">
        <f t="shared" ca="1" si="102"/>
        <v>5.555205450852152E-2</v>
      </c>
      <c r="F1308">
        <f t="shared" ca="1" si="103"/>
        <v>0.45577163251559627</v>
      </c>
      <c r="G1308">
        <f t="shared" ca="1" si="104"/>
        <v>1</v>
      </c>
    </row>
    <row r="1309" spans="1:7" x14ac:dyDescent="0.25">
      <c r="A1309">
        <v>1303</v>
      </c>
      <c r="B1309">
        <f t="shared" ca="1" si="100"/>
        <v>6.8898048164625267</v>
      </c>
      <c r="C1309">
        <f t="shared" ca="1" si="101"/>
        <v>2.5360810250343349</v>
      </c>
      <c r="D1309">
        <v>1</v>
      </c>
      <c r="E1309">
        <f t="shared" ca="1" si="102"/>
        <v>0</v>
      </c>
      <c r="F1309">
        <f t="shared" ca="1" si="103"/>
        <v>0</v>
      </c>
      <c r="G1309">
        <f t="shared" ca="1" si="104"/>
        <v>0</v>
      </c>
    </row>
    <row r="1310" spans="1:7" x14ac:dyDescent="0.25">
      <c r="A1310">
        <v>1304</v>
      </c>
      <c r="B1310">
        <f t="shared" ca="1" si="100"/>
        <v>1.6239074789646606</v>
      </c>
      <c r="C1310">
        <f t="shared" ca="1" si="101"/>
        <v>2.756637411470217</v>
      </c>
      <c r="D1310">
        <v>1</v>
      </c>
      <c r="E1310">
        <f t="shared" ca="1" si="102"/>
        <v>1.6239074789646606</v>
      </c>
      <c r="F1310">
        <f t="shared" ca="1" si="103"/>
        <v>2.756637411470217</v>
      </c>
      <c r="G1310">
        <f t="shared" ca="1" si="104"/>
        <v>1</v>
      </c>
    </row>
    <row r="1311" spans="1:7" x14ac:dyDescent="0.25">
      <c r="A1311">
        <v>1305</v>
      </c>
      <c r="B1311">
        <f t="shared" ca="1" si="100"/>
        <v>2.2396319580390949</v>
      </c>
      <c r="C1311">
        <f t="shared" ca="1" si="101"/>
        <v>2.1837866916349329</v>
      </c>
      <c r="D1311" s="1">
        <v>1</v>
      </c>
      <c r="E1311">
        <f t="shared" ca="1" si="102"/>
        <v>2.2396319580390949</v>
      </c>
      <c r="F1311">
        <f t="shared" ca="1" si="103"/>
        <v>2.1837866916349329</v>
      </c>
      <c r="G1311">
        <f t="shared" ca="1" si="104"/>
        <v>1</v>
      </c>
    </row>
    <row r="1312" spans="1:7" x14ac:dyDescent="0.25">
      <c r="A1312">
        <v>1306</v>
      </c>
      <c r="B1312">
        <f t="shared" ca="1" si="100"/>
        <v>5.1923785260088575</v>
      </c>
      <c r="C1312">
        <f t="shared" ca="1" si="101"/>
        <v>0.47782423417782449</v>
      </c>
      <c r="D1312">
        <v>1</v>
      </c>
      <c r="E1312">
        <f t="shared" ca="1" si="102"/>
        <v>0</v>
      </c>
      <c r="F1312">
        <f t="shared" ca="1" si="103"/>
        <v>0</v>
      </c>
      <c r="G1312">
        <f t="shared" ca="1" si="104"/>
        <v>0</v>
      </c>
    </row>
    <row r="1313" spans="1:7" x14ac:dyDescent="0.25">
      <c r="A1313">
        <v>1307</v>
      </c>
      <c r="B1313">
        <f t="shared" ca="1" si="100"/>
        <v>6.6469459923352252</v>
      </c>
      <c r="C1313">
        <f t="shared" ca="1" si="101"/>
        <v>2.9007596285293809</v>
      </c>
      <c r="D1313">
        <v>1</v>
      </c>
      <c r="E1313">
        <f t="shared" ca="1" si="102"/>
        <v>6.6469459923352252</v>
      </c>
      <c r="F1313">
        <f t="shared" ca="1" si="103"/>
        <v>2.9007596285293809</v>
      </c>
      <c r="G1313">
        <f t="shared" ca="1" si="104"/>
        <v>1</v>
      </c>
    </row>
    <row r="1314" spans="1:7" x14ac:dyDescent="0.25">
      <c r="A1314">
        <v>1308</v>
      </c>
      <c r="B1314">
        <f t="shared" ca="1" si="100"/>
        <v>0.89438556338333797</v>
      </c>
      <c r="C1314">
        <f t="shared" ca="1" si="101"/>
        <v>0.73769144860828895</v>
      </c>
      <c r="D1314" s="1">
        <v>1</v>
      </c>
      <c r="E1314">
        <f t="shared" ca="1" si="102"/>
        <v>0</v>
      </c>
      <c r="F1314">
        <f t="shared" ca="1" si="103"/>
        <v>0</v>
      </c>
      <c r="G1314">
        <f t="shared" ca="1" si="104"/>
        <v>0</v>
      </c>
    </row>
    <row r="1315" spans="1:7" x14ac:dyDescent="0.25">
      <c r="A1315">
        <v>1309</v>
      </c>
      <c r="B1315">
        <f t="shared" ca="1" si="100"/>
        <v>2.320452731630136</v>
      </c>
      <c r="C1315">
        <f t="shared" ca="1" si="101"/>
        <v>1.154703670989413</v>
      </c>
      <c r="D1315">
        <v>1</v>
      </c>
      <c r="E1315">
        <f t="shared" ca="1" si="102"/>
        <v>0</v>
      </c>
      <c r="F1315">
        <f t="shared" ca="1" si="103"/>
        <v>0</v>
      </c>
      <c r="G1315">
        <f t="shared" ca="1" si="104"/>
        <v>0</v>
      </c>
    </row>
    <row r="1316" spans="1:7" x14ac:dyDescent="0.25">
      <c r="A1316">
        <v>1310</v>
      </c>
      <c r="B1316">
        <f t="shared" ca="1" si="100"/>
        <v>2.6211509819452274</v>
      </c>
      <c r="C1316">
        <f t="shared" ca="1" si="101"/>
        <v>2.6647428915995177</v>
      </c>
      <c r="D1316">
        <v>1</v>
      </c>
      <c r="E1316">
        <f t="shared" ca="1" si="102"/>
        <v>2.6211509819452274</v>
      </c>
      <c r="F1316">
        <f t="shared" ca="1" si="103"/>
        <v>2.6647428915995177</v>
      </c>
      <c r="G1316">
        <f t="shared" ca="1" si="104"/>
        <v>1</v>
      </c>
    </row>
    <row r="1317" spans="1:7" x14ac:dyDescent="0.25">
      <c r="A1317">
        <v>1311</v>
      </c>
      <c r="B1317">
        <f t="shared" ca="1" si="100"/>
        <v>6.7745947404429074E-2</v>
      </c>
      <c r="C1317">
        <f t="shared" ca="1" si="101"/>
        <v>1.4070043196070374</v>
      </c>
      <c r="D1317">
        <v>1</v>
      </c>
      <c r="E1317">
        <f t="shared" ca="1" si="102"/>
        <v>6.7745947404429074E-2</v>
      </c>
      <c r="F1317">
        <f t="shared" ca="1" si="103"/>
        <v>1.4070043196070374</v>
      </c>
      <c r="G1317">
        <f t="shared" ca="1" si="104"/>
        <v>1</v>
      </c>
    </row>
    <row r="1318" spans="1:7" x14ac:dyDescent="0.25">
      <c r="A1318">
        <v>1312</v>
      </c>
      <c r="B1318">
        <f t="shared" ca="1" si="100"/>
        <v>3.0414755019179114</v>
      </c>
      <c r="C1318">
        <f t="shared" ca="1" si="101"/>
        <v>0.60862671240580124</v>
      </c>
      <c r="D1318" s="1">
        <v>1</v>
      </c>
      <c r="E1318">
        <f t="shared" ca="1" si="102"/>
        <v>0</v>
      </c>
      <c r="F1318">
        <f t="shared" ca="1" si="103"/>
        <v>0</v>
      </c>
      <c r="G1318">
        <f t="shared" ca="1" si="104"/>
        <v>0</v>
      </c>
    </row>
    <row r="1319" spans="1:7" x14ac:dyDescent="0.25">
      <c r="A1319">
        <v>1313</v>
      </c>
      <c r="B1319">
        <f t="shared" ca="1" si="100"/>
        <v>4.0517667314101127</v>
      </c>
      <c r="C1319">
        <f t="shared" ca="1" si="101"/>
        <v>2.5762067200927992</v>
      </c>
      <c r="D1319">
        <v>1</v>
      </c>
      <c r="E1319">
        <f t="shared" ca="1" si="102"/>
        <v>4.0517667314101127</v>
      </c>
      <c r="F1319">
        <f t="shared" ca="1" si="103"/>
        <v>2.5762067200927992</v>
      </c>
      <c r="G1319">
        <f t="shared" ca="1" si="104"/>
        <v>1</v>
      </c>
    </row>
    <row r="1320" spans="1:7" x14ac:dyDescent="0.25">
      <c r="A1320">
        <v>1314</v>
      </c>
      <c r="B1320">
        <f t="shared" ca="1" si="100"/>
        <v>3.8106620465336638</v>
      </c>
      <c r="C1320">
        <f t="shared" ca="1" si="101"/>
        <v>0.74839917032831849</v>
      </c>
      <c r="D1320">
        <v>1</v>
      </c>
      <c r="E1320">
        <f t="shared" ca="1" si="102"/>
        <v>0</v>
      </c>
      <c r="F1320">
        <f t="shared" ca="1" si="103"/>
        <v>0</v>
      </c>
      <c r="G1320">
        <f t="shared" ca="1" si="104"/>
        <v>0</v>
      </c>
    </row>
    <row r="1321" spans="1:7" x14ac:dyDescent="0.25">
      <c r="A1321">
        <v>1315</v>
      </c>
      <c r="B1321">
        <f t="shared" ca="1" si="100"/>
        <v>8.8695943703720257</v>
      </c>
      <c r="C1321">
        <f t="shared" ca="1" si="101"/>
        <v>0.37394568663315375</v>
      </c>
      <c r="D1321" s="1">
        <v>1</v>
      </c>
      <c r="E1321">
        <f t="shared" ca="1" si="102"/>
        <v>0</v>
      </c>
      <c r="F1321">
        <f t="shared" ca="1" si="103"/>
        <v>0</v>
      </c>
      <c r="G1321">
        <f t="shared" ca="1" si="104"/>
        <v>0</v>
      </c>
    </row>
    <row r="1322" spans="1:7" x14ac:dyDescent="0.25">
      <c r="A1322">
        <v>1316</v>
      </c>
      <c r="B1322">
        <f t="shared" ca="1" si="100"/>
        <v>7.7762452197387422</v>
      </c>
      <c r="C1322">
        <f t="shared" ca="1" si="101"/>
        <v>2.7784857222832957</v>
      </c>
      <c r="D1322">
        <v>1</v>
      </c>
      <c r="E1322">
        <f t="shared" ca="1" si="102"/>
        <v>0</v>
      </c>
      <c r="F1322">
        <f t="shared" ca="1" si="103"/>
        <v>0</v>
      </c>
      <c r="G1322">
        <f t="shared" ca="1" si="104"/>
        <v>0</v>
      </c>
    </row>
    <row r="1323" spans="1:7" x14ac:dyDescent="0.25">
      <c r="A1323">
        <v>1317</v>
      </c>
      <c r="B1323">
        <f t="shared" ca="1" si="100"/>
        <v>4.2054526730706847</v>
      </c>
      <c r="C1323">
        <f t="shared" ca="1" si="101"/>
        <v>1.8836739757900949</v>
      </c>
      <c r="D1323">
        <v>1</v>
      </c>
      <c r="E1323">
        <f t="shared" ca="1" si="102"/>
        <v>0</v>
      </c>
      <c r="F1323">
        <f t="shared" ca="1" si="103"/>
        <v>0</v>
      </c>
      <c r="G1323">
        <f t="shared" ca="1" si="104"/>
        <v>0</v>
      </c>
    </row>
    <row r="1324" spans="1:7" x14ac:dyDescent="0.25">
      <c r="A1324">
        <v>1318</v>
      </c>
      <c r="B1324">
        <f t="shared" ca="1" si="100"/>
        <v>3.2549289005964068</v>
      </c>
      <c r="C1324">
        <f t="shared" ca="1" si="101"/>
        <v>0.4629052615526722</v>
      </c>
      <c r="D1324" s="1">
        <v>1</v>
      </c>
      <c r="E1324">
        <f t="shared" ca="1" si="102"/>
        <v>0</v>
      </c>
      <c r="F1324">
        <f t="shared" ca="1" si="103"/>
        <v>0</v>
      </c>
      <c r="G1324">
        <f t="shared" ca="1" si="104"/>
        <v>0</v>
      </c>
    </row>
    <row r="1325" spans="1:7" x14ac:dyDescent="0.25">
      <c r="A1325">
        <v>1319</v>
      </c>
      <c r="B1325">
        <f t="shared" ca="1" si="100"/>
        <v>1.5145876344215963</v>
      </c>
      <c r="C1325">
        <f t="shared" ca="1" si="101"/>
        <v>2.7648461638413862</v>
      </c>
      <c r="D1325">
        <v>1</v>
      </c>
      <c r="E1325">
        <f t="shared" ca="1" si="102"/>
        <v>1.5145876344215963</v>
      </c>
      <c r="F1325">
        <f t="shared" ca="1" si="103"/>
        <v>2.7648461638413862</v>
      </c>
      <c r="G1325">
        <f t="shared" ca="1" si="104"/>
        <v>1</v>
      </c>
    </row>
    <row r="1326" spans="1:7" x14ac:dyDescent="0.25">
      <c r="A1326">
        <v>1320</v>
      </c>
      <c r="B1326">
        <f t="shared" ca="1" si="100"/>
        <v>1.075036974173617</v>
      </c>
      <c r="C1326">
        <f t="shared" ca="1" si="101"/>
        <v>0.98111685390205317</v>
      </c>
      <c r="D1326">
        <v>1</v>
      </c>
      <c r="E1326">
        <f t="shared" ca="1" si="102"/>
        <v>0</v>
      </c>
      <c r="F1326">
        <f t="shared" ca="1" si="103"/>
        <v>0</v>
      </c>
      <c r="G1326">
        <f t="shared" ca="1" si="104"/>
        <v>0</v>
      </c>
    </row>
    <row r="1327" spans="1:7" x14ac:dyDescent="0.25">
      <c r="A1327">
        <v>1321</v>
      </c>
      <c r="B1327">
        <f t="shared" ca="1" si="100"/>
        <v>1.7587492611486111</v>
      </c>
      <c r="C1327">
        <f t="shared" ca="1" si="101"/>
        <v>0.13094160465616478</v>
      </c>
      <c r="D1327">
        <v>1</v>
      </c>
      <c r="E1327">
        <f t="shared" ca="1" si="102"/>
        <v>0</v>
      </c>
      <c r="F1327">
        <f t="shared" ca="1" si="103"/>
        <v>0</v>
      </c>
      <c r="G1327">
        <f t="shared" ca="1" si="104"/>
        <v>0</v>
      </c>
    </row>
    <row r="1328" spans="1:7" x14ac:dyDescent="0.25">
      <c r="A1328">
        <v>1322</v>
      </c>
      <c r="B1328">
        <f t="shared" ca="1" si="100"/>
        <v>2.5205856767124271</v>
      </c>
      <c r="C1328">
        <f t="shared" ca="1" si="101"/>
        <v>0.45445601574429229</v>
      </c>
      <c r="D1328" s="1">
        <v>1</v>
      </c>
      <c r="E1328">
        <f t="shared" ca="1" si="102"/>
        <v>0</v>
      </c>
      <c r="F1328">
        <f t="shared" ca="1" si="103"/>
        <v>0</v>
      </c>
      <c r="G1328">
        <f t="shared" ca="1" si="104"/>
        <v>0</v>
      </c>
    </row>
    <row r="1329" spans="1:7" x14ac:dyDescent="0.25">
      <c r="A1329">
        <v>1323</v>
      </c>
      <c r="B1329">
        <f t="shared" ca="1" si="100"/>
        <v>2.451511587885971</v>
      </c>
      <c r="C1329">
        <f t="shared" ca="1" si="101"/>
        <v>0.11639967152926056</v>
      </c>
      <c r="D1329">
        <v>1</v>
      </c>
      <c r="E1329">
        <f t="shared" ca="1" si="102"/>
        <v>0</v>
      </c>
      <c r="F1329">
        <f t="shared" ca="1" si="103"/>
        <v>0</v>
      </c>
      <c r="G1329">
        <f t="shared" ca="1" si="104"/>
        <v>0</v>
      </c>
    </row>
    <row r="1330" spans="1:7" x14ac:dyDescent="0.25">
      <c r="A1330">
        <v>1324</v>
      </c>
      <c r="B1330">
        <f t="shared" ca="1" si="100"/>
        <v>0.46579762998138363</v>
      </c>
      <c r="C1330">
        <f t="shared" ca="1" si="101"/>
        <v>1.210540124986335</v>
      </c>
      <c r="D1330">
        <v>1</v>
      </c>
      <c r="E1330">
        <f t="shared" ca="1" si="102"/>
        <v>0.46579762998138363</v>
      </c>
      <c r="F1330">
        <f t="shared" ca="1" si="103"/>
        <v>1.210540124986335</v>
      </c>
      <c r="G1330">
        <f t="shared" ca="1" si="104"/>
        <v>1</v>
      </c>
    </row>
    <row r="1331" spans="1:7" x14ac:dyDescent="0.25">
      <c r="A1331">
        <v>1325</v>
      </c>
      <c r="B1331">
        <f t="shared" ca="1" si="100"/>
        <v>2.5887618735358746</v>
      </c>
      <c r="C1331">
        <f t="shared" ca="1" si="101"/>
        <v>2.727097654965581</v>
      </c>
      <c r="D1331" s="1">
        <v>1</v>
      </c>
      <c r="E1331">
        <f t="shared" ca="1" si="102"/>
        <v>2.5887618735358746</v>
      </c>
      <c r="F1331">
        <f t="shared" ca="1" si="103"/>
        <v>2.727097654965581</v>
      </c>
      <c r="G1331">
        <f t="shared" ca="1" si="104"/>
        <v>1</v>
      </c>
    </row>
    <row r="1332" spans="1:7" x14ac:dyDescent="0.25">
      <c r="A1332">
        <v>1326</v>
      </c>
      <c r="B1332">
        <f t="shared" ca="1" si="100"/>
        <v>8.318736179866896</v>
      </c>
      <c r="C1332">
        <f t="shared" ca="1" si="101"/>
        <v>2.1530700388871122</v>
      </c>
      <c r="D1332">
        <v>1</v>
      </c>
      <c r="E1332">
        <f t="shared" ca="1" si="102"/>
        <v>0</v>
      </c>
      <c r="F1332">
        <f t="shared" ca="1" si="103"/>
        <v>0</v>
      </c>
      <c r="G1332">
        <f t="shared" ca="1" si="104"/>
        <v>0</v>
      </c>
    </row>
    <row r="1333" spans="1:7" x14ac:dyDescent="0.25">
      <c r="A1333">
        <v>1327</v>
      </c>
      <c r="B1333">
        <f t="shared" ca="1" si="100"/>
        <v>2.4616021184288206</v>
      </c>
      <c r="C1333">
        <f t="shared" ca="1" si="101"/>
        <v>2.0495898374377068</v>
      </c>
      <c r="D1333">
        <v>1</v>
      </c>
      <c r="E1333">
        <f t="shared" ca="1" si="102"/>
        <v>2.4616021184288206</v>
      </c>
      <c r="F1333">
        <f t="shared" ca="1" si="103"/>
        <v>2.0495898374377068</v>
      </c>
      <c r="G1333">
        <f t="shared" ca="1" si="104"/>
        <v>1</v>
      </c>
    </row>
    <row r="1334" spans="1:7" x14ac:dyDescent="0.25">
      <c r="A1334">
        <v>1328</v>
      </c>
      <c r="B1334">
        <f t="shared" ca="1" si="100"/>
        <v>4.6230396819634683</v>
      </c>
      <c r="C1334">
        <f t="shared" ca="1" si="101"/>
        <v>2.1263432267818549</v>
      </c>
      <c r="D1334" s="1">
        <v>1</v>
      </c>
      <c r="E1334">
        <f t="shared" ca="1" si="102"/>
        <v>0</v>
      </c>
      <c r="F1334">
        <f t="shared" ca="1" si="103"/>
        <v>0</v>
      </c>
      <c r="G1334">
        <f t="shared" ca="1" si="104"/>
        <v>0</v>
      </c>
    </row>
    <row r="1335" spans="1:7" x14ac:dyDescent="0.25">
      <c r="A1335">
        <v>1329</v>
      </c>
      <c r="B1335">
        <f t="shared" ca="1" si="100"/>
        <v>7.2778167501842388</v>
      </c>
      <c r="C1335">
        <f t="shared" ca="1" si="101"/>
        <v>1.1170031832056699</v>
      </c>
      <c r="D1335">
        <v>1</v>
      </c>
      <c r="E1335">
        <f t="shared" ca="1" si="102"/>
        <v>0</v>
      </c>
      <c r="F1335">
        <f t="shared" ca="1" si="103"/>
        <v>0</v>
      </c>
      <c r="G1335">
        <f t="shared" ca="1" si="104"/>
        <v>0</v>
      </c>
    </row>
    <row r="1336" spans="1:7" x14ac:dyDescent="0.25">
      <c r="A1336">
        <v>1330</v>
      </c>
      <c r="B1336">
        <f t="shared" ca="1" si="100"/>
        <v>4.031415028559362</v>
      </c>
      <c r="C1336">
        <f t="shared" ca="1" si="101"/>
        <v>2.5392456438905162</v>
      </c>
      <c r="D1336">
        <v>1</v>
      </c>
      <c r="E1336">
        <f t="shared" ca="1" si="102"/>
        <v>4.031415028559362</v>
      </c>
      <c r="F1336">
        <f t="shared" ca="1" si="103"/>
        <v>2.5392456438905162</v>
      </c>
      <c r="G1336">
        <f t="shared" ca="1" si="104"/>
        <v>1</v>
      </c>
    </row>
    <row r="1337" spans="1:7" x14ac:dyDescent="0.25">
      <c r="A1337">
        <v>1331</v>
      </c>
      <c r="B1337">
        <f t="shared" ca="1" si="100"/>
        <v>4.2217426756268601</v>
      </c>
      <c r="C1337">
        <f t="shared" ca="1" si="101"/>
        <v>1.6700737525337295E-2</v>
      </c>
      <c r="D1337">
        <v>1</v>
      </c>
      <c r="E1337">
        <f t="shared" ca="1" si="102"/>
        <v>0</v>
      </c>
      <c r="F1337">
        <f t="shared" ca="1" si="103"/>
        <v>0</v>
      </c>
      <c r="G1337">
        <f t="shared" ca="1" si="104"/>
        <v>0</v>
      </c>
    </row>
    <row r="1338" spans="1:7" x14ac:dyDescent="0.25">
      <c r="A1338">
        <v>1332</v>
      </c>
      <c r="B1338">
        <f t="shared" ca="1" si="100"/>
        <v>8.1906486602019797</v>
      </c>
      <c r="C1338">
        <f t="shared" ca="1" si="101"/>
        <v>2.8232899301491585</v>
      </c>
      <c r="D1338" s="1">
        <v>1</v>
      </c>
      <c r="E1338">
        <f t="shared" ca="1" si="102"/>
        <v>0</v>
      </c>
      <c r="F1338">
        <f t="shared" ca="1" si="103"/>
        <v>0</v>
      </c>
      <c r="G1338">
        <f t="shared" ca="1" si="104"/>
        <v>0</v>
      </c>
    </row>
    <row r="1339" spans="1:7" x14ac:dyDescent="0.25">
      <c r="A1339">
        <v>1333</v>
      </c>
      <c r="B1339">
        <f t="shared" ca="1" si="100"/>
        <v>3.2145293635574674</v>
      </c>
      <c r="C1339">
        <f t="shared" ca="1" si="101"/>
        <v>1.6649177479645436</v>
      </c>
      <c r="D1339">
        <v>1</v>
      </c>
      <c r="E1339">
        <f t="shared" ca="1" si="102"/>
        <v>0</v>
      </c>
      <c r="F1339">
        <f t="shared" ca="1" si="103"/>
        <v>0</v>
      </c>
      <c r="G1339">
        <f t="shared" ca="1" si="104"/>
        <v>0</v>
      </c>
    </row>
    <row r="1340" spans="1:7" x14ac:dyDescent="0.25">
      <c r="A1340">
        <v>1334</v>
      </c>
      <c r="B1340">
        <f t="shared" ca="1" si="100"/>
        <v>1.4375323281664998</v>
      </c>
      <c r="C1340">
        <f t="shared" ca="1" si="101"/>
        <v>6.9651080251407316E-2</v>
      </c>
      <c r="D1340">
        <v>1</v>
      </c>
      <c r="E1340">
        <f t="shared" ca="1" si="102"/>
        <v>0</v>
      </c>
      <c r="F1340">
        <f t="shared" ca="1" si="103"/>
        <v>0</v>
      </c>
      <c r="G1340">
        <f t="shared" ca="1" si="104"/>
        <v>0</v>
      </c>
    </row>
    <row r="1341" spans="1:7" x14ac:dyDescent="0.25">
      <c r="A1341">
        <v>1335</v>
      </c>
      <c r="B1341">
        <f t="shared" ca="1" si="100"/>
        <v>7.2681387394440922</v>
      </c>
      <c r="C1341">
        <f t="shared" ca="1" si="101"/>
        <v>1.6664650045220974</v>
      </c>
      <c r="D1341" s="1">
        <v>1</v>
      </c>
      <c r="E1341">
        <f t="shared" ca="1" si="102"/>
        <v>0</v>
      </c>
      <c r="F1341">
        <f t="shared" ca="1" si="103"/>
        <v>0</v>
      </c>
      <c r="G1341">
        <f t="shared" ca="1" si="104"/>
        <v>0</v>
      </c>
    </row>
    <row r="1342" spans="1:7" x14ac:dyDescent="0.25">
      <c r="A1342">
        <v>1336</v>
      </c>
      <c r="B1342">
        <f t="shared" ca="1" si="100"/>
        <v>4.0259534556847321</v>
      </c>
      <c r="C1342">
        <f t="shared" ca="1" si="101"/>
        <v>1.9732316308397508</v>
      </c>
      <c r="D1342">
        <v>1</v>
      </c>
      <c r="E1342">
        <f t="shared" ca="1" si="102"/>
        <v>0</v>
      </c>
      <c r="F1342">
        <f t="shared" ca="1" si="103"/>
        <v>0</v>
      </c>
      <c r="G1342">
        <f t="shared" ca="1" si="104"/>
        <v>0</v>
      </c>
    </row>
    <row r="1343" spans="1:7" x14ac:dyDescent="0.25">
      <c r="A1343">
        <v>1337</v>
      </c>
      <c r="B1343">
        <f t="shared" ca="1" si="100"/>
        <v>5.3918675107663816</v>
      </c>
      <c r="C1343">
        <f t="shared" ca="1" si="101"/>
        <v>2.1614613578211506</v>
      </c>
      <c r="D1343">
        <v>1</v>
      </c>
      <c r="E1343">
        <f t="shared" ca="1" si="102"/>
        <v>0</v>
      </c>
      <c r="F1343">
        <f t="shared" ca="1" si="103"/>
        <v>0</v>
      </c>
      <c r="G1343">
        <f t="shared" ca="1" si="104"/>
        <v>0</v>
      </c>
    </row>
    <row r="1344" spans="1:7" x14ac:dyDescent="0.25">
      <c r="A1344">
        <v>1338</v>
      </c>
      <c r="B1344">
        <f t="shared" ca="1" si="100"/>
        <v>3.442327637670858</v>
      </c>
      <c r="C1344">
        <f t="shared" ca="1" si="101"/>
        <v>1.0934857030829255</v>
      </c>
      <c r="D1344" s="1">
        <v>1</v>
      </c>
      <c r="E1344">
        <f t="shared" ca="1" si="102"/>
        <v>0</v>
      </c>
      <c r="F1344">
        <f t="shared" ca="1" si="103"/>
        <v>0</v>
      </c>
      <c r="G1344">
        <f t="shared" ca="1" si="104"/>
        <v>0</v>
      </c>
    </row>
    <row r="1345" spans="1:7" x14ac:dyDescent="0.25">
      <c r="A1345">
        <v>1339</v>
      </c>
      <c r="B1345">
        <f t="shared" ca="1" si="100"/>
        <v>8.2855328404242279</v>
      </c>
      <c r="C1345">
        <f t="shared" ca="1" si="101"/>
        <v>2.9958490478224697</v>
      </c>
      <c r="D1345">
        <v>1</v>
      </c>
      <c r="E1345">
        <f t="shared" ca="1" si="102"/>
        <v>8.2855328404242279</v>
      </c>
      <c r="F1345">
        <f t="shared" ca="1" si="103"/>
        <v>2.9958490478224697</v>
      </c>
      <c r="G1345">
        <f t="shared" ca="1" si="104"/>
        <v>1</v>
      </c>
    </row>
    <row r="1346" spans="1:7" x14ac:dyDescent="0.25">
      <c r="A1346">
        <v>1340</v>
      </c>
      <c r="B1346">
        <f t="shared" ca="1" si="100"/>
        <v>6.7320350956318569</v>
      </c>
      <c r="C1346">
        <f t="shared" ca="1" si="101"/>
        <v>1.6045850808449971</v>
      </c>
      <c r="D1346">
        <v>1</v>
      </c>
      <c r="E1346">
        <f t="shared" ca="1" si="102"/>
        <v>0</v>
      </c>
      <c r="F1346">
        <f t="shared" ca="1" si="103"/>
        <v>0</v>
      </c>
      <c r="G1346">
        <f t="shared" ca="1" si="104"/>
        <v>0</v>
      </c>
    </row>
    <row r="1347" spans="1:7" x14ac:dyDescent="0.25">
      <c r="A1347">
        <v>1341</v>
      </c>
      <c r="B1347">
        <f t="shared" ca="1" si="100"/>
        <v>3.207440485067246</v>
      </c>
      <c r="C1347">
        <f t="shared" ca="1" si="101"/>
        <v>1.8902150750728466</v>
      </c>
      <c r="D1347">
        <v>1</v>
      </c>
      <c r="E1347">
        <f t="shared" ca="1" si="102"/>
        <v>3.207440485067246</v>
      </c>
      <c r="F1347">
        <f t="shared" ca="1" si="103"/>
        <v>1.8902150750728466</v>
      </c>
      <c r="G1347">
        <f t="shared" ca="1" si="104"/>
        <v>1</v>
      </c>
    </row>
    <row r="1348" spans="1:7" x14ac:dyDescent="0.25">
      <c r="A1348">
        <v>1342</v>
      </c>
      <c r="B1348">
        <f t="shared" ca="1" si="100"/>
        <v>8.8702528416870905</v>
      </c>
      <c r="C1348">
        <f t="shared" ca="1" si="101"/>
        <v>1.3746815861362616</v>
      </c>
      <c r="D1348" s="1">
        <v>1</v>
      </c>
      <c r="E1348">
        <f t="shared" ca="1" si="102"/>
        <v>0</v>
      </c>
      <c r="F1348">
        <f t="shared" ca="1" si="103"/>
        <v>0</v>
      </c>
      <c r="G1348">
        <f t="shared" ca="1" si="104"/>
        <v>0</v>
      </c>
    </row>
    <row r="1349" spans="1:7" x14ac:dyDescent="0.25">
      <c r="A1349">
        <v>1343</v>
      </c>
      <c r="B1349">
        <f t="shared" ca="1" si="100"/>
        <v>6.644765975392497</v>
      </c>
      <c r="C1349">
        <f t="shared" ca="1" si="101"/>
        <v>1.1834500046357088</v>
      </c>
      <c r="D1349">
        <v>1</v>
      </c>
      <c r="E1349">
        <f t="shared" ca="1" si="102"/>
        <v>0</v>
      </c>
      <c r="F1349">
        <f t="shared" ca="1" si="103"/>
        <v>0</v>
      </c>
      <c r="G1349">
        <f t="shared" ca="1" si="104"/>
        <v>0</v>
      </c>
    </row>
    <row r="1350" spans="1:7" x14ac:dyDescent="0.25">
      <c r="A1350">
        <v>1344</v>
      </c>
      <c r="B1350">
        <f t="shared" ca="1" si="100"/>
        <v>3.0626935365984993</v>
      </c>
      <c r="C1350">
        <f t="shared" ca="1" si="101"/>
        <v>1.0683222731848128</v>
      </c>
      <c r="D1350">
        <v>1</v>
      </c>
      <c r="E1350">
        <f t="shared" ca="1" si="102"/>
        <v>0</v>
      </c>
      <c r="F1350">
        <f t="shared" ca="1" si="103"/>
        <v>0</v>
      </c>
      <c r="G1350">
        <f t="shared" ca="1" si="104"/>
        <v>0</v>
      </c>
    </row>
    <row r="1351" spans="1:7" x14ac:dyDescent="0.25">
      <c r="A1351">
        <v>1345</v>
      </c>
      <c r="B1351">
        <f t="shared" ca="1" si="100"/>
        <v>1.9914017703140567</v>
      </c>
      <c r="C1351">
        <f t="shared" ca="1" si="101"/>
        <v>1.7460816954846625</v>
      </c>
      <c r="D1351" s="1">
        <v>1</v>
      </c>
      <c r="E1351">
        <f t="shared" ca="1" si="102"/>
        <v>1.9914017703140567</v>
      </c>
      <c r="F1351">
        <f t="shared" ca="1" si="103"/>
        <v>1.7460816954846625</v>
      </c>
      <c r="G1351">
        <f t="shared" ca="1" si="104"/>
        <v>1</v>
      </c>
    </row>
    <row r="1352" spans="1:7" x14ac:dyDescent="0.25">
      <c r="A1352">
        <v>1346</v>
      </c>
      <c r="B1352">
        <f t="shared" ref="B1352:B1415" ca="1" si="105">(($D$3-$C$3)*RAND())+$C$3</f>
        <v>6.2898346914353276</v>
      </c>
      <c r="C1352">
        <f t="shared" ref="C1352:C1415" ca="1" si="106">$C$4+($D$4-$C$4)*RAND()</f>
        <v>0.14638314597065005</v>
      </c>
      <c r="D1352">
        <v>1</v>
      </c>
      <c r="E1352">
        <f t="shared" ref="E1352:E1415" ca="1" si="107">IF(B1352&lt;C1352*C1352,B1352,0)</f>
        <v>0</v>
      </c>
      <c r="F1352">
        <f t="shared" ref="F1352:F1415" ca="1" si="108">IF(B1352&lt;C1352*C1352,C1352,0)</f>
        <v>0</v>
      </c>
      <c r="G1352">
        <f t="shared" ref="G1352:G1415" ca="1" si="109">IF(E1352=0,0,1)</f>
        <v>0</v>
      </c>
    </row>
    <row r="1353" spans="1:7" x14ac:dyDescent="0.25">
      <c r="A1353">
        <v>1347</v>
      </c>
      <c r="B1353">
        <f t="shared" ca="1" si="105"/>
        <v>3.7084631280537614</v>
      </c>
      <c r="C1353">
        <f t="shared" ca="1" si="106"/>
        <v>1.6664570486186889</v>
      </c>
      <c r="D1353">
        <v>1</v>
      </c>
      <c r="E1353">
        <f t="shared" ca="1" si="107"/>
        <v>0</v>
      </c>
      <c r="F1353">
        <f t="shared" ca="1" si="108"/>
        <v>0</v>
      </c>
      <c r="G1353">
        <f t="shared" ca="1" si="109"/>
        <v>0</v>
      </c>
    </row>
    <row r="1354" spans="1:7" x14ac:dyDescent="0.25">
      <c r="A1354">
        <v>1348</v>
      </c>
      <c r="B1354">
        <f t="shared" ca="1" si="105"/>
        <v>8.3513642551703775</v>
      </c>
      <c r="C1354">
        <f t="shared" ca="1" si="106"/>
        <v>1.9905647228060741</v>
      </c>
      <c r="D1354" s="1">
        <v>1</v>
      </c>
      <c r="E1354">
        <f t="shared" ca="1" si="107"/>
        <v>0</v>
      </c>
      <c r="F1354">
        <f t="shared" ca="1" si="108"/>
        <v>0</v>
      </c>
      <c r="G1354">
        <f t="shared" ca="1" si="109"/>
        <v>0</v>
      </c>
    </row>
    <row r="1355" spans="1:7" x14ac:dyDescent="0.25">
      <c r="A1355">
        <v>1349</v>
      </c>
      <c r="B1355">
        <f t="shared" ca="1" si="105"/>
        <v>4.7073613831455345</v>
      </c>
      <c r="C1355">
        <f t="shared" ca="1" si="106"/>
        <v>0.4329464469512857</v>
      </c>
      <c r="D1355">
        <v>1</v>
      </c>
      <c r="E1355">
        <f t="shared" ca="1" si="107"/>
        <v>0</v>
      </c>
      <c r="F1355">
        <f t="shared" ca="1" si="108"/>
        <v>0</v>
      </c>
      <c r="G1355">
        <f t="shared" ca="1" si="109"/>
        <v>0</v>
      </c>
    </row>
    <row r="1356" spans="1:7" x14ac:dyDescent="0.25">
      <c r="A1356">
        <v>1350</v>
      </c>
      <c r="B1356">
        <f t="shared" ca="1" si="105"/>
        <v>4.0421708392811109</v>
      </c>
      <c r="C1356">
        <f t="shared" ca="1" si="106"/>
        <v>2.3728533054626282</v>
      </c>
      <c r="D1356">
        <v>1</v>
      </c>
      <c r="E1356">
        <f t="shared" ca="1" si="107"/>
        <v>4.0421708392811109</v>
      </c>
      <c r="F1356">
        <f t="shared" ca="1" si="108"/>
        <v>2.3728533054626282</v>
      </c>
      <c r="G1356">
        <f t="shared" ca="1" si="109"/>
        <v>1</v>
      </c>
    </row>
    <row r="1357" spans="1:7" x14ac:dyDescent="0.25">
      <c r="A1357">
        <v>1351</v>
      </c>
      <c r="B1357">
        <f t="shared" ca="1" si="105"/>
        <v>1.5366433301416684</v>
      </c>
      <c r="C1357">
        <f t="shared" ca="1" si="106"/>
        <v>0.70721300895208727</v>
      </c>
      <c r="D1357">
        <v>1</v>
      </c>
      <c r="E1357">
        <f t="shared" ca="1" si="107"/>
        <v>0</v>
      </c>
      <c r="F1357">
        <f t="shared" ca="1" si="108"/>
        <v>0</v>
      </c>
      <c r="G1357">
        <f t="shared" ca="1" si="109"/>
        <v>0</v>
      </c>
    </row>
    <row r="1358" spans="1:7" x14ac:dyDescent="0.25">
      <c r="A1358">
        <v>1352</v>
      </c>
      <c r="B1358">
        <f t="shared" ca="1" si="105"/>
        <v>3.8337875518274962</v>
      </c>
      <c r="C1358">
        <f t="shared" ca="1" si="106"/>
        <v>1.2723378895698052</v>
      </c>
      <c r="D1358" s="1">
        <v>1</v>
      </c>
      <c r="E1358">
        <f t="shared" ca="1" si="107"/>
        <v>0</v>
      </c>
      <c r="F1358">
        <f t="shared" ca="1" si="108"/>
        <v>0</v>
      </c>
      <c r="G1358">
        <f t="shared" ca="1" si="109"/>
        <v>0</v>
      </c>
    </row>
    <row r="1359" spans="1:7" x14ac:dyDescent="0.25">
      <c r="A1359">
        <v>1353</v>
      </c>
      <c r="B1359">
        <f t="shared" ca="1" si="105"/>
        <v>5.5114934527104573</v>
      </c>
      <c r="C1359">
        <f t="shared" ca="1" si="106"/>
        <v>0.79157152110686335</v>
      </c>
      <c r="D1359">
        <v>1</v>
      </c>
      <c r="E1359">
        <f t="shared" ca="1" si="107"/>
        <v>0</v>
      </c>
      <c r="F1359">
        <f t="shared" ca="1" si="108"/>
        <v>0</v>
      </c>
      <c r="G1359">
        <f t="shared" ca="1" si="109"/>
        <v>0</v>
      </c>
    </row>
    <row r="1360" spans="1:7" x14ac:dyDescent="0.25">
      <c r="A1360">
        <v>1354</v>
      </c>
      <c r="B1360">
        <f t="shared" ca="1" si="105"/>
        <v>4.100200362750793</v>
      </c>
      <c r="C1360">
        <f t="shared" ca="1" si="106"/>
        <v>1.7093587853618832</v>
      </c>
      <c r="D1360">
        <v>1</v>
      </c>
      <c r="E1360">
        <f t="shared" ca="1" si="107"/>
        <v>0</v>
      </c>
      <c r="F1360">
        <f t="shared" ca="1" si="108"/>
        <v>0</v>
      </c>
      <c r="G1360">
        <f t="shared" ca="1" si="109"/>
        <v>0</v>
      </c>
    </row>
    <row r="1361" spans="1:7" x14ac:dyDescent="0.25">
      <c r="A1361">
        <v>1355</v>
      </c>
      <c r="B1361">
        <f t="shared" ca="1" si="105"/>
        <v>1.2086328957381556</v>
      </c>
      <c r="C1361">
        <f t="shared" ca="1" si="106"/>
        <v>0.24916016771575156</v>
      </c>
      <c r="D1361" s="1">
        <v>1</v>
      </c>
      <c r="E1361">
        <f t="shared" ca="1" si="107"/>
        <v>0</v>
      </c>
      <c r="F1361">
        <f t="shared" ca="1" si="108"/>
        <v>0</v>
      </c>
      <c r="G1361">
        <f t="shared" ca="1" si="109"/>
        <v>0</v>
      </c>
    </row>
    <row r="1362" spans="1:7" x14ac:dyDescent="0.25">
      <c r="A1362">
        <v>1356</v>
      </c>
      <c r="B1362">
        <f t="shared" ca="1" si="105"/>
        <v>3.4550408087611908</v>
      </c>
      <c r="C1362">
        <f t="shared" ca="1" si="106"/>
        <v>2.4158963096756425</v>
      </c>
      <c r="D1362">
        <v>1</v>
      </c>
      <c r="E1362">
        <f t="shared" ca="1" si="107"/>
        <v>3.4550408087611908</v>
      </c>
      <c r="F1362">
        <f t="shared" ca="1" si="108"/>
        <v>2.4158963096756425</v>
      </c>
      <c r="G1362">
        <f t="shared" ca="1" si="109"/>
        <v>1</v>
      </c>
    </row>
    <row r="1363" spans="1:7" x14ac:dyDescent="0.25">
      <c r="A1363">
        <v>1357</v>
      </c>
      <c r="B1363">
        <f t="shared" ca="1" si="105"/>
        <v>0.64556693047626246</v>
      </c>
      <c r="C1363">
        <f t="shared" ca="1" si="106"/>
        <v>2.33148996198305</v>
      </c>
      <c r="D1363">
        <v>1</v>
      </c>
      <c r="E1363">
        <f t="shared" ca="1" si="107"/>
        <v>0.64556693047626246</v>
      </c>
      <c r="F1363">
        <f t="shared" ca="1" si="108"/>
        <v>2.33148996198305</v>
      </c>
      <c r="G1363">
        <f t="shared" ca="1" si="109"/>
        <v>1</v>
      </c>
    </row>
    <row r="1364" spans="1:7" x14ac:dyDescent="0.25">
      <c r="A1364">
        <v>1358</v>
      </c>
      <c r="B1364">
        <f t="shared" ca="1" si="105"/>
        <v>5.7597715643044669</v>
      </c>
      <c r="C1364">
        <f t="shared" ca="1" si="106"/>
        <v>2.8156237090113083</v>
      </c>
      <c r="D1364" s="1">
        <v>1</v>
      </c>
      <c r="E1364">
        <f t="shared" ca="1" si="107"/>
        <v>5.7597715643044669</v>
      </c>
      <c r="F1364">
        <f t="shared" ca="1" si="108"/>
        <v>2.8156237090113083</v>
      </c>
      <c r="G1364">
        <f t="shared" ca="1" si="109"/>
        <v>1</v>
      </c>
    </row>
    <row r="1365" spans="1:7" x14ac:dyDescent="0.25">
      <c r="A1365">
        <v>1359</v>
      </c>
      <c r="B1365">
        <f t="shared" ca="1" si="105"/>
        <v>3.7704988210688182</v>
      </c>
      <c r="C1365">
        <f t="shared" ca="1" si="106"/>
        <v>1.8440152281801545</v>
      </c>
      <c r="D1365">
        <v>1</v>
      </c>
      <c r="E1365">
        <f t="shared" ca="1" si="107"/>
        <v>0</v>
      </c>
      <c r="F1365">
        <f t="shared" ca="1" si="108"/>
        <v>0</v>
      </c>
      <c r="G1365">
        <f t="shared" ca="1" si="109"/>
        <v>0</v>
      </c>
    </row>
    <row r="1366" spans="1:7" x14ac:dyDescent="0.25">
      <c r="A1366">
        <v>1360</v>
      </c>
      <c r="B1366">
        <f t="shared" ca="1" si="105"/>
        <v>5.4506256157424255</v>
      </c>
      <c r="C1366">
        <f t="shared" ca="1" si="106"/>
        <v>0.21578707363046878</v>
      </c>
      <c r="D1366">
        <v>1</v>
      </c>
      <c r="E1366">
        <f t="shared" ca="1" si="107"/>
        <v>0</v>
      </c>
      <c r="F1366">
        <f t="shared" ca="1" si="108"/>
        <v>0</v>
      </c>
      <c r="G1366">
        <f t="shared" ca="1" si="109"/>
        <v>0</v>
      </c>
    </row>
    <row r="1367" spans="1:7" x14ac:dyDescent="0.25">
      <c r="A1367">
        <v>1361</v>
      </c>
      <c r="B1367">
        <f t="shared" ca="1" si="105"/>
        <v>1.782058530576635</v>
      </c>
      <c r="C1367">
        <f t="shared" ca="1" si="106"/>
        <v>1.4159494005077031</v>
      </c>
      <c r="D1367">
        <v>1</v>
      </c>
      <c r="E1367">
        <f t="shared" ca="1" si="107"/>
        <v>1.782058530576635</v>
      </c>
      <c r="F1367">
        <f t="shared" ca="1" si="108"/>
        <v>1.4159494005077031</v>
      </c>
      <c r="G1367">
        <f t="shared" ca="1" si="109"/>
        <v>1</v>
      </c>
    </row>
    <row r="1368" spans="1:7" x14ac:dyDescent="0.25">
      <c r="A1368">
        <v>1362</v>
      </c>
      <c r="B1368">
        <f t="shared" ca="1" si="105"/>
        <v>2.8734254574838962</v>
      </c>
      <c r="C1368">
        <f t="shared" ca="1" si="106"/>
        <v>2.5148874154363279</v>
      </c>
      <c r="D1368" s="1">
        <v>1</v>
      </c>
      <c r="E1368">
        <f t="shared" ca="1" si="107"/>
        <v>2.8734254574838962</v>
      </c>
      <c r="F1368">
        <f t="shared" ca="1" si="108"/>
        <v>2.5148874154363279</v>
      </c>
      <c r="G1368">
        <f t="shared" ca="1" si="109"/>
        <v>1</v>
      </c>
    </row>
    <row r="1369" spans="1:7" x14ac:dyDescent="0.25">
      <c r="A1369">
        <v>1363</v>
      </c>
      <c r="B1369">
        <f t="shared" ca="1" si="105"/>
        <v>6.617416362284855</v>
      </c>
      <c r="C1369">
        <f t="shared" ca="1" si="106"/>
        <v>2.4448539838454701</v>
      </c>
      <c r="D1369">
        <v>1</v>
      </c>
      <c r="E1369">
        <f t="shared" ca="1" si="107"/>
        <v>0</v>
      </c>
      <c r="F1369">
        <f t="shared" ca="1" si="108"/>
        <v>0</v>
      </c>
      <c r="G1369">
        <f t="shared" ca="1" si="109"/>
        <v>0</v>
      </c>
    </row>
    <row r="1370" spans="1:7" x14ac:dyDescent="0.25">
      <c r="A1370">
        <v>1364</v>
      </c>
      <c r="B1370">
        <f t="shared" ca="1" si="105"/>
        <v>3.0504343497757116</v>
      </c>
      <c r="C1370">
        <f t="shared" ca="1" si="106"/>
        <v>1.2696335682900217</v>
      </c>
      <c r="D1370">
        <v>1</v>
      </c>
      <c r="E1370">
        <f t="shared" ca="1" si="107"/>
        <v>0</v>
      </c>
      <c r="F1370">
        <f t="shared" ca="1" si="108"/>
        <v>0</v>
      </c>
      <c r="G1370">
        <f t="shared" ca="1" si="109"/>
        <v>0</v>
      </c>
    </row>
    <row r="1371" spans="1:7" x14ac:dyDescent="0.25">
      <c r="A1371">
        <v>1365</v>
      </c>
      <c r="B1371">
        <f t="shared" ca="1" si="105"/>
        <v>0.70993612878806966</v>
      </c>
      <c r="C1371">
        <f t="shared" ca="1" si="106"/>
        <v>2.5560868324234702</v>
      </c>
      <c r="D1371" s="1">
        <v>1</v>
      </c>
      <c r="E1371">
        <f t="shared" ca="1" si="107"/>
        <v>0.70993612878806966</v>
      </c>
      <c r="F1371">
        <f t="shared" ca="1" si="108"/>
        <v>2.5560868324234702</v>
      </c>
      <c r="G1371">
        <f t="shared" ca="1" si="109"/>
        <v>1</v>
      </c>
    </row>
    <row r="1372" spans="1:7" x14ac:dyDescent="0.25">
      <c r="A1372">
        <v>1366</v>
      </c>
      <c r="B1372">
        <f t="shared" ca="1" si="105"/>
        <v>4.0184529787694876</v>
      </c>
      <c r="C1372">
        <f t="shared" ca="1" si="106"/>
        <v>2.4890242137499463</v>
      </c>
      <c r="D1372">
        <v>1</v>
      </c>
      <c r="E1372">
        <f t="shared" ca="1" si="107"/>
        <v>4.0184529787694876</v>
      </c>
      <c r="F1372">
        <f t="shared" ca="1" si="108"/>
        <v>2.4890242137499463</v>
      </c>
      <c r="G1372">
        <f t="shared" ca="1" si="109"/>
        <v>1</v>
      </c>
    </row>
    <row r="1373" spans="1:7" x14ac:dyDescent="0.25">
      <c r="A1373">
        <v>1367</v>
      </c>
      <c r="B1373">
        <f t="shared" ca="1" si="105"/>
        <v>0.66240100401587843</v>
      </c>
      <c r="C1373">
        <f t="shared" ca="1" si="106"/>
        <v>2.6915780900821122</v>
      </c>
      <c r="D1373">
        <v>1</v>
      </c>
      <c r="E1373">
        <f t="shared" ca="1" si="107"/>
        <v>0.66240100401587843</v>
      </c>
      <c r="F1373">
        <f t="shared" ca="1" si="108"/>
        <v>2.6915780900821122</v>
      </c>
      <c r="G1373">
        <f t="shared" ca="1" si="109"/>
        <v>1</v>
      </c>
    </row>
    <row r="1374" spans="1:7" x14ac:dyDescent="0.25">
      <c r="A1374">
        <v>1368</v>
      </c>
      <c r="B1374">
        <f t="shared" ca="1" si="105"/>
        <v>4.4207132224076142</v>
      </c>
      <c r="C1374">
        <f t="shared" ca="1" si="106"/>
        <v>0.2884631694385309</v>
      </c>
      <c r="D1374" s="1">
        <v>1</v>
      </c>
      <c r="E1374">
        <f t="shared" ca="1" si="107"/>
        <v>0</v>
      </c>
      <c r="F1374">
        <f t="shared" ca="1" si="108"/>
        <v>0</v>
      </c>
      <c r="G1374">
        <f t="shared" ca="1" si="109"/>
        <v>0</v>
      </c>
    </row>
    <row r="1375" spans="1:7" x14ac:dyDescent="0.25">
      <c r="A1375">
        <v>1369</v>
      </c>
      <c r="B1375">
        <f t="shared" ca="1" si="105"/>
        <v>8.9020707488624353</v>
      </c>
      <c r="C1375">
        <f t="shared" ca="1" si="106"/>
        <v>1.2876560062880436</v>
      </c>
      <c r="D1375">
        <v>1</v>
      </c>
      <c r="E1375">
        <f t="shared" ca="1" si="107"/>
        <v>0</v>
      </c>
      <c r="F1375">
        <f t="shared" ca="1" si="108"/>
        <v>0</v>
      </c>
      <c r="G1375">
        <f t="shared" ca="1" si="109"/>
        <v>0</v>
      </c>
    </row>
    <row r="1376" spans="1:7" x14ac:dyDescent="0.25">
      <c r="A1376">
        <v>1370</v>
      </c>
      <c r="B1376">
        <f t="shared" ca="1" si="105"/>
        <v>6.8170381142180112</v>
      </c>
      <c r="C1376">
        <f t="shared" ca="1" si="106"/>
        <v>2.6317162920822725</v>
      </c>
      <c r="D1376">
        <v>1</v>
      </c>
      <c r="E1376">
        <f t="shared" ca="1" si="107"/>
        <v>6.8170381142180112</v>
      </c>
      <c r="F1376">
        <f t="shared" ca="1" si="108"/>
        <v>2.6317162920822725</v>
      </c>
      <c r="G1376">
        <f t="shared" ca="1" si="109"/>
        <v>1</v>
      </c>
    </row>
    <row r="1377" spans="1:7" x14ac:dyDescent="0.25">
      <c r="A1377">
        <v>1371</v>
      </c>
      <c r="B1377">
        <f t="shared" ca="1" si="105"/>
        <v>1.1702319170058417</v>
      </c>
      <c r="C1377">
        <f t="shared" ca="1" si="106"/>
        <v>0.56271785747035175</v>
      </c>
      <c r="D1377">
        <v>1</v>
      </c>
      <c r="E1377">
        <f t="shared" ca="1" si="107"/>
        <v>0</v>
      </c>
      <c r="F1377">
        <f t="shared" ca="1" si="108"/>
        <v>0</v>
      </c>
      <c r="G1377">
        <f t="shared" ca="1" si="109"/>
        <v>0</v>
      </c>
    </row>
    <row r="1378" spans="1:7" x14ac:dyDescent="0.25">
      <c r="A1378">
        <v>1372</v>
      </c>
      <c r="B1378">
        <f t="shared" ca="1" si="105"/>
        <v>4.2999861406919822</v>
      </c>
      <c r="C1378">
        <f t="shared" ca="1" si="106"/>
        <v>2.0220913942332368</v>
      </c>
      <c r="D1378" s="1">
        <v>1</v>
      </c>
      <c r="E1378">
        <f t="shared" ca="1" si="107"/>
        <v>0</v>
      </c>
      <c r="F1378">
        <f t="shared" ca="1" si="108"/>
        <v>0</v>
      </c>
      <c r="G1378">
        <f t="shared" ca="1" si="109"/>
        <v>0</v>
      </c>
    </row>
    <row r="1379" spans="1:7" x14ac:dyDescent="0.25">
      <c r="A1379">
        <v>1373</v>
      </c>
      <c r="B1379">
        <f t="shared" ca="1" si="105"/>
        <v>4.7770141804419275</v>
      </c>
      <c r="C1379">
        <f t="shared" ca="1" si="106"/>
        <v>0.89562549180245621</v>
      </c>
      <c r="D1379">
        <v>1</v>
      </c>
      <c r="E1379">
        <f t="shared" ca="1" si="107"/>
        <v>0</v>
      </c>
      <c r="F1379">
        <f t="shared" ca="1" si="108"/>
        <v>0</v>
      </c>
      <c r="G1379">
        <f t="shared" ca="1" si="109"/>
        <v>0</v>
      </c>
    </row>
    <row r="1380" spans="1:7" x14ac:dyDescent="0.25">
      <c r="A1380">
        <v>1374</v>
      </c>
      <c r="B1380">
        <f t="shared" ca="1" si="105"/>
        <v>7.6459194236698025</v>
      </c>
      <c r="C1380">
        <f t="shared" ca="1" si="106"/>
        <v>6.6219282429549442E-2</v>
      </c>
      <c r="D1380">
        <v>1</v>
      </c>
      <c r="E1380">
        <f t="shared" ca="1" si="107"/>
        <v>0</v>
      </c>
      <c r="F1380">
        <f t="shared" ca="1" si="108"/>
        <v>0</v>
      </c>
      <c r="G1380">
        <f t="shared" ca="1" si="109"/>
        <v>0</v>
      </c>
    </row>
    <row r="1381" spans="1:7" x14ac:dyDescent="0.25">
      <c r="A1381">
        <v>1375</v>
      </c>
      <c r="B1381">
        <f t="shared" ca="1" si="105"/>
        <v>7.8606996051171976</v>
      </c>
      <c r="C1381">
        <f t="shared" ca="1" si="106"/>
        <v>2.1580899859627527</v>
      </c>
      <c r="D1381" s="1">
        <v>1</v>
      </c>
      <c r="E1381">
        <f t="shared" ca="1" si="107"/>
        <v>0</v>
      </c>
      <c r="F1381">
        <f t="shared" ca="1" si="108"/>
        <v>0</v>
      </c>
      <c r="G1381">
        <f t="shared" ca="1" si="109"/>
        <v>0</v>
      </c>
    </row>
    <row r="1382" spans="1:7" x14ac:dyDescent="0.25">
      <c r="A1382">
        <v>1376</v>
      </c>
      <c r="B1382">
        <f t="shared" ca="1" si="105"/>
        <v>6.0988603684908496</v>
      </c>
      <c r="C1382">
        <f t="shared" ca="1" si="106"/>
        <v>0.33721081848547496</v>
      </c>
      <c r="D1382">
        <v>1</v>
      </c>
      <c r="E1382">
        <f t="shared" ca="1" si="107"/>
        <v>0</v>
      </c>
      <c r="F1382">
        <f t="shared" ca="1" si="108"/>
        <v>0</v>
      </c>
      <c r="G1382">
        <f t="shared" ca="1" si="109"/>
        <v>0</v>
      </c>
    </row>
    <row r="1383" spans="1:7" x14ac:dyDescent="0.25">
      <c r="A1383">
        <v>1377</v>
      </c>
      <c r="B1383">
        <f t="shared" ca="1" si="105"/>
        <v>3.0862295796840375</v>
      </c>
      <c r="C1383">
        <f t="shared" ca="1" si="106"/>
        <v>2.7368683539261394</v>
      </c>
      <c r="D1383">
        <v>1</v>
      </c>
      <c r="E1383">
        <f t="shared" ca="1" si="107"/>
        <v>3.0862295796840375</v>
      </c>
      <c r="F1383">
        <f t="shared" ca="1" si="108"/>
        <v>2.7368683539261394</v>
      </c>
      <c r="G1383">
        <f t="shared" ca="1" si="109"/>
        <v>1</v>
      </c>
    </row>
    <row r="1384" spans="1:7" x14ac:dyDescent="0.25">
      <c r="A1384">
        <v>1378</v>
      </c>
      <c r="B1384">
        <f t="shared" ca="1" si="105"/>
        <v>5.1093523529635725</v>
      </c>
      <c r="C1384">
        <f t="shared" ca="1" si="106"/>
        <v>1.013764506873186</v>
      </c>
      <c r="D1384" s="1">
        <v>1</v>
      </c>
      <c r="E1384">
        <f t="shared" ca="1" si="107"/>
        <v>0</v>
      </c>
      <c r="F1384">
        <f t="shared" ca="1" si="108"/>
        <v>0</v>
      </c>
      <c r="G1384">
        <f t="shared" ca="1" si="109"/>
        <v>0</v>
      </c>
    </row>
    <row r="1385" spans="1:7" x14ac:dyDescent="0.25">
      <c r="A1385">
        <v>1379</v>
      </c>
      <c r="B1385">
        <f t="shared" ca="1" si="105"/>
        <v>4.6428898494276583</v>
      </c>
      <c r="C1385">
        <f t="shared" ca="1" si="106"/>
        <v>3.0413000528492051E-2</v>
      </c>
      <c r="D1385">
        <v>1</v>
      </c>
      <c r="E1385">
        <f t="shared" ca="1" si="107"/>
        <v>0</v>
      </c>
      <c r="F1385">
        <f t="shared" ca="1" si="108"/>
        <v>0</v>
      </c>
      <c r="G1385">
        <f t="shared" ca="1" si="109"/>
        <v>0</v>
      </c>
    </row>
    <row r="1386" spans="1:7" x14ac:dyDescent="0.25">
      <c r="A1386">
        <v>1380</v>
      </c>
      <c r="B1386">
        <f t="shared" ca="1" si="105"/>
        <v>6.6128816351852384</v>
      </c>
      <c r="C1386">
        <f t="shared" ca="1" si="106"/>
        <v>1.3323114952440711</v>
      </c>
      <c r="D1386">
        <v>1</v>
      </c>
      <c r="E1386">
        <f t="shared" ca="1" si="107"/>
        <v>0</v>
      </c>
      <c r="F1386">
        <f t="shared" ca="1" si="108"/>
        <v>0</v>
      </c>
      <c r="G1386">
        <f t="shared" ca="1" si="109"/>
        <v>0</v>
      </c>
    </row>
    <row r="1387" spans="1:7" x14ac:dyDescent="0.25">
      <c r="A1387">
        <v>1381</v>
      </c>
      <c r="B1387">
        <f t="shared" ca="1" si="105"/>
        <v>4.3735766542243848</v>
      </c>
      <c r="C1387">
        <f t="shared" ca="1" si="106"/>
        <v>2.2155216835609224</v>
      </c>
      <c r="D1387">
        <v>1</v>
      </c>
      <c r="E1387">
        <f t="shared" ca="1" si="107"/>
        <v>4.3735766542243848</v>
      </c>
      <c r="F1387">
        <f t="shared" ca="1" si="108"/>
        <v>2.2155216835609224</v>
      </c>
      <c r="G1387">
        <f t="shared" ca="1" si="109"/>
        <v>1</v>
      </c>
    </row>
    <row r="1388" spans="1:7" x14ac:dyDescent="0.25">
      <c r="A1388">
        <v>1382</v>
      </c>
      <c r="B1388">
        <f t="shared" ca="1" si="105"/>
        <v>8.5053392424851495</v>
      </c>
      <c r="C1388">
        <f t="shared" ca="1" si="106"/>
        <v>2.5916582006852189</v>
      </c>
      <c r="D1388" s="1">
        <v>1</v>
      </c>
      <c r="E1388">
        <f t="shared" ca="1" si="107"/>
        <v>0</v>
      </c>
      <c r="F1388">
        <f t="shared" ca="1" si="108"/>
        <v>0</v>
      </c>
      <c r="G1388">
        <f t="shared" ca="1" si="109"/>
        <v>0</v>
      </c>
    </row>
    <row r="1389" spans="1:7" x14ac:dyDescent="0.25">
      <c r="A1389">
        <v>1383</v>
      </c>
      <c r="B1389">
        <f t="shared" ca="1" si="105"/>
        <v>0.82845002504775056</v>
      </c>
      <c r="C1389">
        <f t="shared" ca="1" si="106"/>
        <v>0.32141553395405931</v>
      </c>
      <c r="D1389">
        <v>1</v>
      </c>
      <c r="E1389">
        <f t="shared" ca="1" si="107"/>
        <v>0</v>
      </c>
      <c r="F1389">
        <f t="shared" ca="1" si="108"/>
        <v>0</v>
      </c>
      <c r="G1389">
        <f t="shared" ca="1" si="109"/>
        <v>0</v>
      </c>
    </row>
    <row r="1390" spans="1:7" x14ac:dyDescent="0.25">
      <c r="A1390">
        <v>1384</v>
      </c>
      <c r="B1390">
        <f t="shared" ca="1" si="105"/>
        <v>6.1807837741526406</v>
      </c>
      <c r="C1390">
        <f t="shared" ca="1" si="106"/>
        <v>1.8137682890675726</v>
      </c>
      <c r="D1390">
        <v>1</v>
      </c>
      <c r="E1390">
        <f t="shared" ca="1" si="107"/>
        <v>0</v>
      </c>
      <c r="F1390">
        <f t="shared" ca="1" si="108"/>
        <v>0</v>
      </c>
      <c r="G1390">
        <f t="shared" ca="1" si="109"/>
        <v>0</v>
      </c>
    </row>
    <row r="1391" spans="1:7" x14ac:dyDescent="0.25">
      <c r="A1391">
        <v>1385</v>
      </c>
      <c r="B1391">
        <f t="shared" ca="1" si="105"/>
        <v>2.4222629850111339</v>
      </c>
      <c r="C1391">
        <f t="shared" ca="1" si="106"/>
        <v>2.272595597141609</v>
      </c>
      <c r="D1391" s="1">
        <v>1</v>
      </c>
      <c r="E1391">
        <f t="shared" ca="1" si="107"/>
        <v>2.4222629850111339</v>
      </c>
      <c r="F1391">
        <f t="shared" ca="1" si="108"/>
        <v>2.272595597141609</v>
      </c>
      <c r="G1391">
        <f t="shared" ca="1" si="109"/>
        <v>1</v>
      </c>
    </row>
    <row r="1392" spans="1:7" x14ac:dyDescent="0.25">
      <c r="A1392">
        <v>1386</v>
      </c>
      <c r="B1392">
        <f t="shared" ca="1" si="105"/>
        <v>8.225162961627845</v>
      </c>
      <c r="C1392">
        <f t="shared" ca="1" si="106"/>
        <v>2.1503334419418882</v>
      </c>
      <c r="D1392">
        <v>1</v>
      </c>
      <c r="E1392">
        <f t="shared" ca="1" si="107"/>
        <v>0</v>
      </c>
      <c r="F1392">
        <f t="shared" ca="1" si="108"/>
        <v>0</v>
      </c>
      <c r="G1392">
        <f t="shared" ca="1" si="109"/>
        <v>0</v>
      </c>
    </row>
    <row r="1393" spans="1:7" x14ac:dyDescent="0.25">
      <c r="A1393">
        <v>1387</v>
      </c>
      <c r="B1393">
        <f t="shared" ca="1" si="105"/>
        <v>0.20709195033280703</v>
      </c>
      <c r="C1393">
        <f t="shared" ca="1" si="106"/>
        <v>0.44977686492520552</v>
      </c>
      <c r="D1393">
        <v>1</v>
      </c>
      <c r="E1393">
        <f t="shared" ca="1" si="107"/>
        <v>0</v>
      </c>
      <c r="F1393">
        <f t="shared" ca="1" si="108"/>
        <v>0</v>
      </c>
      <c r="G1393">
        <f t="shared" ca="1" si="109"/>
        <v>0</v>
      </c>
    </row>
    <row r="1394" spans="1:7" x14ac:dyDescent="0.25">
      <c r="A1394">
        <v>1388</v>
      </c>
      <c r="B1394">
        <f t="shared" ca="1" si="105"/>
        <v>8.1540257107060636</v>
      </c>
      <c r="C1394">
        <f t="shared" ca="1" si="106"/>
        <v>0.58742502793952012</v>
      </c>
      <c r="D1394" s="1">
        <v>1</v>
      </c>
      <c r="E1394">
        <f t="shared" ca="1" si="107"/>
        <v>0</v>
      </c>
      <c r="F1394">
        <f t="shared" ca="1" si="108"/>
        <v>0</v>
      </c>
      <c r="G1394">
        <f t="shared" ca="1" si="109"/>
        <v>0</v>
      </c>
    </row>
    <row r="1395" spans="1:7" x14ac:dyDescent="0.25">
      <c r="A1395">
        <v>1389</v>
      </c>
      <c r="B1395">
        <f t="shared" ca="1" si="105"/>
        <v>2.3780215125611437</v>
      </c>
      <c r="C1395">
        <f t="shared" ca="1" si="106"/>
        <v>0.77738302165866047</v>
      </c>
      <c r="D1395">
        <v>1</v>
      </c>
      <c r="E1395">
        <f t="shared" ca="1" si="107"/>
        <v>0</v>
      </c>
      <c r="F1395">
        <f t="shared" ca="1" si="108"/>
        <v>0</v>
      </c>
      <c r="G1395">
        <f t="shared" ca="1" si="109"/>
        <v>0</v>
      </c>
    </row>
    <row r="1396" spans="1:7" x14ac:dyDescent="0.25">
      <c r="A1396">
        <v>1390</v>
      </c>
      <c r="B1396">
        <f t="shared" ca="1" si="105"/>
        <v>5.1669902077015673</v>
      </c>
      <c r="C1396">
        <f t="shared" ca="1" si="106"/>
        <v>0.45148455072332061</v>
      </c>
      <c r="D1396">
        <v>1</v>
      </c>
      <c r="E1396">
        <f t="shared" ca="1" si="107"/>
        <v>0</v>
      </c>
      <c r="F1396">
        <f t="shared" ca="1" si="108"/>
        <v>0</v>
      </c>
      <c r="G1396">
        <f t="shared" ca="1" si="109"/>
        <v>0</v>
      </c>
    </row>
    <row r="1397" spans="1:7" x14ac:dyDescent="0.25">
      <c r="A1397">
        <v>1391</v>
      </c>
      <c r="B1397">
        <f t="shared" ca="1" si="105"/>
        <v>7.7786642393908814</v>
      </c>
      <c r="C1397">
        <f t="shared" ca="1" si="106"/>
        <v>0.81234493953724196</v>
      </c>
      <c r="D1397">
        <v>1</v>
      </c>
      <c r="E1397">
        <f t="shared" ca="1" si="107"/>
        <v>0</v>
      </c>
      <c r="F1397">
        <f t="shared" ca="1" si="108"/>
        <v>0</v>
      </c>
      <c r="G1397">
        <f t="shared" ca="1" si="109"/>
        <v>0</v>
      </c>
    </row>
    <row r="1398" spans="1:7" x14ac:dyDescent="0.25">
      <c r="A1398">
        <v>1392</v>
      </c>
      <c r="B1398">
        <f t="shared" ca="1" si="105"/>
        <v>2.2075798026345907</v>
      </c>
      <c r="C1398">
        <f t="shared" ca="1" si="106"/>
        <v>2.2939970734564756</v>
      </c>
      <c r="D1398" s="1">
        <v>1</v>
      </c>
      <c r="E1398">
        <f t="shared" ca="1" si="107"/>
        <v>2.2075798026345907</v>
      </c>
      <c r="F1398">
        <f t="shared" ca="1" si="108"/>
        <v>2.2939970734564756</v>
      </c>
      <c r="G1398">
        <f t="shared" ca="1" si="109"/>
        <v>1</v>
      </c>
    </row>
    <row r="1399" spans="1:7" x14ac:dyDescent="0.25">
      <c r="A1399">
        <v>1393</v>
      </c>
      <c r="B1399">
        <f t="shared" ca="1" si="105"/>
        <v>5.6594402340155456</v>
      </c>
      <c r="C1399">
        <f t="shared" ca="1" si="106"/>
        <v>2.9149560772561722</v>
      </c>
      <c r="D1399">
        <v>1</v>
      </c>
      <c r="E1399">
        <f t="shared" ca="1" si="107"/>
        <v>5.6594402340155456</v>
      </c>
      <c r="F1399">
        <f t="shared" ca="1" si="108"/>
        <v>2.9149560772561722</v>
      </c>
      <c r="G1399">
        <f t="shared" ca="1" si="109"/>
        <v>1</v>
      </c>
    </row>
    <row r="1400" spans="1:7" x14ac:dyDescent="0.25">
      <c r="A1400">
        <v>1394</v>
      </c>
      <c r="B1400">
        <f t="shared" ca="1" si="105"/>
        <v>3.6283115538830302</v>
      </c>
      <c r="C1400">
        <f t="shared" ca="1" si="106"/>
        <v>2.2269238472810295</v>
      </c>
      <c r="D1400">
        <v>1</v>
      </c>
      <c r="E1400">
        <f t="shared" ca="1" si="107"/>
        <v>3.6283115538830302</v>
      </c>
      <c r="F1400">
        <f t="shared" ca="1" si="108"/>
        <v>2.2269238472810295</v>
      </c>
      <c r="G1400">
        <f t="shared" ca="1" si="109"/>
        <v>1</v>
      </c>
    </row>
    <row r="1401" spans="1:7" x14ac:dyDescent="0.25">
      <c r="A1401">
        <v>1395</v>
      </c>
      <c r="B1401">
        <f t="shared" ca="1" si="105"/>
        <v>1.7471311564068301</v>
      </c>
      <c r="C1401">
        <f t="shared" ca="1" si="106"/>
        <v>2.0743122734527617</v>
      </c>
      <c r="D1401" s="1">
        <v>1</v>
      </c>
      <c r="E1401">
        <f t="shared" ca="1" si="107"/>
        <v>1.7471311564068301</v>
      </c>
      <c r="F1401">
        <f t="shared" ca="1" si="108"/>
        <v>2.0743122734527617</v>
      </c>
      <c r="G1401">
        <f t="shared" ca="1" si="109"/>
        <v>1</v>
      </c>
    </row>
    <row r="1402" spans="1:7" x14ac:dyDescent="0.25">
      <c r="A1402">
        <v>1396</v>
      </c>
      <c r="B1402">
        <f t="shared" ca="1" si="105"/>
        <v>8.1336340670731939</v>
      </c>
      <c r="C1402">
        <f t="shared" ca="1" si="106"/>
        <v>0.52763598985652316</v>
      </c>
      <c r="D1402">
        <v>1</v>
      </c>
      <c r="E1402">
        <f t="shared" ca="1" si="107"/>
        <v>0</v>
      </c>
      <c r="F1402">
        <f t="shared" ca="1" si="108"/>
        <v>0</v>
      </c>
      <c r="G1402">
        <f t="shared" ca="1" si="109"/>
        <v>0</v>
      </c>
    </row>
    <row r="1403" spans="1:7" x14ac:dyDescent="0.25">
      <c r="A1403">
        <v>1397</v>
      </c>
      <c r="B1403">
        <f t="shared" ca="1" si="105"/>
        <v>5.4210965647166702</v>
      </c>
      <c r="C1403">
        <f t="shared" ca="1" si="106"/>
        <v>2.6390321982619547</v>
      </c>
      <c r="D1403">
        <v>1</v>
      </c>
      <c r="E1403">
        <f t="shared" ca="1" si="107"/>
        <v>5.4210965647166702</v>
      </c>
      <c r="F1403">
        <f t="shared" ca="1" si="108"/>
        <v>2.6390321982619547</v>
      </c>
      <c r="G1403">
        <f t="shared" ca="1" si="109"/>
        <v>1</v>
      </c>
    </row>
    <row r="1404" spans="1:7" x14ac:dyDescent="0.25">
      <c r="A1404">
        <v>1398</v>
      </c>
      <c r="B1404">
        <f t="shared" ca="1" si="105"/>
        <v>0.65582546791781637</v>
      </c>
      <c r="C1404">
        <f t="shared" ca="1" si="106"/>
        <v>2.6423603528107327</v>
      </c>
      <c r="D1404" s="1">
        <v>1</v>
      </c>
      <c r="E1404">
        <f t="shared" ca="1" si="107"/>
        <v>0.65582546791781637</v>
      </c>
      <c r="F1404">
        <f t="shared" ca="1" si="108"/>
        <v>2.6423603528107327</v>
      </c>
      <c r="G1404">
        <f t="shared" ca="1" si="109"/>
        <v>1</v>
      </c>
    </row>
    <row r="1405" spans="1:7" x14ac:dyDescent="0.25">
      <c r="A1405">
        <v>1399</v>
      </c>
      <c r="B1405">
        <f t="shared" ca="1" si="105"/>
        <v>4.4439247550772789</v>
      </c>
      <c r="C1405">
        <f t="shared" ca="1" si="106"/>
        <v>1.8949274381887786</v>
      </c>
      <c r="D1405">
        <v>1</v>
      </c>
      <c r="E1405">
        <f t="shared" ca="1" si="107"/>
        <v>0</v>
      </c>
      <c r="F1405">
        <f t="shared" ca="1" si="108"/>
        <v>0</v>
      </c>
      <c r="G1405">
        <f t="shared" ca="1" si="109"/>
        <v>0</v>
      </c>
    </row>
    <row r="1406" spans="1:7" x14ac:dyDescent="0.25">
      <c r="A1406">
        <v>1400</v>
      </c>
      <c r="B1406">
        <f t="shared" ca="1" si="105"/>
        <v>2.9076629581953695</v>
      </c>
      <c r="C1406">
        <f t="shared" ca="1" si="106"/>
        <v>1.8632089888957228</v>
      </c>
      <c r="D1406">
        <v>1</v>
      </c>
      <c r="E1406">
        <f t="shared" ca="1" si="107"/>
        <v>2.9076629581953695</v>
      </c>
      <c r="F1406">
        <f t="shared" ca="1" si="108"/>
        <v>1.8632089888957228</v>
      </c>
      <c r="G1406">
        <f t="shared" ca="1" si="109"/>
        <v>1</v>
      </c>
    </row>
    <row r="1407" spans="1:7" x14ac:dyDescent="0.25">
      <c r="A1407">
        <v>1401</v>
      </c>
      <c r="B1407">
        <f t="shared" ca="1" si="105"/>
        <v>1.9805928308806495</v>
      </c>
      <c r="C1407">
        <f t="shared" ca="1" si="106"/>
        <v>1.4048728209519759</v>
      </c>
      <c r="D1407">
        <v>1</v>
      </c>
      <c r="E1407">
        <f t="shared" ca="1" si="107"/>
        <v>0</v>
      </c>
      <c r="F1407">
        <f t="shared" ca="1" si="108"/>
        <v>0</v>
      </c>
      <c r="G1407">
        <f t="shared" ca="1" si="109"/>
        <v>0</v>
      </c>
    </row>
    <row r="1408" spans="1:7" x14ac:dyDescent="0.25">
      <c r="A1408">
        <v>1402</v>
      </c>
      <c r="B1408">
        <f t="shared" ca="1" si="105"/>
        <v>1.6777710621465109</v>
      </c>
      <c r="C1408">
        <f t="shared" ca="1" si="106"/>
        <v>1.1991776308615107</v>
      </c>
      <c r="D1408" s="1">
        <v>1</v>
      </c>
      <c r="E1408">
        <f t="shared" ca="1" si="107"/>
        <v>0</v>
      </c>
      <c r="F1408">
        <f t="shared" ca="1" si="108"/>
        <v>0</v>
      </c>
      <c r="G1408">
        <f t="shared" ca="1" si="109"/>
        <v>0</v>
      </c>
    </row>
    <row r="1409" spans="1:7" x14ac:dyDescent="0.25">
      <c r="A1409">
        <v>1403</v>
      </c>
      <c r="B1409">
        <f t="shared" ca="1" si="105"/>
        <v>8.4976226309383662</v>
      </c>
      <c r="C1409">
        <f t="shared" ca="1" si="106"/>
        <v>1.3237567621312667</v>
      </c>
      <c r="D1409">
        <v>1</v>
      </c>
      <c r="E1409">
        <f t="shared" ca="1" si="107"/>
        <v>0</v>
      </c>
      <c r="F1409">
        <f t="shared" ca="1" si="108"/>
        <v>0</v>
      </c>
      <c r="G1409">
        <f t="shared" ca="1" si="109"/>
        <v>0</v>
      </c>
    </row>
    <row r="1410" spans="1:7" x14ac:dyDescent="0.25">
      <c r="A1410">
        <v>1404</v>
      </c>
      <c r="B1410">
        <f t="shared" ca="1" si="105"/>
        <v>5.2680241479505234</v>
      </c>
      <c r="C1410">
        <f t="shared" ca="1" si="106"/>
        <v>2.1150633226911459</v>
      </c>
      <c r="D1410">
        <v>1</v>
      </c>
      <c r="E1410">
        <f t="shared" ca="1" si="107"/>
        <v>0</v>
      </c>
      <c r="F1410">
        <f t="shared" ca="1" si="108"/>
        <v>0</v>
      </c>
      <c r="G1410">
        <f t="shared" ca="1" si="109"/>
        <v>0</v>
      </c>
    </row>
    <row r="1411" spans="1:7" x14ac:dyDescent="0.25">
      <c r="A1411">
        <v>1405</v>
      </c>
      <c r="B1411">
        <f t="shared" ca="1" si="105"/>
        <v>1.4909435868261314</v>
      </c>
      <c r="C1411">
        <f t="shared" ca="1" si="106"/>
        <v>2.6934563332690833</v>
      </c>
      <c r="D1411" s="1">
        <v>1</v>
      </c>
      <c r="E1411">
        <f t="shared" ca="1" si="107"/>
        <v>1.4909435868261314</v>
      </c>
      <c r="F1411">
        <f t="shared" ca="1" si="108"/>
        <v>2.6934563332690833</v>
      </c>
      <c r="G1411">
        <f t="shared" ca="1" si="109"/>
        <v>1</v>
      </c>
    </row>
    <row r="1412" spans="1:7" x14ac:dyDescent="0.25">
      <c r="A1412">
        <v>1406</v>
      </c>
      <c r="B1412">
        <f t="shared" ca="1" si="105"/>
        <v>1.875464555375743</v>
      </c>
      <c r="C1412">
        <f t="shared" ca="1" si="106"/>
        <v>1.4565543978022202</v>
      </c>
      <c r="D1412">
        <v>1</v>
      </c>
      <c r="E1412">
        <f t="shared" ca="1" si="107"/>
        <v>1.875464555375743</v>
      </c>
      <c r="F1412">
        <f t="shared" ca="1" si="108"/>
        <v>1.4565543978022202</v>
      </c>
      <c r="G1412">
        <f t="shared" ca="1" si="109"/>
        <v>1</v>
      </c>
    </row>
    <row r="1413" spans="1:7" x14ac:dyDescent="0.25">
      <c r="A1413">
        <v>1407</v>
      </c>
      <c r="B1413">
        <f t="shared" ca="1" si="105"/>
        <v>1.3230903232478153</v>
      </c>
      <c r="C1413">
        <f t="shared" ca="1" si="106"/>
        <v>1.0412124186101435</v>
      </c>
      <c r="D1413">
        <v>1</v>
      </c>
      <c r="E1413">
        <f t="shared" ca="1" si="107"/>
        <v>0</v>
      </c>
      <c r="F1413">
        <f t="shared" ca="1" si="108"/>
        <v>0</v>
      </c>
      <c r="G1413">
        <f t="shared" ca="1" si="109"/>
        <v>0</v>
      </c>
    </row>
    <row r="1414" spans="1:7" x14ac:dyDescent="0.25">
      <c r="A1414">
        <v>1408</v>
      </c>
      <c r="B1414">
        <f t="shared" ca="1" si="105"/>
        <v>2.4283180894170941</v>
      </c>
      <c r="C1414">
        <f t="shared" ca="1" si="106"/>
        <v>0.86457447892281214</v>
      </c>
      <c r="D1414" s="1">
        <v>1</v>
      </c>
      <c r="E1414">
        <f t="shared" ca="1" si="107"/>
        <v>0</v>
      </c>
      <c r="F1414">
        <f t="shared" ca="1" si="108"/>
        <v>0</v>
      </c>
      <c r="G1414">
        <f t="shared" ca="1" si="109"/>
        <v>0</v>
      </c>
    </row>
    <row r="1415" spans="1:7" x14ac:dyDescent="0.25">
      <c r="A1415">
        <v>1409</v>
      </c>
      <c r="B1415">
        <f t="shared" ca="1" si="105"/>
        <v>2.3619316319072392</v>
      </c>
      <c r="C1415">
        <f t="shared" ca="1" si="106"/>
        <v>2.3976685642609232</v>
      </c>
      <c r="D1415">
        <v>1</v>
      </c>
      <c r="E1415">
        <f t="shared" ca="1" si="107"/>
        <v>2.3619316319072392</v>
      </c>
      <c r="F1415">
        <f t="shared" ca="1" si="108"/>
        <v>2.3976685642609232</v>
      </c>
      <c r="G1415">
        <f t="shared" ca="1" si="109"/>
        <v>1</v>
      </c>
    </row>
    <row r="1416" spans="1:7" x14ac:dyDescent="0.25">
      <c r="A1416">
        <v>1410</v>
      </c>
      <c r="B1416">
        <f t="shared" ref="B1416:B1479" ca="1" si="110">(($D$3-$C$3)*RAND())+$C$3</f>
        <v>8.5277775992688998</v>
      </c>
      <c r="C1416">
        <f t="shared" ref="C1416:C1479" ca="1" si="111">$C$4+($D$4-$C$4)*RAND()</f>
        <v>0.72273117508235429</v>
      </c>
      <c r="D1416">
        <v>1</v>
      </c>
      <c r="E1416">
        <f t="shared" ref="E1416:E1479" ca="1" si="112">IF(B1416&lt;C1416*C1416,B1416,0)</f>
        <v>0</v>
      </c>
      <c r="F1416">
        <f t="shared" ref="F1416:F1479" ca="1" si="113">IF(B1416&lt;C1416*C1416,C1416,0)</f>
        <v>0</v>
      </c>
      <c r="G1416">
        <f t="shared" ref="G1416:G1479" ca="1" si="114">IF(E1416=0,0,1)</f>
        <v>0</v>
      </c>
    </row>
    <row r="1417" spans="1:7" x14ac:dyDescent="0.25">
      <c r="A1417">
        <v>1411</v>
      </c>
      <c r="B1417">
        <f t="shared" ca="1" si="110"/>
        <v>6.3953257524856895</v>
      </c>
      <c r="C1417">
        <f t="shared" ca="1" si="111"/>
        <v>0.28796969457930366</v>
      </c>
      <c r="D1417">
        <v>1</v>
      </c>
      <c r="E1417">
        <f t="shared" ca="1" si="112"/>
        <v>0</v>
      </c>
      <c r="F1417">
        <f t="shared" ca="1" si="113"/>
        <v>0</v>
      </c>
      <c r="G1417">
        <f t="shared" ca="1" si="114"/>
        <v>0</v>
      </c>
    </row>
    <row r="1418" spans="1:7" x14ac:dyDescent="0.25">
      <c r="A1418">
        <v>1412</v>
      </c>
      <c r="B1418">
        <f t="shared" ca="1" si="110"/>
        <v>6.4396772632488091</v>
      </c>
      <c r="C1418">
        <f t="shared" ca="1" si="111"/>
        <v>0.51314102105578829</v>
      </c>
      <c r="D1418" s="1">
        <v>1</v>
      </c>
      <c r="E1418">
        <f t="shared" ca="1" si="112"/>
        <v>0</v>
      </c>
      <c r="F1418">
        <f t="shared" ca="1" si="113"/>
        <v>0</v>
      </c>
      <c r="G1418">
        <f t="shared" ca="1" si="114"/>
        <v>0</v>
      </c>
    </row>
    <row r="1419" spans="1:7" x14ac:dyDescent="0.25">
      <c r="A1419">
        <v>1413</v>
      </c>
      <c r="B1419">
        <f t="shared" ca="1" si="110"/>
        <v>0.46725692236444016</v>
      </c>
      <c r="C1419">
        <f t="shared" ca="1" si="111"/>
        <v>0.40463669415504622</v>
      </c>
      <c r="D1419">
        <v>1</v>
      </c>
      <c r="E1419">
        <f t="shared" ca="1" si="112"/>
        <v>0</v>
      </c>
      <c r="F1419">
        <f t="shared" ca="1" si="113"/>
        <v>0</v>
      </c>
      <c r="G1419">
        <f t="shared" ca="1" si="114"/>
        <v>0</v>
      </c>
    </row>
    <row r="1420" spans="1:7" x14ac:dyDescent="0.25">
      <c r="A1420">
        <v>1414</v>
      </c>
      <c r="B1420">
        <f t="shared" ca="1" si="110"/>
        <v>1.7235032234794394</v>
      </c>
      <c r="C1420">
        <f t="shared" ca="1" si="111"/>
        <v>1.7423512261764613</v>
      </c>
      <c r="D1420">
        <v>1</v>
      </c>
      <c r="E1420">
        <f t="shared" ca="1" si="112"/>
        <v>1.7235032234794394</v>
      </c>
      <c r="F1420">
        <f t="shared" ca="1" si="113"/>
        <v>1.7423512261764613</v>
      </c>
      <c r="G1420">
        <f t="shared" ca="1" si="114"/>
        <v>1</v>
      </c>
    </row>
    <row r="1421" spans="1:7" x14ac:dyDescent="0.25">
      <c r="A1421">
        <v>1415</v>
      </c>
      <c r="B1421">
        <f t="shared" ca="1" si="110"/>
        <v>3.1867882439927215</v>
      </c>
      <c r="C1421">
        <f t="shared" ca="1" si="111"/>
        <v>2.9838371303069544</v>
      </c>
      <c r="D1421" s="1">
        <v>1</v>
      </c>
      <c r="E1421">
        <f t="shared" ca="1" si="112"/>
        <v>3.1867882439927215</v>
      </c>
      <c r="F1421">
        <f t="shared" ca="1" si="113"/>
        <v>2.9838371303069544</v>
      </c>
      <c r="G1421">
        <f t="shared" ca="1" si="114"/>
        <v>1</v>
      </c>
    </row>
    <row r="1422" spans="1:7" x14ac:dyDescent="0.25">
      <c r="A1422">
        <v>1416</v>
      </c>
      <c r="B1422">
        <f t="shared" ca="1" si="110"/>
        <v>1.6545893538893921</v>
      </c>
      <c r="C1422">
        <f t="shared" ca="1" si="111"/>
        <v>2.708418497957231</v>
      </c>
      <c r="D1422">
        <v>1</v>
      </c>
      <c r="E1422">
        <f t="shared" ca="1" si="112"/>
        <v>1.6545893538893921</v>
      </c>
      <c r="F1422">
        <f t="shared" ca="1" si="113"/>
        <v>2.708418497957231</v>
      </c>
      <c r="G1422">
        <f t="shared" ca="1" si="114"/>
        <v>1</v>
      </c>
    </row>
    <row r="1423" spans="1:7" x14ac:dyDescent="0.25">
      <c r="A1423">
        <v>1417</v>
      </c>
      <c r="B1423">
        <f t="shared" ca="1" si="110"/>
        <v>5.7987784591388145</v>
      </c>
      <c r="C1423">
        <f t="shared" ca="1" si="111"/>
        <v>1.3239401299391651</v>
      </c>
      <c r="D1423">
        <v>1</v>
      </c>
      <c r="E1423">
        <f t="shared" ca="1" si="112"/>
        <v>0</v>
      </c>
      <c r="F1423">
        <f t="shared" ca="1" si="113"/>
        <v>0</v>
      </c>
      <c r="G1423">
        <f t="shared" ca="1" si="114"/>
        <v>0</v>
      </c>
    </row>
    <row r="1424" spans="1:7" x14ac:dyDescent="0.25">
      <c r="A1424">
        <v>1418</v>
      </c>
      <c r="B1424">
        <f t="shared" ca="1" si="110"/>
        <v>8.3500036477931463</v>
      </c>
      <c r="C1424">
        <f t="shared" ca="1" si="111"/>
        <v>1.5691241355317549</v>
      </c>
      <c r="D1424" s="1">
        <v>1</v>
      </c>
      <c r="E1424">
        <f t="shared" ca="1" si="112"/>
        <v>0</v>
      </c>
      <c r="F1424">
        <f t="shared" ca="1" si="113"/>
        <v>0</v>
      </c>
      <c r="G1424">
        <f t="shared" ca="1" si="114"/>
        <v>0</v>
      </c>
    </row>
    <row r="1425" spans="1:7" x14ac:dyDescent="0.25">
      <c r="A1425">
        <v>1419</v>
      </c>
      <c r="B1425">
        <f t="shared" ca="1" si="110"/>
        <v>2.3771410060569336</v>
      </c>
      <c r="C1425">
        <f t="shared" ca="1" si="111"/>
        <v>1.3180147252528385</v>
      </c>
      <c r="D1425">
        <v>1</v>
      </c>
      <c r="E1425">
        <f t="shared" ca="1" si="112"/>
        <v>0</v>
      </c>
      <c r="F1425">
        <f t="shared" ca="1" si="113"/>
        <v>0</v>
      </c>
      <c r="G1425">
        <f t="shared" ca="1" si="114"/>
        <v>0</v>
      </c>
    </row>
    <row r="1426" spans="1:7" x14ac:dyDescent="0.25">
      <c r="A1426">
        <v>1420</v>
      </c>
      <c r="B1426">
        <f t="shared" ca="1" si="110"/>
        <v>1.9491015922404298</v>
      </c>
      <c r="C1426">
        <f t="shared" ca="1" si="111"/>
        <v>0.68542937932401005</v>
      </c>
      <c r="D1426">
        <v>1</v>
      </c>
      <c r="E1426">
        <f t="shared" ca="1" si="112"/>
        <v>0</v>
      </c>
      <c r="F1426">
        <f t="shared" ca="1" si="113"/>
        <v>0</v>
      </c>
      <c r="G1426">
        <f t="shared" ca="1" si="114"/>
        <v>0</v>
      </c>
    </row>
    <row r="1427" spans="1:7" x14ac:dyDescent="0.25">
      <c r="A1427">
        <v>1421</v>
      </c>
      <c r="B1427">
        <f t="shared" ca="1" si="110"/>
        <v>6.0129532853336061</v>
      </c>
      <c r="C1427">
        <f t="shared" ca="1" si="111"/>
        <v>1.1285596119948789</v>
      </c>
      <c r="D1427">
        <v>1</v>
      </c>
      <c r="E1427">
        <f t="shared" ca="1" si="112"/>
        <v>0</v>
      </c>
      <c r="F1427">
        <f t="shared" ca="1" si="113"/>
        <v>0</v>
      </c>
      <c r="G1427">
        <f t="shared" ca="1" si="114"/>
        <v>0</v>
      </c>
    </row>
    <row r="1428" spans="1:7" x14ac:dyDescent="0.25">
      <c r="A1428">
        <v>1422</v>
      </c>
      <c r="B1428">
        <f t="shared" ca="1" si="110"/>
        <v>1.7403322165741617</v>
      </c>
      <c r="C1428">
        <f t="shared" ca="1" si="111"/>
        <v>1.6543350867043449</v>
      </c>
      <c r="D1428" s="1">
        <v>1</v>
      </c>
      <c r="E1428">
        <f t="shared" ca="1" si="112"/>
        <v>1.7403322165741617</v>
      </c>
      <c r="F1428">
        <f t="shared" ca="1" si="113"/>
        <v>1.6543350867043449</v>
      </c>
      <c r="G1428">
        <f t="shared" ca="1" si="114"/>
        <v>1</v>
      </c>
    </row>
    <row r="1429" spans="1:7" x14ac:dyDescent="0.25">
      <c r="A1429">
        <v>1423</v>
      </c>
      <c r="B1429">
        <f t="shared" ca="1" si="110"/>
        <v>3.6841972060305785</v>
      </c>
      <c r="C1429">
        <f t="shared" ca="1" si="111"/>
        <v>2.6571551692024213</v>
      </c>
      <c r="D1429">
        <v>1</v>
      </c>
      <c r="E1429">
        <f t="shared" ca="1" si="112"/>
        <v>3.6841972060305785</v>
      </c>
      <c r="F1429">
        <f t="shared" ca="1" si="113"/>
        <v>2.6571551692024213</v>
      </c>
      <c r="G1429">
        <f t="shared" ca="1" si="114"/>
        <v>1</v>
      </c>
    </row>
    <row r="1430" spans="1:7" x14ac:dyDescent="0.25">
      <c r="A1430">
        <v>1424</v>
      </c>
      <c r="B1430">
        <f t="shared" ca="1" si="110"/>
        <v>2.2138734268906006</v>
      </c>
      <c r="C1430">
        <f t="shared" ca="1" si="111"/>
        <v>1.4543884537059961</v>
      </c>
      <c r="D1430">
        <v>1</v>
      </c>
      <c r="E1430">
        <f t="shared" ca="1" si="112"/>
        <v>0</v>
      </c>
      <c r="F1430">
        <f t="shared" ca="1" si="113"/>
        <v>0</v>
      </c>
      <c r="G1430">
        <f t="shared" ca="1" si="114"/>
        <v>0</v>
      </c>
    </row>
    <row r="1431" spans="1:7" x14ac:dyDescent="0.25">
      <c r="A1431">
        <v>1425</v>
      </c>
      <c r="B1431">
        <f t="shared" ca="1" si="110"/>
        <v>4.2098255248894914</v>
      </c>
      <c r="C1431">
        <f t="shared" ca="1" si="111"/>
        <v>1.9629242673094427</v>
      </c>
      <c r="D1431" s="1">
        <v>1</v>
      </c>
      <c r="E1431">
        <f t="shared" ca="1" si="112"/>
        <v>0</v>
      </c>
      <c r="F1431">
        <f t="shared" ca="1" si="113"/>
        <v>0</v>
      </c>
      <c r="G1431">
        <f t="shared" ca="1" si="114"/>
        <v>0</v>
      </c>
    </row>
    <row r="1432" spans="1:7" x14ac:dyDescent="0.25">
      <c r="A1432">
        <v>1426</v>
      </c>
      <c r="B1432">
        <f t="shared" ca="1" si="110"/>
        <v>4.2554726717332603</v>
      </c>
      <c r="C1432">
        <f t="shared" ca="1" si="111"/>
        <v>1.5048208925646054</v>
      </c>
      <c r="D1432">
        <v>1</v>
      </c>
      <c r="E1432">
        <f t="shared" ca="1" si="112"/>
        <v>0</v>
      </c>
      <c r="F1432">
        <f t="shared" ca="1" si="113"/>
        <v>0</v>
      </c>
      <c r="G1432">
        <f t="shared" ca="1" si="114"/>
        <v>0</v>
      </c>
    </row>
    <row r="1433" spans="1:7" x14ac:dyDescent="0.25">
      <c r="A1433">
        <v>1427</v>
      </c>
      <c r="B1433">
        <f t="shared" ca="1" si="110"/>
        <v>5.7424662189585245</v>
      </c>
      <c r="C1433">
        <f t="shared" ca="1" si="111"/>
        <v>0.91151773913765965</v>
      </c>
      <c r="D1433">
        <v>1</v>
      </c>
      <c r="E1433">
        <f t="shared" ca="1" si="112"/>
        <v>0</v>
      </c>
      <c r="F1433">
        <f t="shared" ca="1" si="113"/>
        <v>0</v>
      </c>
      <c r="G1433">
        <f t="shared" ca="1" si="114"/>
        <v>0</v>
      </c>
    </row>
    <row r="1434" spans="1:7" x14ac:dyDescent="0.25">
      <c r="A1434">
        <v>1428</v>
      </c>
      <c r="B1434">
        <f t="shared" ca="1" si="110"/>
        <v>3.5345891264001508</v>
      </c>
      <c r="C1434">
        <f t="shared" ca="1" si="111"/>
        <v>0.57907165420058049</v>
      </c>
      <c r="D1434" s="1">
        <v>1</v>
      </c>
      <c r="E1434">
        <f t="shared" ca="1" si="112"/>
        <v>0</v>
      </c>
      <c r="F1434">
        <f t="shared" ca="1" si="113"/>
        <v>0</v>
      </c>
      <c r="G1434">
        <f t="shared" ca="1" si="114"/>
        <v>0</v>
      </c>
    </row>
    <row r="1435" spans="1:7" x14ac:dyDescent="0.25">
      <c r="A1435">
        <v>1429</v>
      </c>
      <c r="B1435">
        <f t="shared" ca="1" si="110"/>
        <v>0.69389571506327108</v>
      </c>
      <c r="C1435">
        <f t="shared" ca="1" si="111"/>
        <v>1.9607607708732535</v>
      </c>
      <c r="D1435">
        <v>1</v>
      </c>
      <c r="E1435">
        <f t="shared" ca="1" si="112"/>
        <v>0.69389571506327108</v>
      </c>
      <c r="F1435">
        <f t="shared" ca="1" si="113"/>
        <v>1.9607607708732535</v>
      </c>
      <c r="G1435">
        <f t="shared" ca="1" si="114"/>
        <v>1</v>
      </c>
    </row>
    <row r="1436" spans="1:7" x14ac:dyDescent="0.25">
      <c r="A1436">
        <v>1430</v>
      </c>
      <c r="B1436">
        <f t="shared" ca="1" si="110"/>
        <v>0.15991273505766779</v>
      </c>
      <c r="C1436">
        <f t="shared" ca="1" si="111"/>
        <v>0.43468310544162447</v>
      </c>
      <c r="D1436">
        <v>1</v>
      </c>
      <c r="E1436">
        <f t="shared" ca="1" si="112"/>
        <v>0.15991273505766779</v>
      </c>
      <c r="F1436">
        <f t="shared" ca="1" si="113"/>
        <v>0.43468310544162447</v>
      </c>
      <c r="G1436">
        <f t="shared" ca="1" si="114"/>
        <v>1</v>
      </c>
    </row>
    <row r="1437" spans="1:7" x14ac:dyDescent="0.25">
      <c r="A1437">
        <v>1431</v>
      </c>
      <c r="B1437">
        <f t="shared" ca="1" si="110"/>
        <v>5.1041797158809628</v>
      </c>
      <c r="C1437">
        <f t="shared" ca="1" si="111"/>
        <v>1.3227139078504484</v>
      </c>
      <c r="D1437">
        <v>1</v>
      </c>
      <c r="E1437">
        <f t="shared" ca="1" si="112"/>
        <v>0</v>
      </c>
      <c r="F1437">
        <f t="shared" ca="1" si="113"/>
        <v>0</v>
      </c>
      <c r="G1437">
        <f t="shared" ca="1" si="114"/>
        <v>0</v>
      </c>
    </row>
    <row r="1438" spans="1:7" x14ac:dyDescent="0.25">
      <c r="A1438">
        <v>1432</v>
      </c>
      <c r="B1438">
        <f t="shared" ca="1" si="110"/>
        <v>1.0234963258684506</v>
      </c>
      <c r="C1438">
        <f t="shared" ca="1" si="111"/>
        <v>1.3909261690660251</v>
      </c>
      <c r="D1438" s="1">
        <v>1</v>
      </c>
      <c r="E1438">
        <f t="shared" ca="1" si="112"/>
        <v>1.0234963258684506</v>
      </c>
      <c r="F1438">
        <f t="shared" ca="1" si="113"/>
        <v>1.3909261690660251</v>
      </c>
      <c r="G1438">
        <f t="shared" ca="1" si="114"/>
        <v>1</v>
      </c>
    </row>
    <row r="1439" spans="1:7" x14ac:dyDescent="0.25">
      <c r="A1439">
        <v>1433</v>
      </c>
      <c r="B1439">
        <f t="shared" ca="1" si="110"/>
        <v>8.2475141340082185</v>
      </c>
      <c r="C1439">
        <f t="shared" ca="1" si="111"/>
        <v>2.2625917298841243</v>
      </c>
      <c r="D1439">
        <v>1</v>
      </c>
      <c r="E1439">
        <f t="shared" ca="1" si="112"/>
        <v>0</v>
      </c>
      <c r="F1439">
        <f t="shared" ca="1" si="113"/>
        <v>0</v>
      </c>
      <c r="G1439">
        <f t="shared" ca="1" si="114"/>
        <v>0</v>
      </c>
    </row>
    <row r="1440" spans="1:7" x14ac:dyDescent="0.25">
      <c r="A1440">
        <v>1434</v>
      </c>
      <c r="B1440">
        <f t="shared" ca="1" si="110"/>
        <v>1.8573011872491623</v>
      </c>
      <c r="C1440">
        <f t="shared" ca="1" si="111"/>
        <v>2.4063871380368416</v>
      </c>
      <c r="D1440">
        <v>1</v>
      </c>
      <c r="E1440">
        <f t="shared" ca="1" si="112"/>
        <v>1.8573011872491623</v>
      </c>
      <c r="F1440">
        <f t="shared" ca="1" si="113"/>
        <v>2.4063871380368416</v>
      </c>
      <c r="G1440">
        <f t="shared" ca="1" si="114"/>
        <v>1</v>
      </c>
    </row>
    <row r="1441" spans="1:7" x14ac:dyDescent="0.25">
      <c r="A1441">
        <v>1435</v>
      </c>
      <c r="B1441">
        <f t="shared" ca="1" si="110"/>
        <v>7.3898444290720002</v>
      </c>
      <c r="C1441">
        <f t="shared" ca="1" si="111"/>
        <v>1.9359472513409184</v>
      </c>
      <c r="D1441" s="1">
        <v>1</v>
      </c>
      <c r="E1441">
        <f t="shared" ca="1" si="112"/>
        <v>0</v>
      </c>
      <c r="F1441">
        <f t="shared" ca="1" si="113"/>
        <v>0</v>
      </c>
      <c r="G1441">
        <f t="shared" ca="1" si="114"/>
        <v>0</v>
      </c>
    </row>
    <row r="1442" spans="1:7" x14ac:dyDescent="0.25">
      <c r="A1442">
        <v>1436</v>
      </c>
      <c r="B1442">
        <f t="shared" ca="1" si="110"/>
        <v>0.39326137523174087</v>
      </c>
      <c r="C1442">
        <f t="shared" ca="1" si="111"/>
        <v>1.2942441378343226</v>
      </c>
      <c r="D1442">
        <v>1</v>
      </c>
      <c r="E1442">
        <f t="shared" ca="1" si="112"/>
        <v>0.39326137523174087</v>
      </c>
      <c r="F1442">
        <f t="shared" ca="1" si="113"/>
        <v>1.2942441378343226</v>
      </c>
      <c r="G1442">
        <f t="shared" ca="1" si="114"/>
        <v>1</v>
      </c>
    </row>
    <row r="1443" spans="1:7" x14ac:dyDescent="0.25">
      <c r="A1443">
        <v>1437</v>
      </c>
      <c r="B1443">
        <f t="shared" ca="1" si="110"/>
        <v>4.4587235124158555</v>
      </c>
      <c r="C1443">
        <f t="shared" ca="1" si="111"/>
        <v>1.6760805755145152</v>
      </c>
      <c r="D1443">
        <v>1</v>
      </c>
      <c r="E1443">
        <f t="shared" ca="1" si="112"/>
        <v>0</v>
      </c>
      <c r="F1443">
        <f t="shared" ca="1" si="113"/>
        <v>0</v>
      </c>
      <c r="G1443">
        <f t="shared" ca="1" si="114"/>
        <v>0</v>
      </c>
    </row>
    <row r="1444" spans="1:7" x14ac:dyDescent="0.25">
      <c r="A1444">
        <v>1438</v>
      </c>
      <c r="B1444">
        <f t="shared" ca="1" si="110"/>
        <v>0.19420595746251756</v>
      </c>
      <c r="C1444">
        <f t="shared" ca="1" si="111"/>
        <v>0.89178360945184831</v>
      </c>
      <c r="D1444" s="1">
        <v>1</v>
      </c>
      <c r="E1444">
        <f t="shared" ca="1" si="112"/>
        <v>0.19420595746251756</v>
      </c>
      <c r="F1444">
        <f t="shared" ca="1" si="113"/>
        <v>0.89178360945184831</v>
      </c>
      <c r="G1444">
        <f t="shared" ca="1" si="114"/>
        <v>1</v>
      </c>
    </row>
    <row r="1445" spans="1:7" x14ac:dyDescent="0.25">
      <c r="A1445">
        <v>1439</v>
      </c>
      <c r="B1445">
        <f t="shared" ca="1" si="110"/>
        <v>2.707663380691868</v>
      </c>
      <c r="C1445">
        <f t="shared" ca="1" si="111"/>
        <v>0.23474901915072632</v>
      </c>
      <c r="D1445">
        <v>1</v>
      </c>
      <c r="E1445">
        <f t="shared" ca="1" si="112"/>
        <v>0</v>
      </c>
      <c r="F1445">
        <f t="shared" ca="1" si="113"/>
        <v>0</v>
      </c>
      <c r="G1445">
        <f t="shared" ca="1" si="114"/>
        <v>0</v>
      </c>
    </row>
    <row r="1446" spans="1:7" x14ac:dyDescent="0.25">
      <c r="A1446">
        <v>1440</v>
      </c>
      <c r="B1446">
        <f t="shared" ca="1" si="110"/>
        <v>6.1781418804933921</v>
      </c>
      <c r="C1446">
        <f t="shared" ca="1" si="111"/>
        <v>2.9948133378244393</v>
      </c>
      <c r="D1446">
        <v>1</v>
      </c>
      <c r="E1446">
        <f t="shared" ca="1" si="112"/>
        <v>6.1781418804933921</v>
      </c>
      <c r="F1446">
        <f t="shared" ca="1" si="113"/>
        <v>2.9948133378244393</v>
      </c>
      <c r="G1446">
        <f t="shared" ca="1" si="114"/>
        <v>1</v>
      </c>
    </row>
    <row r="1447" spans="1:7" x14ac:dyDescent="0.25">
      <c r="A1447">
        <v>1441</v>
      </c>
      <c r="B1447">
        <f t="shared" ca="1" si="110"/>
        <v>4.0820981813755113</v>
      </c>
      <c r="C1447">
        <f t="shared" ca="1" si="111"/>
        <v>1.1487746151368157</v>
      </c>
      <c r="D1447">
        <v>1</v>
      </c>
      <c r="E1447">
        <f t="shared" ca="1" si="112"/>
        <v>0</v>
      </c>
      <c r="F1447">
        <f t="shared" ca="1" si="113"/>
        <v>0</v>
      </c>
      <c r="G1447">
        <f t="shared" ca="1" si="114"/>
        <v>0</v>
      </c>
    </row>
    <row r="1448" spans="1:7" x14ac:dyDescent="0.25">
      <c r="A1448">
        <v>1442</v>
      </c>
      <c r="B1448">
        <f t="shared" ca="1" si="110"/>
        <v>1.7171741113818326</v>
      </c>
      <c r="C1448">
        <f t="shared" ca="1" si="111"/>
        <v>1.8999738749180302</v>
      </c>
      <c r="D1448" s="1">
        <v>1</v>
      </c>
      <c r="E1448">
        <f t="shared" ca="1" si="112"/>
        <v>1.7171741113818326</v>
      </c>
      <c r="F1448">
        <f t="shared" ca="1" si="113"/>
        <v>1.8999738749180302</v>
      </c>
      <c r="G1448">
        <f t="shared" ca="1" si="114"/>
        <v>1</v>
      </c>
    </row>
    <row r="1449" spans="1:7" x14ac:dyDescent="0.25">
      <c r="A1449">
        <v>1443</v>
      </c>
      <c r="B1449">
        <f t="shared" ca="1" si="110"/>
        <v>3.3020315439962067</v>
      </c>
      <c r="C1449">
        <f t="shared" ca="1" si="111"/>
        <v>2.4458625966544458</v>
      </c>
      <c r="D1449">
        <v>1</v>
      </c>
      <c r="E1449">
        <f t="shared" ca="1" si="112"/>
        <v>3.3020315439962067</v>
      </c>
      <c r="F1449">
        <f t="shared" ca="1" si="113"/>
        <v>2.4458625966544458</v>
      </c>
      <c r="G1449">
        <f t="shared" ca="1" si="114"/>
        <v>1</v>
      </c>
    </row>
    <row r="1450" spans="1:7" x14ac:dyDescent="0.25">
      <c r="A1450">
        <v>1444</v>
      </c>
      <c r="B1450">
        <f t="shared" ca="1" si="110"/>
        <v>1.6393775849418051</v>
      </c>
      <c r="C1450">
        <f t="shared" ca="1" si="111"/>
        <v>1.8587240133889804</v>
      </c>
      <c r="D1450">
        <v>1</v>
      </c>
      <c r="E1450">
        <f t="shared" ca="1" si="112"/>
        <v>1.6393775849418051</v>
      </c>
      <c r="F1450">
        <f t="shared" ca="1" si="113"/>
        <v>1.8587240133889804</v>
      </c>
      <c r="G1450">
        <f t="shared" ca="1" si="114"/>
        <v>1</v>
      </c>
    </row>
    <row r="1451" spans="1:7" x14ac:dyDescent="0.25">
      <c r="A1451">
        <v>1445</v>
      </c>
      <c r="B1451">
        <f t="shared" ca="1" si="110"/>
        <v>5.3213184896809969</v>
      </c>
      <c r="C1451">
        <f t="shared" ca="1" si="111"/>
        <v>2.5152172512931719</v>
      </c>
      <c r="D1451" s="1">
        <v>1</v>
      </c>
      <c r="E1451">
        <f t="shared" ca="1" si="112"/>
        <v>5.3213184896809969</v>
      </c>
      <c r="F1451">
        <f t="shared" ca="1" si="113"/>
        <v>2.5152172512931719</v>
      </c>
      <c r="G1451">
        <f t="shared" ca="1" si="114"/>
        <v>1</v>
      </c>
    </row>
    <row r="1452" spans="1:7" x14ac:dyDescent="0.25">
      <c r="A1452">
        <v>1446</v>
      </c>
      <c r="B1452">
        <f t="shared" ca="1" si="110"/>
        <v>6.4476521550879529</v>
      </c>
      <c r="C1452">
        <f t="shared" ca="1" si="111"/>
        <v>0.13695470429374645</v>
      </c>
      <c r="D1452">
        <v>1</v>
      </c>
      <c r="E1452">
        <f t="shared" ca="1" si="112"/>
        <v>0</v>
      </c>
      <c r="F1452">
        <f t="shared" ca="1" si="113"/>
        <v>0</v>
      </c>
      <c r="G1452">
        <f t="shared" ca="1" si="114"/>
        <v>0</v>
      </c>
    </row>
    <row r="1453" spans="1:7" x14ac:dyDescent="0.25">
      <c r="A1453">
        <v>1447</v>
      </c>
      <c r="B1453">
        <f t="shared" ca="1" si="110"/>
        <v>0.13144962828426865</v>
      </c>
      <c r="C1453">
        <f t="shared" ca="1" si="111"/>
        <v>1.5920087642545724</v>
      </c>
      <c r="D1453">
        <v>1</v>
      </c>
      <c r="E1453">
        <f t="shared" ca="1" si="112"/>
        <v>0.13144962828426865</v>
      </c>
      <c r="F1453">
        <f t="shared" ca="1" si="113"/>
        <v>1.5920087642545724</v>
      </c>
      <c r="G1453">
        <f t="shared" ca="1" si="114"/>
        <v>1</v>
      </c>
    </row>
    <row r="1454" spans="1:7" x14ac:dyDescent="0.25">
      <c r="A1454">
        <v>1448</v>
      </c>
      <c r="B1454">
        <f t="shared" ca="1" si="110"/>
        <v>5.4327542516640381</v>
      </c>
      <c r="C1454">
        <f t="shared" ca="1" si="111"/>
        <v>1.7604303446673959</v>
      </c>
      <c r="D1454" s="1">
        <v>1</v>
      </c>
      <c r="E1454">
        <f t="shared" ca="1" si="112"/>
        <v>0</v>
      </c>
      <c r="F1454">
        <f t="shared" ca="1" si="113"/>
        <v>0</v>
      </c>
      <c r="G1454">
        <f t="shared" ca="1" si="114"/>
        <v>0</v>
      </c>
    </row>
    <row r="1455" spans="1:7" x14ac:dyDescent="0.25">
      <c r="A1455">
        <v>1449</v>
      </c>
      <c r="B1455">
        <f t="shared" ca="1" si="110"/>
        <v>0.89690608315153797</v>
      </c>
      <c r="C1455">
        <f t="shared" ca="1" si="111"/>
        <v>0.87755441546462354</v>
      </c>
      <c r="D1455">
        <v>1</v>
      </c>
      <c r="E1455">
        <f t="shared" ca="1" si="112"/>
        <v>0</v>
      </c>
      <c r="F1455">
        <f t="shared" ca="1" si="113"/>
        <v>0</v>
      </c>
      <c r="G1455">
        <f t="shared" ca="1" si="114"/>
        <v>0</v>
      </c>
    </row>
    <row r="1456" spans="1:7" x14ac:dyDescent="0.25">
      <c r="A1456">
        <v>1450</v>
      </c>
      <c r="B1456">
        <f t="shared" ca="1" si="110"/>
        <v>0.11058743995957943</v>
      </c>
      <c r="C1456">
        <f t="shared" ca="1" si="111"/>
        <v>1.6280683077695659</v>
      </c>
      <c r="D1456">
        <v>1</v>
      </c>
      <c r="E1456">
        <f t="shared" ca="1" si="112"/>
        <v>0.11058743995957943</v>
      </c>
      <c r="F1456">
        <f t="shared" ca="1" si="113"/>
        <v>1.6280683077695659</v>
      </c>
      <c r="G1456">
        <f t="shared" ca="1" si="114"/>
        <v>1</v>
      </c>
    </row>
    <row r="1457" spans="1:7" x14ac:dyDescent="0.25">
      <c r="A1457">
        <v>1451</v>
      </c>
      <c r="B1457">
        <f t="shared" ca="1" si="110"/>
        <v>8.4925527180200664</v>
      </c>
      <c r="C1457">
        <f t="shared" ca="1" si="111"/>
        <v>4.4222193605974458E-2</v>
      </c>
      <c r="D1457">
        <v>1</v>
      </c>
      <c r="E1457">
        <f t="shared" ca="1" si="112"/>
        <v>0</v>
      </c>
      <c r="F1457">
        <f t="shared" ca="1" si="113"/>
        <v>0</v>
      </c>
      <c r="G1457">
        <f t="shared" ca="1" si="114"/>
        <v>0</v>
      </c>
    </row>
    <row r="1458" spans="1:7" x14ac:dyDescent="0.25">
      <c r="A1458">
        <v>1452</v>
      </c>
      <c r="B1458">
        <f t="shared" ca="1" si="110"/>
        <v>4.2391683882382232</v>
      </c>
      <c r="C1458">
        <f t="shared" ca="1" si="111"/>
        <v>1.9192781720798604</v>
      </c>
      <c r="D1458" s="1">
        <v>1</v>
      </c>
      <c r="E1458">
        <f t="shared" ca="1" si="112"/>
        <v>0</v>
      </c>
      <c r="F1458">
        <f t="shared" ca="1" si="113"/>
        <v>0</v>
      </c>
      <c r="G1458">
        <f t="shared" ca="1" si="114"/>
        <v>0</v>
      </c>
    </row>
    <row r="1459" spans="1:7" x14ac:dyDescent="0.25">
      <c r="A1459">
        <v>1453</v>
      </c>
      <c r="B1459">
        <f t="shared" ca="1" si="110"/>
        <v>1.9013062118517019</v>
      </c>
      <c r="C1459">
        <f t="shared" ca="1" si="111"/>
        <v>0.90822550104168254</v>
      </c>
      <c r="D1459">
        <v>1</v>
      </c>
      <c r="E1459">
        <f t="shared" ca="1" si="112"/>
        <v>0</v>
      </c>
      <c r="F1459">
        <f t="shared" ca="1" si="113"/>
        <v>0</v>
      </c>
      <c r="G1459">
        <f t="shared" ca="1" si="114"/>
        <v>0</v>
      </c>
    </row>
    <row r="1460" spans="1:7" x14ac:dyDescent="0.25">
      <c r="A1460">
        <v>1454</v>
      </c>
      <c r="B1460">
        <f t="shared" ca="1" si="110"/>
        <v>4.5778060630963111</v>
      </c>
      <c r="C1460">
        <f t="shared" ca="1" si="111"/>
        <v>0.72259537576303801</v>
      </c>
      <c r="D1460">
        <v>1</v>
      </c>
      <c r="E1460">
        <f t="shared" ca="1" si="112"/>
        <v>0</v>
      </c>
      <c r="F1460">
        <f t="shared" ca="1" si="113"/>
        <v>0</v>
      </c>
      <c r="G1460">
        <f t="shared" ca="1" si="114"/>
        <v>0</v>
      </c>
    </row>
    <row r="1461" spans="1:7" x14ac:dyDescent="0.25">
      <c r="A1461">
        <v>1455</v>
      </c>
      <c r="B1461">
        <f t="shared" ca="1" si="110"/>
        <v>6.1912232828894282</v>
      </c>
      <c r="C1461">
        <f t="shared" ca="1" si="111"/>
        <v>0.53611806980412391</v>
      </c>
      <c r="D1461" s="1">
        <v>1</v>
      </c>
      <c r="E1461">
        <f t="shared" ca="1" si="112"/>
        <v>0</v>
      </c>
      <c r="F1461">
        <f t="shared" ca="1" si="113"/>
        <v>0</v>
      </c>
      <c r="G1461">
        <f t="shared" ca="1" si="114"/>
        <v>0</v>
      </c>
    </row>
    <row r="1462" spans="1:7" x14ac:dyDescent="0.25">
      <c r="A1462">
        <v>1456</v>
      </c>
      <c r="B1462">
        <f t="shared" ca="1" si="110"/>
        <v>6.7495267735938533</v>
      </c>
      <c r="C1462">
        <f t="shared" ca="1" si="111"/>
        <v>2.5659756601865871</v>
      </c>
      <c r="D1462">
        <v>1</v>
      </c>
      <c r="E1462">
        <f t="shared" ca="1" si="112"/>
        <v>0</v>
      </c>
      <c r="F1462">
        <f t="shared" ca="1" si="113"/>
        <v>0</v>
      </c>
      <c r="G1462">
        <f t="shared" ca="1" si="114"/>
        <v>0</v>
      </c>
    </row>
    <row r="1463" spans="1:7" x14ac:dyDescent="0.25">
      <c r="A1463">
        <v>1457</v>
      </c>
      <c r="B1463">
        <f t="shared" ca="1" si="110"/>
        <v>5.0112012723103065</v>
      </c>
      <c r="C1463">
        <f t="shared" ca="1" si="111"/>
        <v>0.21921740851598925</v>
      </c>
      <c r="D1463">
        <v>1</v>
      </c>
      <c r="E1463">
        <f t="shared" ca="1" si="112"/>
        <v>0</v>
      </c>
      <c r="F1463">
        <f t="shared" ca="1" si="113"/>
        <v>0</v>
      </c>
      <c r="G1463">
        <f t="shared" ca="1" si="114"/>
        <v>0</v>
      </c>
    </row>
    <row r="1464" spans="1:7" x14ac:dyDescent="0.25">
      <c r="A1464">
        <v>1458</v>
      </c>
      <c r="B1464">
        <f t="shared" ca="1" si="110"/>
        <v>6.9604711638483234</v>
      </c>
      <c r="C1464">
        <f t="shared" ca="1" si="111"/>
        <v>0.67525852435521594</v>
      </c>
      <c r="D1464" s="1">
        <v>1</v>
      </c>
      <c r="E1464">
        <f t="shared" ca="1" si="112"/>
        <v>0</v>
      </c>
      <c r="F1464">
        <f t="shared" ca="1" si="113"/>
        <v>0</v>
      </c>
      <c r="G1464">
        <f t="shared" ca="1" si="114"/>
        <v>0</v>
      </c>
    </row>
    <row r="1465" spans="1:7" x14ac:dyDescent="0.25">
      <c r="A1465">
        <v>1459</v>
      </c>
      <c r="B1465">
        <f t="shared" ca="1" si="110"/>
        <v>2.9991579801938792</v>
      </c>
      <c r="C1465">
        <f t="shared" ca="1" si="111"/>
        <v>0.23593939201472214</v>
      </c>
      <c r="D1465">
        <v>1</v>
      </c>
      <c r="E1465">
        <f t="shared" ca="1" si="112"/>
        <v>0</v>
      </c>
      <c r="F1465">
        <f t="shared" ca="1" si="113"/>
        <v>0</v>
      </c>
      <c r="G1465">
        <f t="shared" ca="1" si="114"/>
        <v>0</v>
      </c>
    </row>
    <row r="1466" spans="1:7" x14ac:dyDescent="0.25">
      <c r="A1466">
        <v>1460</v>
      </c>
      <c r="B1466">
        <f t="shared" ca="1" si="110"/>
        <v>4.1168218939971757</v>
      </c>
      <c r="C1466">
        <f t="shared" ca="1" si="111"/>
        <v>0.98780425942178807</v>
      </c>
      <c r="D1466">
        <v>1</v>
      </c>
      <c r="E1466">
        <f t="shared" ca="1" si="112"/>
        <v>0</v>
      </c>
      <c r="F1466">
        <f t="shared" ca="1" si="113"/>
        <v>0</v>
      </c>
      <c r="G1466">
        <f t="shared" ca="1" si="114"/>
        <v>0</v>
      </c>
    </row>
    <row r="1467" spans="1:7" x14ac:dyDescent="0.25">
      <c r="A1467">
        <v>1461</v>
      </c>
      <c r="B1467">
        <f t="shared" ca="1" si="110"/>
        <v>4.8316778083765817</v>
      </c>
      <c r="C1467">
        <f t="shared" ca="1" si="111"/>
        <v>2.8258557090379988</v>
      </c>
      <c r="D1467">
        <v>1</v>
      </c>
      <c r="E1467">
        <f t="shared" ca="1" si="112"/>
        <v>4.8316778083765817</v>
      </c>
      <c r="F1467">
        <f t="shared" ca="1" si="113"/>
        <v>2.8258557090379988</v>
      </c>
      <c r="G1467">
        <f t="shared" ca="1" si="114"/>
        <v>1</v>
      </c>
    </row>
    <row r="1468" spans="1:7" x14ac:dyDescent="0.25">
      <c r="A1468">
        <v>1462</v>
      </c>
      <c r="B1468">
        <f t="shared" ca="1" si="110"/>
        <v>7.9030911686273164</v>
      </c>
      <c r="C1468">
        <f t="shared" ca="1" si="111"/>
        <v>2.357546380807487</v>
      </c>
      <c r="D1468" s="1">
        <v>1</v>
      </c>
      <c r="E1468">
        <f t="shared" ca="1" si="112"/>
        <v>0</v>
      </c>
      <c r="F1468">
        <f t="shared" ca="1" si="113"/>
        <v>0</v>
      </c>
      <c r="G1468">
        <f t="shared" ca="1" si="114"/>
        <v>0</v>
      </c>
    </row>
    <row r="1469" spans="1:7" x14ac:dyDescent="0.25">
      <c r="A1469">
        <v>1463</v>
      </c>
      <c r="B1469">
        <f t="shared" ca="1" si="110"/>
        <v>4.9847163979181905</v>
      </c>
      <c r="C1469">
        <f t="shared" ca="1" si="111"/>
        <v>2.4406178141906327</v>
      </c>
      <c r="D1469">
        <v>1</v>
      </c>
      <c r="E1469">
        <f t="shared" ca="1" si="112"/>
        <v>4.9847163979181905</v>
      </c>
      <c r="F1469">
        <f t="shared" ca="1" si="113"/>
        <v>2.4406178141906327</v>
      </c>
      <c r="G1469">
        <f t="shared" ca="1" si="114"/>
        <v>1</v>
      </c>
    </row>
    <row r="1470" spans="1:7" x14ac:dyDescent="0.25">
      <c r="A1470">
        <v>1464</v>
      </c>
      <c r="B1470">
        <f t="shared" ca="1" si="110"/>
        <v>2.5356885315090514</v>
      </c>
      <c r="C1470">
        <f t="shared" ca="1" si="111"/>
        <v>1.6132827901744546</v>
      </c>
      <c r="D1470">
        <v>1</v>
      </c>
      <c r="E1470">
        <f t="shared" ca="1" si="112"/>
        <v>2.5356885315090514</v>
      </c>
      <c r="F1470">
        <f t="shared" ca="1" si="113"/>
        <v>1.6132827901744546</v>
      </c>
      <c r="G1470">
        <f t="shared" ca="1" si="114"/>
        <v>1</v>
      </c>
    </row>
    <row r="1471" spans="1:7" x14ac:dyDescent="0.25">
      <c r="A1471">
        <v>1465</v>
      </c>
      <c r="B1471">
        <f t="shared" ca="1" si="110"/>
        <v>7.232268484732912</v>
      </c>
      <c r="C1471">
        <f t="shared" ca="1" si="111"/>
        <v>1.4172877342909553</v>
      </c>
      <c r="D1471" s="1">
        <v>1</v>
      </c>
      <c r="E1471">
        <f t="shared" ca="1" si="112"/>
        <v>0</v>
      </c>
      <c r="F1471">
        <f t="shared" ca="1" si="113"/>
        <v>0</v>
      </c>
      <c r="G1471">
        <f t="shared" ca="1" si="114"/>
        <v>0</v>
      </c>
    </row>
    <row r="1472" spans="1:7" x14ac:dyDescent="0.25">
      <c r="A1472">
        <v>1466</v>
      </c>
      <c r="B1472">
        <f t="shared" ca="1" si="110"/>
        <v>8.9306959220703934</v>
      </c>
      <c r="C1472">
        <f t="shared" ca="1" si="111"/>
        <v>2.1552224489498064</v>
      </c>
      <c r="D1472">
        <v>1</v>
      </c>
      <c r="E1472">
        <f t="shared" ca="1" si="112"/>
        <v>0</v>
      </c>
      <c r="F1472">
        <f t="shared" ca="1" si="113"/>
        <v>0</v>
      </c>
      <c r="G1472">
        <f t="shared" ca="1" si="114"/>
        <v>0</v>
      </c>
    </row>
    <row r="1473" spans="1:7" x14ac:dyDescent="0.25">
      <c r="A1473">
        <v>1467</v>
      </c>
      <c r="B1473">
        <f t="shared" ca="1" si="110"/>
        <v>0.45921171856743614</v>
      </c>
      <c r="C1473">
        <f t="shared" ca="1" si="111"/>
        <v>2.8288986134091894</v>
      </c>
      <c r="D1473">
        <v>1</v>
      </c>
      <c r="E1473">
        <f t="shared" ca="1" si="112"/>
        <v>0.45921171856743614</v>
      </c>
      <c r="F1473">
        <f t="shared" ca="1" si="113"/>
        <v>2.8288986134091894</v>
      </c>
      <c r="G1473">
        <f t="shared" ca="1" si="114"/>
        <v>1</v>
      </c>
    </row>
    <row r="1474" spans="1:7" x14ac:dyDescent="0.25">
      <c r="A1474">
        <v>1468</v>
      </c>
      <c r="B1474">
        <f t="shared" ca="1" si="110"/>
        <v>5.441282775344912</v>
      </c>
      <c r="C1474">
        <f t="shared" ca="1" si="111"/>
        <v>2.6435037376914274</v>
      </c>
      <c r="D1474" s="1">
        <v>1</v>
      </c>
      <c r="E1474">
        <f t="shared" ca="1" si="112"/>
        <v>5.441282775344912</v>
      </c>
      <c r="F1474">
        <f t="shared" ca="1" si="113"/>
        <v>2.6435037376914274</v>
      </c>
      <c r="G1474">
        <f t="shared" ca="1" si="114"/>
        <v>1</v>
      </c>
    </row>
    <row r="1475" spans="1:7" x14ac:dyDescent="0.25">
      <c r="A1475">
        <v>1469</v>
      </c>
      <c r="B1475">
        <f t="shared" ca="1" si="110"/>
        <v>5.3057334900175031</v>
      </c>
      <c r="C1475">
        <f t="shared" ca="1" si="111"/>
        <v>0.95808458665652985</v>
      </c>
      <c r="D1475">
        <v>1</v>
      </c>
      <c r="E1475">
        <f t="shared" ca="1" si="112"/>
        <v>0</v>
      </c>
      <c r="F1475">
        <f t="shared" ca="1" si="113"/>
        <v>0</v>
      </c>
      <c r="G1475">
        <f t="shared" ca="1" si="114"/>
        <v>0</v>
      </c>
    </row>
    <row r="1476" spans="1:7" x14ac:dyDescent="0.25">
      <c r="A1476">
        <v>1470</v>
      </c>
      <c r="B1476">
        <f t="shared" ca="1" si="110"/>
        <v>7.4904818426728506</v>
      </c>
      <c r="C1476">
        <f t="shared" ca="1" si="111"/>
        <v>2.3805154498730188</v>
      </c>
      <c r="D1476">
        <v>1</v>
      </c>
      <c r="E1476">
        <f t="shared" ca="1" si="112"/>
        <v>0</v>
      </c>
      <c r="F1476">
        <f t="shared" ca="1" si="113"/>
        <v>0</v>
      </c>
      <c r="G1476">
        <f t="shared" ca="1" si="114"/>
        <v>0</v>
      </c>
    </row>
    <row r="1477" spans="1:7" x14ac:dyDescent="0.25">
      <c r="A1477">
        <v>1471</v>
      </c>
      <c r="B1477">
        <f t="shared" ca="1" si="110"/>
        <v>1.4475339659611093</v>
      </c>
      <c r="C1477">
        <f t="shared" ca="1" si="111"/>
        <v>0.63023472742145337</v>
      </c>
      <c r="D1477">
        <v>1</v>
      </c>
      <c r="E1477">
        <f t="shared" ca="1" si="112"/>
        <v>0</v>
      </c>
      <c r="F1477">
        <f t="shared" ca="1" si="113"/>
        <v>0</v>
      </c>
      <c r="G1477">
        <f t="shared" ca="1" si="114"/>
        <v>0</v>
      </c>
    </row>
    <row r="1478" spans="1:7" x14ac:dyDescent="0.25">
      <c r="A1478">
        <v>1472</v>
      </c>
      <c r="B1478">
        <f t="shared" ca="1" si="110"/>
        <v>3.8952758140007049</v>
      </c>
      <c r="C1478">
        <f t="shared" ca="1" si="111"/>
        <v>0.79242571413317542</v>
      </c>
      <c r="D1478" s="1">
        <v>1</v>
      </c>
      <c r="E1478">
        <f t="shared" ca="1" si="112"/>
        <v>0</v>
      </c>
      <c r="F1478">
        <f t="shared" ca="1" si="113"/>
        <v>0</v>
      </c>
      <c r="G1478">
        <f t="shared" ca="1" si="114"/>
        <v>0</v>
      </c>
    </row>
    <row r="1479" spans="1:7" x14ac:dyDescent="0.25">
      <c r="A1479">
        <v>1473</v>
      </c>
      <c r="B1479">
        <f t="shared" ca="1" si="110"/>
        <v>8.5227342028144797</v>
      </c>
      <c r="C1479">
        <f t="shared" ca="1" si="111"/>
        <v>0.91616779327381803</v>
      </c>
      <c r="D1479">
        <v>1</v>
      </c>
      <c r="E1479">
        <f t="shared" ca="1" si="112"/>
        <v>0</v>
      </c>
      <c r="F1479">
        <f t="shared" ca="1" si="113"/>
        <v>0</v>
      </c>
      <c r="G1479">
        <f t="shared" ca="1" si="114"/>
        <v>0</v>
      </c>
    </row>
    <row r="1480" spans="1:7" x14ac:dyDescent="0.25">
      <c r="A1480">
        <v>1474</v>
      </c>
      <c r="B1480">
        <f t="shared" ref="B1480:B1543" ca="1" si="115">(($D$3-$C$3)*RAND())+$C$3</f>
        <v>5.0432570354450714</v>
      </c>
      <c r="C1480">
        <f t="shared" ref="C1480:C1543" ca="1" si="116">$C$4+($D$4-$C$4)*RAND()</f>
        <v>2.6680000256025767</v>
      </c>
      <c r="D1480">
        <v>1</v>
      </c>
      <c r="E1480">
        <f t="shared" ref="E1480:E1543" ca="1" si="117">IF(B1480&lt;C1480*C1480,B1480,0)</f>
        <v>5.0432570354450714</v>
      </c>
      <c r="F1480">
        <f t="shared" ref="F1480:F1543" ca="1" si="118">IF(B1480&lt;C1480*C1480,C1480,0)</f>
        <v>2.6680000256025767</v>
      </c>
      <c r="G1480">
        <f t="shared" ref="G1480:G1543" ca="1" si="119">IF(E1480=0,0,1)</f>
        <v>1</v>
      </c>
    </row>
    <row r="1481" spans="1:7" x14ac:dyDescent="0.25">
      <c r="A1481">
        <v>1475</v>
      </c>
      <c r="B1481">
        <f t="shared" ca="1" si="115"/>
        <v>5.3238836552172506</v>
      </c>
      <c r="C1481">
        <f t="shared" ca="1" si="116"/>
        <v>2.6566308835077477</v>
      </c>
      <c r="D1481" s="1">
        <v>1</v>
      </c>
      <c r="E1481">
        <f t="shared" ca="1" si="117"/>
        <v>5.3238836552172506</v>
      </c>
      <c r="F1481">
        <f t="shared" ca="1" si="118"/>
        <v>2.6566308835077477</v>
      </c>
      <c r="G1481">
        <f t="shared" ca="1" si="119"/>
        <v>1</v>
      </c>
    </row>
    <row r="1482" spans="1:7" x14ac:dyDescent="0.25">
      <c r="A1482">
        <v>1476</v>
      </c>
      <c r="B1482">
        <f t="shared" ca="1" si="115"/>
        <v>5.8715088340753612</v>
      </c>
      <c r="C1482">
        <f t="shared" ca="1" si="116"/>
        <v>0.15266092510898033</v>
      </c>
      <c r="D1482">
        <v>1</v>
      </c>
      <c r="E1482">
        <f t="shared" ca="1" si="117"/>
        <v>0</v>
      </c>
      <c r="F1482">
        <f t="shared" ca="1" si="118"/>
        <v>0</v>
      </c>
      <c r="G1482">
        <f t="shared" ca="1" si="119"/>
        <v>0</v>
      </c>
    </row>
    <row r="1483" spans="1:7" x14ac:dyDescent="0.25">
      <c r="A1483">
        <v>1477</v>
      </c>
      <c r="B1483">
        <f t="shared" ca="1" si="115"/>
        <v>6.3524517119151831</v>
      </c>
      <c r="C1483">
        <f t="shared" ca="1" si="116"/>
        <v>2.2300514547261128</v>
      </c>
      <c r="D1483">
        <v>1</v>
      </c>
      <c r="E1483">
        <f t="shared" ca="1" si="117"/>
        <v>0</v>
      </c>
      <c r="F1483">
        <f t="shared" ca="1" si="118"/>
        <v>0</v>
      </c>
      <c r="G1483">
        <f t="shared" ca="1" si="119"/>
        <v>0</v>
      </c>
    </row>
    <row r="1484" spans="1:7" x14ac:dyDescent="0.25">
      <c r="A1484">
        <v>1478</v>
      </c>
      <c r="B1484">
        <f t="shared" ca="1" si="115"/>
        <v>4.2256914373304166</v>
      </c>
      <c r="C1484">
        <f t="shared" ca="1" si="116"/>
        <v>0.73573024347516514</v>
      </c>
      <c r="D1484" s="1">
        <v>1</v>
      </c>
      <c r="E1484">
        <f t="shared" ca="1" si="117"/>
        <v>0</v>
      </c>
      <c r="F1484">
        <f t="shared" ca="1" si="118"/>
        <v>0</v>
      </c>
      <c r="G1484">
        <f t="shared" ca="1" si="119"/>
        <v>0</v>
      </c>
    </row>
    <row r="1485" spans="1:7" x14ac:dyDescent="0.25">
      <c r="A1485">
        <v>1479</v>
      </c>
      <c r="B1485">
        <f t="shared" ca="1" si="115"/>
        <v>5.6423228351944203</v>
      </c>
      <c r="C1485">
        <f t="shared" ca="1" si="116"/>
        <v>0.30971561610770315</v>
      </c>
      <c r="D1485">
        <v>1</v>
      </c>
      <c r="E1485">
        <f t="shared" ca="1" si="117"/>
        <v>0</v>
      </c>
      <c r="F1485">
        <f t="shared" ca="1" si="118"/>
        <v>0</v>
      </c>
      <c r="G1485">
        <f t="shared" ca="1" si="119"/>
        <v>0</v>
      </c>
    </row>
    <row r="1486" spans="1:7" x14ac:dyDescent="0.25">
      <c r="A1486">
        <v>1480</v>
      </c>
      <c r="B1486">
        <f t="shared" ca="1" si="115"/>
        <v>8.8101578921717429</v>
      </c>
      <c r="C1486">
        <f t="shared" ca="1" si="116"/>
        <v>0.54180613995007465</v>
      </c>
      <c r="D1486">
        <v>1</v>
      </c>
      <c r="E1486">
        <f t="shared" ca="1" si="117"/>
        <v>0</v>
      </c>
      <c r="F1486">
        <f t="shared" ca="1" si="118"/>
        <v>0</v>
      </c>
      <c r="G1486">
        <f t="shared" ca="1" si="119"/>
        <v>0</v>
      </c>
    </row>
    <row r="1487" spans="1:7" x14ac:dyDescent="0.25">
      <c r="A1487">
        <v>1481</v>
      </c>
      <c r="B1487">
        <f t="shared" ca="1" si="115"/>
        <v>5.2449131929209347</v>
      </c>
      <c r="C1487">
        <f t="shared" ca="1" si="116"/>
        <v>1.2574994079637176</v>
      </c>
      <c r="D1487">
        <v>1</v>
      </c>
      <c r="E1487">
        <f t="shared" ca="1" si="117"/>
        <v>0</v>
      </c>
      <c r="F1487">
        <f t="shared" ca="1" si="118"/>
        <v>0</v>
      </c>
      <c r="G1487">
        <f t="shared" ca="1" si="119"/>
        <v>0</v>
      </c>
    </row>
    <row r="1488" spans="1:7" x14ac:dyDescent="0.25">
      <c r="A1488">
        <v>1482</v>
      </c>
      <c r="B1488">
        <f t="shared" ca="1" si="115"/>
        <v>2.675827041573847</v>
      </c>
      <c r="C1488">
        <f t="shared" ca="1" si="116"/>
        <v>1.7746754012289709</v>
      </c>
      <c r="D1488" s="1">
        <v>1</v>
      </c>
      <c r="E1488">
        <f t="shared" ca="1" si="117"/>
        <v>2.675827041573847</v>
      </c>
      <c r="F1488">
        <f t="shared" ca="1" si="118"/>
        <v>1.7746754012289709</v>
      </c>
      <c r="G1488">
        <f t="shared" ca="1" si="119"/>
        <v>1</v>
      </c>
    </row>
    <row r="1489" spans="1:7" x14ac:dyDescent="0.25">
      <c r="A1489">
        <v>1483</v>
      </c>
      <c r="B1489">
        <f t="shared" ca="1" si="115"/>
        <v>5.9890100711018661</v>
      </c>
      <c r="C1489">
        <f t="shared" ca="1" si="116"/>
        <v>2.1707012846522695</v>
      </c>
      <c r="D1489">
        <v>1</v>
      </c>
      <c r="E1489">
        <f t="shared" ca="1" si="117"/>
        <v>0</v>
      </c>
      <c r="F1489">
        <f t="shared" ca="1" si="118"/>
        <v>0</v>
      </c>
      <c r="G1489">
        <f t="shared" ca="1" si="119"/>
        <v>0</v>
      </c>
    </row>
    <row r="1490" spans="1:7" x14ac:dyDescent="0.25">
      <c r="A1490">
        <v>1484</v>
      </c>
      <c r="B1490">
        <f t="shared" ca="1" si="115"/>
        <v>3.4784385168319938</v>
      </c>
      <c r="C1490">
        <f t="shared" ca="1" si="116"/>
        <v>2.590686998957568</v>
      </c>
      <c r="D1490">
        <v>1</v>
      </c>
      <c r="E1490">
        <f t="shared" ca="1" si="117"/>
        <v>3.4784385168319938</v>
      </c>
      <c r="F1490">
        <f t="shared" ca="1" si="118"/>
        <v>2.590686998957568</v>
      </c>
      <c r="G1490">
        <f t="shared" ca="1" si="119"/>
        <v>1</v>
      </c>
    </row>
    <row r="1491" spans="1:7" x14ac:dyDescent="0.25">
      <c r="A1491">
        <v>1485</v>
      </c>
      <c r="B1491">
        <f t="shared" ca="1" si="115"/>
        <v>8.2920914859585366</v>
      </c>
      <c r="C1491">
        <f t="shared" ca="1" si="116"/>
        <v>0.17067450486043767</v>
      </c>
      <c r="D1491" s="1">
        <v>1</v>
      </c>
      <c r="E1491">
        <f t="shared" ca="1" si="117"/>
        <v>0</v>
      </c>
      <c r="F1491">
        <f t="shared" ca="1" si="118"/>
        <v>0</v>
      </c>
      <c r="G1491">
        <f t="shared" ca="1" si="119"/>
        <v>0</v>
      </c>
    </row>
    <row r="1492" spans="1:7" x14ac:dyDescent="0.25">
      <c r="A1492">
        <v>1486</v>
      </c>
      <c r="B1492">
        <f t="shared" ca="1" si="115"/>
        <v>0.10016678768471998</v>
      </c>
      <c r="C1492">
        <f t="shared" ca="1" si="116"/>
        <v>1.1709104802096246</v>
      </c>
      <c r="D1492">
        <v>1</v>
      </c>
      <c r="E1492">
        <f t="shared" ca="1" si="117"/>
        <v>0.10016678768471998</v>
      </c>
      <c r="F1492">
        <f t="shared" ca="1" si="118"/>
        <v>1.1709104802096246</v>
      </c>
      <c r="G1492">
        <f t="shared" ca="1" si="119"/>
        <v>1</v>
      </c>
    </row>
    <row r="1493" spans="1:7" x14ac:dyDescent="0.25">
      <c r="A1493">
        <v>1487</v>
      </c>
      <c r="B1493">
        <f t="shared" ca="1" si="115"/>
        <v>0.31273900805653709</v>
      </c>
      <c r="C1493">
        <f t="shared" ca="1" si="116"/>
        <v>1.774718509542887</v>
      </c>
      <c r="D1493">
        <v>1</v>
      </c>
      <c r="E1493">
        <f t="shared" ca="1" si="117"/>
        <v>0.31273900805653709</v>
      </c>
      <c r="F1493">
        <f t="shared" ca="1" si="118"/>
        <v>1.774718509542887</v>
      </c>
      <c r="G1493">
        <f t="shared" ca="1" si="119"/>
        <v>1</v>
      </c>
    </row>
    <row r="1494" spans="1:7" x14ac:dyDescent="0.25">
      <c r="A1494">
        <v>1488</v>
      </c>
      <c r="B1494">
        <f t="shared" ca="1" si="115"/>
        <v>4.3750890395294739</v>
      </c>
      <c r="C1494">
        <f t="shared" ca="1" si="116"/>
        <v>1.0815038371383912</v>
      </c>
      <c r="D1494" s="1">
        <v>1</v>
      </c>
      <c r="E1494">
        <f t="shared" ca="1" si="117"/>
        <v>0</v>
      </c>
      <c r="F1494">
        <f t="shared" ca="1" si="118"/>
        <v>0</v>
      </c>
      <c r="G1494">
        <f t="shared" ca="1" si="119"/>
        <v>0</v>
      </c>
    </row>
    <row r="1495" spans="1:7" x14ac:dyDescent="0.25">
      <c r="A1495">
        <v>1489</v>
      </c>
      <c r="B1495">
        <f t="shared" ca="1" si="115"/>
        <v>0.42960845053864649</v>
      </c>
      <c r="C1495">
        <f t="shared" ca="1" si="116"/>
        <v>1.2907025792609725</v>
      </c>
      <c r="D1495">
        <v>1</v>
      </c>
      <c r="E1495">
        <f t="shared" ca="1" si="117"/>
        <v>0.42960845053864649</v>
      </c>
      <c r="F1495">
        <f t="shared" ca="1" si="118"/>
        <v>1.2907025792609725</v>
      </c>
      <c r="G1495">
        <f t="shared" ca="1" si="119"/>
        <v>1</v>
      </c>
    </row>
    <row r="1496" spans="1:7" x14ac:dyDescent="0.25">
      <c r="A1496">
        <v>1490</v>
      </c>
      <c r="B1496">
        <f t="shared" ca="1" si="115"/>
        <v>5.4082618714274959</v>
      </c>
      <c r="C1496">
        <f t="shared" ca="1" si="116"/>
        <v>1.5462385859007808</v>
      </c>
      <c r="D1496">
        <v>1</v>
      </c>
      <c r="E1496">
        <f t="shared" ca="1" si="117"/>
        <v>0</v>
      </c>
      <c r="F1496">
        <f t="shared" ca="1" si="118"/>
        <v>0</v>
      </c>
      <c r="G1496">
        <f t="shared" ca="1" si="119"/>
        <v>0</v>
      </c>
    </row>
    <row r="1497" spans="1:7" x14ac:dyDescent="0.25">
      <c r="A1497">
        <v>1491</v>
      </c>
      <c r="B1497">
        <f t="shared" ca="1" si="115"/>
        <v>2.5080738990688149</v>
      </c>
      <c r="C1497">
        <f t="shared" ca="1" si="116"/>
        <v>1.7504281413316845</v>
      </c>
      <c r="D1497">
        <v>1</v>
      </c>
      <c r="E1497">
        <f t="shared" ca="1" si="117"/>
        <v>2.5080738990688149</v>
      </c>
      <c r="F1497">
        <f t="shared" ca="1" si="118"/>
        <v>1.7504281413316845</v>
      </c>
      <c r="G1497">
        <f t="shared" ca="1" si="119"/>
        <v>1</v>
      </c>
    </row>
    <row r="1498" spans="1:7" x14ac:dyDescent="0.25">
      <c r="A1498">
        <v>1492</v>
      </c>
      <c r="B1498">
        <f t="shared" ca="1" si="115"/>
        <v>6.5688948047509959</v>
      </c>
      <c r="C1498">
        <f t="shared" ca="1" si="116"/>
        <v>0.11797446435523495</v>
      </c>
      <c r="D1498" s="1">
        <v>1</v>
      </c>
      <c r="E1498">
        <f t="shared" ca="1" si="117"/>
        <v>0</v>
      </c>
      <c r="F1498">
        <f t="shared" ca="1" si="118"/>
        <v>0</v>
      </c>
      <c r="G1498">
        <f t="shared" ca="1" si="119"/>
        <v>0</v>
      </c>
    </row>
    <row r="1499" spans="1:7" x14ac:dyDescent="0.25">
      <c r="A1499">
        <v>1493</v>
      </c>
      <c r="B1499">
        <f t="shared" ca="1" si="115"/>
        <v>2.958821365201552</v>
      </c>
      <c r="C1499">
        <f t="shared" ca="1" si="116"/>
        <v>1.3714451242018377</v>
      </c>
      <c r="D1499">
        <v>1</v>
      </c>
      <c r="E1499">
        <f t="shared" ca="1" si="117"/>
        <v>0</v>
      </c>
      <c r="F1499">
        <f t="shared" ca="1" si="118"/>
        <v>0</v>
      </c>
      <c r="G1499">
        <f t="shared" ca="1" si="119"/>
        <v>0</v>
      </c>
    </row>
    <row r="1500" spans="1:7" x14ac:dyDescent="0.25">
      <c r="A1500">
        <v>1494</v>
      </c>
      <c r="B1500">
        <f t="shared" ca="1" si="115"/>
        <v>0.87107395326400527</v>
      </c>
      <c r="C1500">
        <f t="shared" ca="1" si="116"/>
        <v>0.94152173134082606</v>
      </c>
      <c r="D1500">
        <v>1</v>
      </c>
      <c r="E1500">
        <f t="shared" ca="1" si="117"/>
        <v>0.87107395326400527</v>
      </c>
      <c r="F1500">
        <f t="shared" ca="1" si="118"/>
        <v>0.94152173134082606</v>
      </c>
      <c r="G1500">
        <f t="shared" ca="1" si="119"/>
        <v>1</v>
      </c>
    </row>
    <row r="1501" spans="1:7" x14ac:dyDescent="0.25">
      <c r="A1501">
        <v>1495</v>
      </c>
      <c r="B1501">
        <f t="shared" ca="1" si="115"/>
        <v>4.6870169585768702</v>
      </c>
      <c r="C1501">
        <f t="shared" ca="1" si="116"/>
        <v>1.9003265519535091</v>
      </c>
      <c r="D1501" s="1">
        <v>1</v>
      </c>
      <c r="E1501">
        <f t="shared" ca="1" si="117"/>
        <v>0</v>
      </c>
      <c r="F1501">
        <f t="shared" ca="1" si="118"/>
        <v>0</v>
      </c>
      <c r="G1501">
        <f t="shared" ca="1" si="119"/>
        <v>0</v>
      </c>
    </row>
    <row r="1502" spans="1:7" x14ac:dyDescent="0.25">
      <c r="A1502">
        <v>1496</v>
      </c>
      <c r="B1502">
        <f t="shared" ca="1" si="115"/>
        <v>0.19378175979914092</v>
      </c>
      <c r="C1502">
        <f t="shared" ca="1" si="116"/>
        <v>1.8741470610184543</v>
      </c>
      <c r="D1502">
        <v>1</v>
      </c>
      <c r="E1502">
        <f t="shared" ca="1" si="117"/>
        <v>0.19378175979914092</v>
      </c>
      <c r="F1502">
        <f t="shared" ca="1" si="118"/>
        <v>1.8741470610184543</v>
      </c>
      <c r="G1502">
        <f t="shared" ca="1" si="119"/>
        <v>1</v>
      </c>
    </row>
    <row r="1503" spans="1:7" x14ac:dyDescent="0.25">
      <c r="A1503">
        <v>1497</v>
      </c>
      <c r="B1503">
        <f t="shared" ca="1" si="115"/>
        <v>7.9335187733921986</v>
      </c>
      <c r="C1503">
        <f t="shared" ca="1" si="116"/>
        <v>1.5131822765296041</v>
      </c>
      <c r="D1503">
        <v>1</v>
      </c>
      <c r="E1503">
        <f t="shared" ca="1" si="117"/>
        <v>0</v>
      </c>
      <c r="F1503">
        <f t="shared" ca="1" si="118"/>
        <v>0</v>
      </c>
      <c r="G1503">
        <f t="shared" ca="1" si="119"/>
        <v>0</v>
      </c>
    </row>
    <row r="1504" spans="1:7" x14ac:dyDescent="0.25">
      <c r="A1504">
        <v>1498</v>
      </c>
      <c r="B1504">
        <f t="shared" ca="1" si="115"/>
        <v>2.9368270124732421</v>
      </c>
      <c r="C1504">
        <f t="shared" ca="1" si="116"/>
        <v>2.234978867378886</v>
      </c>
      <c r="D1504" s="1">
        <v>1</v>
      </c>
      <c r="E1504">
        <f t="shared" ca="1" si="117"/>
        <v>2.9368270124732421</v>
      </c>
      <c r="F1504">
        <f t="shared" ca="1" si="118"/>
        <v>2.234978867378886</v>
      </c>
      <c r="G1504">
        <f t="shared" ca="1" si="119"/>
        <v>1</v>
      </c>
    </row>
    <row r="1505" spans="1:7" x14ac:dyDescent="0.25">
      <c r="A1505">
        <v>1499</v>
      </c>
      <c r="B1505">
        <f t="shared" ca="1" si="115"/>
        <v>3.7886769822982687</v>
      </c>
      <c r="C1505">
        <f t="shared" ca="1" si="116"/>
        <v>0.39453715951777035</v>
      </c>
      <c r="D1505">
        <v>1</v>
      </c>
      <c r="E1505">
        <f t="shared" ca="1" si="117"/>
        <v>0</v>
      </c>
      <c r="F1505">
        <f t="shared" ca="1" si="118"/>
        <v>0</v>
      </c>
      <c r="G1505">
        <f t="shared" ca="1" si="119"/>
        <v>0</v>
      </c>
    </row>
    <row r="1506" spans="1:7" x14ac:dyDescent="0.25">
      <c r="A1506">
        <v>1500</v>
      </c>
      <c r="B1506">
        <f t="shared" ca="1" si="115"/>
        <v>7.8089784904154733</v>
      </c>
      <c r="C1506">
        <f t="shared" ca="1" si="116"/>
        <v>2.2893511554416253</v>
      </c>
      <c r="D1506">
        <v>1</v>
      </c>
      <c r="E1506">
        <f t="shared" ca="1" si="117"/>
        <v>0</v>
      </c>
      <c r="F1506">
        <f t="shared" ca="1" si="118"/>
        <v>0</v>
      </c>
      <c r="G1506">
        <f t="shared" ca="1" si="119"/>
        <v>0</v>
      </c>
    </row>
    <row r="1507" spans="1:7" x14ac:dyDescent="0.25">
      <c r="A1507">
        <v>1501</v>
      </c>
      <c r="B1507">
        <f t="shared" ca="1" si="115"/>
        <v>4.1513037169182052</v>
      </c>
      <c r="C1507">
        <f t="shared" ca="1" si="116"/>
        <v>1.9207510179125395</v>
      </c>
      <c r="D1507">
        <v>1</v>
      </c>
      <c r="E1507">
        <f t="shared" ca="1" si="117"/>
        <v>0</v>
      </c>
      <c r="F1507">
        <f t="shared" ca="1" si="118"/>
        <v>0</v>
      </c>
      <c r="G1507">
        <f t="shared" ca="1" si="119"/>
        <v>0</v>
      </c>
    </row>
    <row r="1508" spans="1:7" x14ac:dyDescent="0.25">
      <c r="A1508">
        <v>1502</v>
      </c>
      <c r="B1508">
        <f t="shared" ca="1" si="115"/>
        <v>1.0655349341012437</v>
      </c>
      <c r="C1508">
        <f t="shared" ca="1" si="116"/>
        <v>1.4779828024507371</v>
      </c>
      <c r="D1508" s="1">
        <v>1</v>
      </c>
      <c r="E1508">
        <f t="shared" ca="1" si="117"/>
        <v>1.0655349341012437</v>
      </c>
      <c r="F1508">
        <f t="shared" ca="1" si="118"/>
        <v>1.4779828024507371</v>
      </c>
      <c r="G1508">
        <f t="shared" ca="1" si="119"/>
        <v>1</v>
      </c>
    </row>
    <row r="1509" spans="1:7" x14ac:dyDescent="0.25">
      <c r="A1509">
        <v>1503</v>
      </c>
      <c r="B1509">
        <f t="shared" ca="1" si="115"/>
        <v>7.6374511662374136</v>
      </c>
      <c r="C1509">
        <f t="shared" ca="1" si="116"/>
        <v>2.6096130200920777</v>
      </c>
      <c r="D1509">
        <v>1</v>
      </c>
      <c r="E1509">
        <f t="shared" ca="1" si="117"/>
        <v>0</v>
      </c>
      <c r="F1509">
        <f t="shared" ca="1" si="118"/>
        <v>0</v>
      </c>
      <c r="G1509">
        <f t="shared" ca="1" si="119"/>
        <v>0</v>
      </c>
    </row>
    <row r="1510" spans="1:7" x14ac:dyDescent="0.25">
      <c r="A1510">
        <v>1504</v>
      </c>
      <c r="B1510">
        <f t="shared" ca="1" si="115"/>
        <v>2.6273313743706144</v>
      </c>
      <c r="C1510">
        <f t="shared" ca="1" si="116"/>
        <v>1.840753220435992</v>
      </c>
      <c r="D1510">
        <v>1</v>
      </c>
      <c r="E1510">
        <f t="shared" ca="1" si="117"/>
        <v>2.6273313743706144</v>
      </c>
      <c r="F1510">
        <f t="shared" ca="1" si="118"/>
        <v>1.840753220435992</v>
      </c>
      <c r="G1510">
        <f t="shared" ca="1" si="119"/>
        <v>1</v>
      </c>
    </row>
    <row r="1511" spans="1:7" x14ac:dyDescent="0.25">
      <c r="A1511">
        <v>1505</v>
      </c>
      <c r="B1511">
        <f t="shared" ca="1" si="115"/>
        <v>0.67328885288633733</v>
      </c>
      <c r="C1511">
        <f t="shared" ca="1" si="116"/>
        <v>9.6454842026341581E-2</v>
      </c>
      <c r="D1511" s="1">
        <v>1</v>
      </c>
      <c r="E1511">
        <f t="shared" ca="1" si="117"/>
        <v>0</v>
      </c>
      <c r="F1511">
        <f t="shared" ca="1" si="118"/>
        <v>0</v>
      </c>
      <c r="G1511">
        <f t="shared" ca="1" si="119"/>
        <v>0</v>
      </c>
    </row>
    <row r="1512" spans="1:7" x14ac:dyDescent="0.25">
      <c r="A1512">
        <v>1506</v>
      </c>
      <c r="B1512">
        <f t="shared" ca="1" si="115"/>
        <v>6.9628846618960356</v>
      </c>
      <c r="C1512">
        <f t="shared" ca="1" si="116"/>
        <v>0.28609755759916988</v>
      </c>
      <c r="D1512">
        <v>1</v>
      </c>
      <c r="E1512">
        <f t="shared" ca="1" si="117"/>
        <v>0</v>
      </c>
      <c r="F1512">
        <f t="shared" ca="1" si="118"/>
        <v>0</v>
      </c>
      <c r="G1512">
        <f t="shared" ca="1" si="119"/>
        <v>0</v>
      </c>
    </row>
    <row r="1513" spans="1:7" x14ac:dyDescent="0.25">
      <c r="A1513">
        <v>1507</v>
      </c>
      <c r="B1513">
        <f t="shared" ca="1" si="115"/>
        <v>6.5153615697331997</v>
      </c>
      <c r="C1513">
        <f t="shared" ca="1" si="116"/>
        <v>2.1974557357972397</v>
      </c>
      <c r="D1513">
        <v>1</v>
      </c>
      <c r="E1513">
        <f t="shared" ca="1" si="117"/>
        <v>0</v>
      </c>
      <c r="F1513">
        <f t="shared" ca="1" si="118"/>
        <v>0</v>
      </c>
      <c r="G1513">
        <f t="shared" ca="1" si="119"/>
        <v>0</v>
      </c>
    </row>
    <row r="1514" spans="1:7" x14ac:dyDescent="0.25">
      <c r="A1514">
        <v>1508</v>
      </c>
      <c r="B1514">
        <f t="shared" ca="1" si="115"/>
        <v>2.1448142264686605</v>
      </c>
      <c r="C1514">
        <f t="shared" ca="1" si="116"/>
        <v>9.2516220150492545E-3</v>
      </c>
      <c r="D1514" s="1">
        <v>1</v>
      </c>
      <c r="E1514">
        <f t="shared" ca="1" si="117"/>
        <v>0</v>
      </c>
      <c r="F1514">
        <f t="shared" ca="1" si="118"/>
        <v>0</v>
      </c>
      <c r="G1514">
        <f t="shared" ca="1" si="119"/>
        <v>0</v>
      </c>
    </row>
    <row r="1515" spans="1:7" x14ac:dyDescent="0.25">
      <c r="A1515">
        <v>1509</v>
      </c>
      <c r="B1515">
        <f t="shared" ca="1" si="115"/>
        <v>8.526529783255592</v>
      </c>
      <c r="C1515">
        <f t="shared" ca="1" si="116"/>
        <v>1.6956071195943365</v>
      </c>
      <c r="D1515">
        <v>1</v>
      </c>
      <c r="E1515">
        <f t="shared" ca="1" si="117"/>
        <v>0</v>
      </c>
      <c r="F1515">
        <f t="shared" ca="1" si="118"/>
        <v>0</v>
      </c>
      <c r="G1515">
        <f t="shared" ca="1" si="119"/>
        <v>0</v>
      </c>
    </row>
    <row r="1516" spans="1:7" x14ac:dyDescent="0.25">
      <c r="A1516">
        <v>1510</v>
      </c>
      <c r="B1516">
        <f t="shared" ca="1" si="115"/>
        <v>5.7293270917226113</v>
      </c>
      <c r="C1516">
        <f t="shared" ca="1" si="116"/>
        <v>0.61111529997774705</v>
      </c>
      <c r="D1516">
        <v>1</v>
      </c>
      <c r="E1516">
        <f t="shared" ca="1" si="117"/>
        <v>0</v>
      </c>
      <c r="F1516">
        <f t="shared" ca="1" si="118"/>
        <v>0</v>
      </c>
      <c r="G1516">
        <f t="shared" ca="1" si="119"/>
        <v>0</v>
      </c>
    </row>
    <row r="1517" spans="1:7" x14ac:dyDescent="0.25">
      <c r="A1517">
        <v>1511</v>
      </c>
      <c r="B1517">
        <f t="shared" ca="1" si="115"/>
        <v>7.1885398585669193</v>
      </c>
      <c r="C1517">
        <f t="shared" ca="1" si="116"/>
        <v>0.61830218249666091</v>
      </c>
      <c r="D1517">
        <v>1</v>
      </c>
      <c r="E1517">
        <f t="shared" ca="1" si="117"/>
        <v>0</v>
      </c>
      <c r="F1517">
        <f t="shared" ca="1" si="118"/>
        <v>0</v>
      </c>
      <c r="G1517">
        <f t="shared" ca="1" si="119"/>
        <v>0</v>
      </c>
    </row>
    <row r="1518" spans="1:7" x14ac:dyDescent="0.25">
      <c r="A1518">
        <v>1512</v>
      </c>
      <c r="B1518">
        <f t="shared" ca="1" si="115"/>
        <v>2.6942411589131252</v>
      </c>
      <c r="C1518">
        <f t="shared" ca="1" si="116"/>
        <v>2.2314094948240975</v>
      </c>
      <c r="D1518" s="1">
        <v>1</v>
      </c>
      <c r="E1518">
        <f t="shared" ca="1" si="117"/>
        <v>2.6942411589131252</v>
      </c>
      <c r="F1518">
        <f t="shared" ca="1" si="118"/>
        <v>2.2314094948240975</v>
      </c>
      <c r="G1518">
        <f t="shared" ca="1" si="119"/>
        <v>1</v>
      </c>
    </row>
    <row r="1519" spans="1:7" x14ac:dyDescent="0.25">
      <c r="A1519">
        <v>1513</v>
      </c>
      <c r="B1519">
        <f t="shared" ca="1" si="115"/>
        <v>8.2246463420909901</v>
      </c>
      <c r="C1519">
        <f t="shared" ca="1" si="116"/>
        <v>0.14441653777663221</v>
      </c>
      <c r="D1519">
        <v>1</v>
      </c>
      <c r="E1519">
        <f t="shared" ca="1" si="117"/>
        <v>0</v>
      </c>
      <c r="F1519">
        <f t="shared" ca="1" si="118"/>
        <v>0</v>
      </c>
      <c r="G1519">
        <f t="shared" ca="1" si="119"/>
        <v>0</v>
      </c>
    </row>
    <row r="1520" spans="1:7" x14ac:dyDescent="0.25">
      <c r="A1520">
        <v>1514</v>
      </c>
      <c r="B1520">
        <f t="shared" ca="1" si="115"/>
        <v>1.1017633531994089</v>
      </c>
      <c r="C1520">
        <f t="shared" ca="1" si="116"/>
        <v>0.94544849226342553</v>
      </c>
      <c r="D1520">
        <v>1</v>
      </c>
      <c r="E1520">
        <f t="shared" ca="1" si="117"/>
        <v>0</v>
      </c>
      <c r="F1520">
        <f t="shared" ca="1" si="118"/>
        <v>0</v>
      </c>
      <c r="G1520">
        <f t="shared" ca="1" si="119"/>
        <v>0</v>
      </c>
    </row>
    <row r="1521" spans="1:7" x14ac:dyDescent="0.25">
      <c r="A1521">
        <v>1515</v>
      </c>
      <c r="B1521">
        <f t="shared" ca="1" si="115"/>
        <v>0.4596641430861319</v>
      </c>
      <c r="C1521">
        <f t="shared" ca="1" si="116"/>
        <v>1.4391361844008261</v>
      </c>
      <c r="D1521" s="1">
        <v>1</v>
      </c>
      <c r="E1521">
        <f t="shared" ca="1" si="117"/>
        <v>0.4596641430861319</v>
      </c>
      <c r="F1521">
        <f t="shared" ca="1" si="118"/>
        <v>1.4391361844008261</v>
      </c>
      <c r="G1521">
        <f t="shared" ca="1" si="119"/>
        <v>1</v>
      </c>
    </row>
    <row r="1522" spans="1:7" x14ac:dyDescent="0.25">
      <c r="A1522">
        <v>1516</v>
      </c>
      <c r="B1522">
        <f t="shared" ca="1" si="115"/>
        <v>1.3673503803603251</v>
      </c>
      <c r="C1522">
        <f t="shared" ca="1" si="116"/>
        <v>2.9917720961840346</v>
      </c>
      <c r="D1522">
        <v>1</v>
      </c>
      <c r="E1522">
        <f t="shared" ca="1" si="117"/>
        <v>1.3673503803603251</v>
      </c>
      <c r="F1522">
        <f t="shared" ca="1" si="118"/>
        <v>2.9917720961840346</v>
      </c>
      <c r="G1522">
        <f t="shared" ca="1" si="119"/>
        <v>1</v>
      </c>
    </row>
    <row r="1523" spans="1:7" x14ac:dyDescent="0.25">
      <c r="A1523">
        <v>1517</v>
      </c>
      <c r="B1523">
        <f t="shared" ca="1" si="115"/>
        <v>4.4311613844105491</v>
      </c>
      <c r="C1523">
        <f t="shared" ca="1" si="116"/>
        <v>2.8802039492886724</v>
      </c>
      <c r="D1523">
        <v>1</v>
      </c>
      <c r="E1523">
        <f t="shared" ca="1" si="117"/>
        <v>4.4311613844105491</v>
      </c>
      <c r="F1523">
        <f t="shared" ca="1" si="118"/>
        <v>2.8802039492886724</v>
      </c>
      <c r="G1523">
        <f t="shared" ca="1" si="119"/>
        <v>1</v>
      </c>
    </row>
    <row r="1524" spans="1:7" x14ac:dyDescent="0.25">
      <c r="A1524">
        <v>1518</v>
      </c>
      <c r="B1524">
        <f t="shared" ca="1" si="115"/>
        <v>8.344971338321038</v>
      </c>
      <c r="C1524">
        <f t="shared" ca="1" si="116"/>
        <v>1.3256561572996703</v>
      </c>
      <c r="D1524" s="1">
        <v>1</v>
      </c>
      <c r="E1524">
        <f t="shared" ca="1" si="117"/>
        <v>0</v>
      </c>
      <c r="F1524">
        <f t="shared" ca="1" si="118"/>
        <v>0</v>
      </c>
      <c r="G1524">
        <f t="shared" ca="1" si="119"/>
        <v>0</v>
      </c>
    </row>
    <row r="1525" spans="1:7" x14ac:dyDescent="0.25">
      <c r="A1525">
        <v>1519</v>
      </c>
      <c r="B1525">
        <f t="shared" ca="1" si="115"/>
        <v>6.6268646417356258</v>
      </c>
      <c r="C1525">
        <f t="shared" ca="1" si="116"/>
        <v>2.9414805495388969</v>
      </c>
      <c r="D1525">
        <v>1</v>
      </c>
      <c r="E1525">
        <f t="shared" ca="1" si="117"/>
        <v>6.6268646417356258</v>
      </c>
      <c r="F1525">
        <f t="shared" ca="1" si="118"/>
        <v>2.9414805495388969</v>
      </c>
      <c r="G1525">
        <f t="shared" ca="1" si="119"/>
        <v>1</v>
      </c>
    </row>
    <row r="1526" spans="1:7" x14ac:dyDescent="0.25">
      <c r="A1526">
        <v>1520</v>
      </c>
      <c r="B1526">
        <f t="shared" ca="1" si="115"/>
        <v>6.0711283734520967</v>
      </c>
      <c r="C1526">
        <f t="shared" ca="1" si="116"/>
        <v>2.5438123903592347</v>
      </c>
      <c r="D1526">
        <v>1</v>
      </c>
      <c r="E1526">
        <f t="shared" ca="1" si="117"/>
        <v>6.0711283734520967</v>
      </c>
      <c r="F1526">
        <f t="shared" ca="1" si="118"/>
        <v>2.5438123903592347</v>
      </c>
      <c r="G1526">
        <f t="shared" ca="1" si="119"/>
        <v>1</v>
      </c>
    </row>
    <row r="1527" spans="1:7" x14ac:dyDescent="0.25">
      <c r="A1527">
        <v>1521</v>
      </c>
      <c r="B1527">
        <f t="shared" ca="1" si="115"/>
        <v>1.8261122838432362</v>
      </c>
      <c r="C1527">
        <f t="shared" ca="1" si="116"/>
        <v>1.3370738999321121</v>
      </c>
      <c r="D1527">
        <v>1</v>
      </c>
      <c r="E1527">
        <f t="shared" ca="1" si="117"/>
        <v>0</v>
      </c>
      <c r="F1527">
        <f t="shared" ca="1" si="118"/>
        <v>0</v>
      </c>
      <c r="G1527">
        <f t="shared" ca="1" si="119"/>
        <v>0</v>
      </c>
    </row>
    <row r="1528" spans="1:7" x14ac:dyDescent="0.25">
      <c r="A1528">
        <v>1522</v>
      </c>
      <c r="B1528">
        <f t="shared" ca="1" si="115"/>
        <v>7.3865766450912282</v>
      </c>
      <c r="C1528">
        <f t="shared" ca="1" si="116"/>
        <v>0.62424081747092741</v>
      </c>
      <c r="D1528" s="1">
        <v>1</v>
      </c>
      <c r="E1528">
        <f t="shared" ca="1" si="117"/>
        <v>0</v>
      </c>
      <c r="F1528">
        <f t="shared" ca="1" si="118"/>
        <v>0</v>
      </c>
      <c r="G1528">
        <f t="shared" ca="1" si="119"/>
        <v>0</v>
      </c>
    </row>
    <row r="1529" spans="1:7" x14ac:dyDescent="0.25">
      <c r="A1529">
        <v>1523</v>
      </c>
      <c r="B1529">
        <f t="shared" ca="1" si="115"/>
        <v>1.0572386619494034</v>
      </c>
      <c r="C1529">
        <f t="shared" ca="1" si="116"/>
        <v>1.602885878575016</v>
      </c>
      <c r="D1529">
        <v>1</v>
      </c>
      <c r="E1529">
        <f t="shared" ca="1" si="117"/>
        <v>1.0572386619494034</v>
      </c>
      <c r="F1529">
        <f t="shared" ca="1" si="118"/>
        <v>1.602885878575016</v>
      </c>
      <c r="G1529">
        <f t="shared" ca="1" si="119"/>
        <v>1</v>
      </c>
    </row>
    <row r="1530" spans="1:7" x14ac:dyDescent="0.25">
      <c r="A1530">
        <v>1524</v>
      </c>
      <c r="B1530">
        <f t="shared" ca="1" si="115"/>
        <v>0.57832568804834106</v>
      </c>
      <c r="C1530">
        <f t="shared" ca="1" si="116"/>
        <v>1.9466579453255561</v>
      </c>
      <c r="D1530">
        <v>1</v>
      </c>
      <c r="E1530">
        <f t="shared" ca="1" si="117"/>
        <v>0.57832568804834106</v>
      </c>
      <c r="F1530">
        <f t="shared" ca="1" si="118"/>
        <v>1.9466579453255561</v>
      </c>
      <c r="G1530">
        <f t="shared" ca="1" si="119"/>
        <v>1</v>
      </c>
    </row>
    <row r="1531" spans="1:7" x14ac:dyDescent="0.25">
      <c r="A1531">
        <v>1525</v>
      </c>
      <c r="B1531">
        <f t="shared" ca="1" si="115"/>
        <v>4.4879039396513551</v>
      </c>
      <c r="C1531">
        <f t="shared" ca="1" si="116"/>
        <v>0.30793906055658626</v>
      </c>
      <c r="D1531" s="1">
        <v>1</v>
      </c>
      <c r="E1531">
        <f t="shared" ca="1" si="117"/>
        <v>0</v>
      </c>
      <c r="F1531">
        <f t="shared" ca="1" si="118"/>
        <v>0</v>
      </c>
      <c r="G1531">
        <f t="shared" ca="1" si="119"/>
        <v>0</v>
      </c>
    </row>
    <row r="1532" spans="1:7" x14ac:dyDescent="0.25">
      <c r="A1532">
        <v>1526</v>
      </c>
      <c r="B1532">
        <f t="shared" ca="1" si="115"/>
        <v>4.5087483937695554</v>
      </c>
      <c r="C1532">
        <f t="shared" ca="1" si="116"/>
        <v>0.24230302231106504</v>
      </c>
      <c r="D1532">
        <v>1</v>
      </c>
      <c r="E1532">
        <f t="shared" ca="1" si="117"/>
        <v>0</v>
      </c>
      <c r="F1532">
        <f t="shared" ca="1" si="118"/>
        <v>0</v>
      </c>
      <c r="G1532">
        <f t="shared" ca="1" si="119"/>
        <v>0</v>
      </c>
    </row>
    <row r="1533" spans="1:7" x14ac:dyDescent="0.25">
      <c r="A1533">
        <v>1527</v>
      </c>
      <c r="B1533">
        <f t="shared" ca="1" si="115"/>
        <v>7.7137306038328148</v>
      </c>
      <c r="C1533">
        <f t="shared" ca="1" si="116"/>
        <v>2.1809910967923676</v>
      </c>
      <c r="D1533">
        <v>1</v>
      </c>
      <c r="E1533">
        <f t="shared" ca="1" si="117"/>
        <v>0</v>
      </c>
      <c r="F1533">
        <f t="shared" ca="1" si="118"/>
        <v>0</v>
      </c>
      <c r="G1533">
        <f t="shared" ca="1" si="119"/>
        <v>0</v>
      </c>
    </row>
    <row r="1534" spans="1:7" x14ac:dyDescent="0.25">
      <c r="A1534">
        <v>1528</v>
      </c>
      <c r="B1534">
        <f t="shared" ca="1" si="115"/>
        <v>5.1593783462589595</v>
      </c>
      <c r="C1534">
        <f t="shared" ca="1" si="116"/>
        <v>0.46005467791625665</v>
      </c>
      <c r="D1534" s="1">
        <v>1</v>
      </c>
      <c r="E1534">
        <f t="shared" ca="1" si="117"/>
        <v>0</v>
      </c>
      <c r="F1534">
        <f t="shared" ca="1" si="118"/>
        <v>0</v>
      </c>
      <c r="G1534">
        <f t="shared" ca="1" si="119"/>
        <v>0</v>
      </c>
    </row>
    <row r="1535" spans="1:7" x14ac:dyDescent="0.25">
      <c r="A1535">
        <v>1529</v>
      </c>
      <c r="B1535">
        <f t="shared" ca="1" si="115"/>
        <v>5.113932878367466</v>
      </c>
      <c r="C1535">
        <f t="shared" ca="1" si="116"/>
        <v>2.1822824815591098</v>
      </c>
      <c r="D1535">
        <v>1</v>
      </c>
      <c r="E1535">
        <f t="shared" ca="1" si="117"/>
        <v>0</v>
      </c>
      <c r="F1535">
        <f t="shared" ca="1" si="118"/>
        <v>0</v>
      </c>
      <c r="G1535">
        <f t="shared" ca="1" si="119"/>
        <v>0</v>
      </c>
    </row>
    <row r="1536" spans="1:7" x14ac:dyDescent="0.25">
      <c r="A1536">
        <v>1530</v>
      </c>
      <c r="B1536">
        <f t="shared" ca="1" si="115"/>
        <v>3.5132872847208132</v>
      </c>
      <c r="C1536">
        <f t="shared" ca="1" si="116"/>
        <v>2.4259472680147365</v>
      </c>
      <c r="D1536">
        <v>1</v>
      </c>
      <c r="E1536">
        <f t="shared" ca="1" si="117"/>
        <v>3.5132872847208132</v>
      </c>
      <c r="F1536">
        <f t="shared" ca="1" si="118"/>
        <v>2.4259472680147365</v>
      </c>
      <c r="G1536">
        <f t="shared" ca="1" si="119"/>
        <v>1</v>
      </c>
    </row>
    <row r="1537" spans="1:7" x14ac:dyDescent="0.25">
      <c r="A1537">
        <v>1531</v>
      </c>
      <c r="B1537">
        <f t="shared" ca="1" si="115"/>
        <v>8.8569958564326647</v>
      </c>
      <c r="C1537">
        <f t="shared" ca="1" si="116"/>
        <v>1.9934807039039826E-2</v>
      </c>
      <c r="D1537">
        <v>1</v>
      </c>
      <c r="E1537">
        <f t="shared" ca="1" si="117"/>
        <v>0</v>
      </c>
      <c r="F1537">
        <f t="shared" ca="1" si="118"/>
        <v>0</v>
      </c>
      <c r="G1537">
        <f t="shared" ca="1" si="119"/>
        <v>0</v>
      </c>
    </row>
    <row r="1538" spans="1:7" x14ac:dyDescent="0.25">
      <c r="A1538">
        <v>1532</v>
      </c>
      <c r="B1538">
        <f t="shared" ca="1" si="115"/>
        <v>4.9102227140141945</v>
      </c>
      <c r="C1538">
        <f t="shared" ca="1" si="116"/>
        <v>2.288061987961739</v>
      </c>
      <c r="D1538" s="1">
        <v>1</v>
      </c>
      <c r="E1538">
        <f t="shared" ca="1" si="117"/>
        <v>4.9102227140141945</v>
      </c>
      <c r="F1538">
        <f t="shared" ca="1" si="118"/>
        <v>2.288061987961739</v>
      </c>
      <c r="G1538">
        <f t="shared" ca="1" si="119"/>
        <v>1</v>
      </c>
    </row>
    <row r="1539" spans="1:7" x14ac:dyDescent="0.25">
      <c r="A1539">
        <v>1533</v>
      </c>
      <c r="B1539">
        <f t="shared" ca="1" si="115"/>
        <v>3.2998981118570776</v>
      </c>
      <c r="C1539">
        <f t="shared" ca="1" si="116"/>
        <v>1.6302563079183763</v>
      </c>
      <c r="D1539">
        <v>1</v>
      </c>
      <c r="E1539">
        <f t="shared" ca="1" si="117"/>
        <v>0</v>
      </c>
      <c r="F1539">
        <f t="shared" ca="1" si="118"/>
        <v>0</v>
      </c>
      <c r="G1539">
        <f t="shared" ca="1" si="119"/>
        <v>0</v>
      </c>
    </row>
    <row r="1540" spans="1:7" x14ac:dyDescent="0.25">
      <c r="A1540">
        <v>1534</v>
      </c>
      <c r="B1540">
        <f t="shared" ca="1" si="115"/>
        <v>3.2810270141720119</v>
      </c>
      <c r="C1540">
        <f t="shared" ca="1" si="116"/>
        <v>1.7905303294232022</v>
      </c>
      <c r="D1540">
        <v>1</v>
      </c>
      <c r="E1540">
        <f t="shared" ca="1" si="117"/>
        <v>0</v>
      </c>
      <c r="F1540">
        <f t="shared" ca="1" si="118"/>
        <v>0</v>
      </c>
      <c r="G1540">
        <f t="shared" ca="1" si="119"/>
        <v>0</v>
      </c>
    </row>
    <row r="1541" spans="1:7" x14ac:dyDescent="0.25">
      <c r="A1541">
        <v>1535</v>
      </c>
      <c r="B1541">
        <f t="shared" ca="1" si="115"/>
        <v>3.0244389529177336</v>
      </c>
      <c r="C1541">
        <f t="shared" ca="1" si="116"/>
        <v>0.72555827631583969</v>
      </c>
      <c r="D1541" s="1">
        <v>1</v>
      </c>
      <c r="E1541">
        <f t="shared" ca="1" si="117"/>
        <v>0</v>
      </c>
      <c r="F1541">
        <f t="shared" ca="1" si="118"/>
        <v>0</v>
      </c>
      <c r="G1541">
        <f t="shared" ca="1" si="119"/>
        <v>0</v>
      </c>
    </row>
    <row r="1542" spans="1:7" x14ac:dyDescent="0.25">
      <c r="A1542">
        <v>1536</v>
      </c>
      <c r="B1542">
        <f t="shared" ca="1" si="115"/>
        <v>6.3743112728670113</v>
      </c>
      <c r="C1542">
        <f t="shared" ca="1" si="116"/>
        <v>2.5131634433113947</v>
      </c>
      <c r="D1542">
        <v>1</v>
      </c>
      <c r="E1542">
        <f t="shared" ca="1" si="117"/>
        <v>0</v>
      </c>
      <c r="F1542">
        <f t="shared" ca="1" si="118"/>
        <v>0</v>
      </c>
      <c r="G1542">
        <f t="shared" ca="1" si="119"/>
        <v>0</v>
      </c>
    </row>
    <row r="1543" spans="1:7" x14ac:dyDescent="0.25">
      <c r="A1543">
        <v>1537</v>
      </c>
      <c r="B1543">
        <f t="shared" ca="1" si="115"/>
        <v>7.7484284962997627</v>
      </c>
      <c r="C1543">
        <f t="shared" ca="1" si="116"/>
        <v>0.98805179319901071</v>
      </c>
      <c r="D1543">
        <v>1</v>
      </c>
      <c r="E1543">
        <f t="shared" ca="1" si="117"/>
        <v>0</v>
      </c>
      <c r="F1543">
        <f t="shared" ca="1" si="118"/>
        <v>0</v>
      </c>
      <c r="G1543">
        <f t="shared" ca="1" si="119"/>
        <v>0</v>
      </c>
    </row>
    <row r="1544" spans="1:7" x14ac:dyDescent="0.25">
      <c r="A1544">
        <v>1538</v>
      </c>
      <c r="B1544">
        <f t="shared" ref="B1544:B1607" ca="1" si="120">(($D$3-$C$3)*RAND())+$C$3</f>
        <v>6.5180018726018334</v>
      </c>
      <c r="C1544">
        <f t="shared" ref="C1544:C1607" ca="1" si="121">$C$4+($D$4-$C$4)*RAND()</f>
        <v>1.8790811153649973</v>
      </c>
      <c r="D1544" s="1">
        <v>1</v>
      </c>
      <c r="E1544">
        <f t="shared" ref="E1544:E1607" ca="1" si="122">IF(B1544&lt;C1544*C1544,B1544,0)</f>
        <v>0</v>
      </c>
      <c r="F1544">
        <f t="shared" ref="F1544:F1607" ca="1" si="123">IF(B1544&lt;C1544*C1544,C1544,0)</f>
        <v>0</v>
      </c>
      <c r="G1544">
        <f t="shared" ref="G1544:G1607" ca="1" si="124">IF(E1544=0,0,1)</f>
        <v>0</v>
      </c>
    </row>
    <row r="1545" spans="1:7" x14ac:dyDescent="0.25">
      <c r="A1545">
        <v>1539</v>
      </c>
      <c r="B1545">
        <f t="shared" ca="1" si="120"/>
        <v>0.18444104764312952</v>
      </c>
      <c r="C1545">
        <f t="shared" ca="1" si="121"/>
        <v>2.0000625483038079</v>
      </c>
      <c r="D1545">
        <v>1</v>
      </c>
      <c r="E1545">
        <f t="shared" ca="1" si="122"/>
        <v>0.18444104764312952</v>
      </c>
      <c r="F1545">
        <f t="shared" ca="1" si="123"/>
        <v>2.0000625483038079</v>
      </c>
      <c r="G1545">
        <f t="shared" ca="1" si="124"/>
        <v>1</v>
      </c>
    </row>
    <row r="1546" spans="1:7" x14ac:dyDescent="0.25">
      <c r="A1546">
        <v>1540</v>
      </c>
      <c r="B1546">
        <f t="shared" ca="1" si="120"/>
        <v>3.3150346207260846</v>
      </c>
      <c r="C1546">
        <f t="shared" ca="1" si="121"/>
        <v>2.3293098103891277</v>
      </c>
      <c r="D1546">
        <v>1</v>
      </c>
      <c r="E1546">
        <f t="shared" ca="1" si="122"/>
        <v>3.3150346207260846</v>
      </c>
      <c r="F1546">
        <f t="shared" ca="1" si="123"/>
        <v>2.3293098103891277</v>
      </c>
      <c r="G1546">
        <f t="shared" ca="1" si="124"/>
        <v>1</v>
      </c>
    </row>
    <row r="1547" spans="1:7" x14ac:dyDescent="0.25">
      <c r="A1547">
        <v>1541</v>
      </c>
      <c r="B1547">
        <f t="shared" ca="1" si="120"/>
        <v>3.0213146834555946</v>
      </c>
      <c r="C1547">
        <f t="shared" ca="1" si="121"/>
        <v>1.6728518766387825</v>
      </c>
      <c r="D1547">
        <v>1</v>
      </c>
      <c r="E1547">
        <f t="shared" ca="1" si="122"/>
        <v>0</v>
      </c>
      <c r="F1547">
        <f t="shared" ca="1" si="123"/>
        <v>0</v>
      </c>
      <c r="G1547">
        <f t="shared" ca="1" si="124"/>
        <v>0</v>
      </c>
    </row>
    <row r="1548" spans="1:7" x14ac:dyDescent="0.25">
      <c r="A1548">
        <v>1542</v>
      </c>
      <c r="B1548">
        <f t="shared" ca="1" si="120"/>
        <v>8.2735626063918737</v>
      </c>
      <c r="C1548">
        <f t="shared" ca="1" si="121"/>
        <v>1.9059885785012265</v>
      </c>
      <c r="D1548" s="1">
        <v>1</v>
      </c>
      <c r="E1548">
        <f t="shared" ca="1" si="122"/>
        <v>0</v>
      </c>
      <c r="F1548">
        <f t="shared" ca="1" si="123"/>
        <v>0</v>
      </c>
      <c r="G1548">
        <f t="shared" ca="1" si="124"/>
        <v>0</v>
      </c>
    </row>
    <row r="1549" spans="1:7" x14ac:dyDescent="0.25">
      <c r="A1549">
        <v>1543</v>
      </c>
      <c r="B1549">
        <f t="shared" ca="1" si="120"/>
        <v>8.3834153205026958</v>
      </c>
      <c r="C1549">
        <f t="shared" ca="1" si="121"/>
        <v>0.53764846507506492</v>
      </c>
      <c r="D1549">
        <v>1</v>
      </c>
      <c r="E1549">
        <f t="shared" ca="1" si="122"/>
        <v>0</v>
      </c>
      <c r="F1549">
        <f t="shared" ca="1" si="123"/>
        <v>0</v>
      </c>
      <c r="G1549">
        <f t="shared" ca="1" si="124"/>
        <v>0</v>
      </c>
    </row>
    <row r="1550" spans="1:7" x14ac:dyDescent="0.25">
      <c r="A1550">
        <v>1544</v>
      </c>
      <c r="B1550">
        <f t="shared" ca="1" si="120"/>
        <v>1.7658883511548504</v>
      </c>
      <c r="C1550">
        <f t="shared" ca="1" si="121"/>
        <v>1.4215083985196828</v>
      </c>
      <c r="D1550">
        <v>1</v>
      </c>
      <c r="E1550">
        <f t="shared" ca="1" si="122"/>
        <v>1.7658883511548504</v>
      </c>
      <c r="F1550">
        <f t="shared" ca="1" si="123"/>
        <v>1.4215083985196828</v>
      </c>
      <c r="G1550">
        <f t="shared" ca="1" si="124"/>
        <v>1</v>
      </c>
    </row>
    <row r="1551" spans="1:7" x14ac:dyDescent="0.25">
      <c r="A1551">
        <v>1545</v>
      </c>
      <c r="B1551">
        <f t="shared" ca="1" si="120"/>
        <v>6.2302522906370363</v>
      </c>
      <c r="C1551">
        <f t="shared" ca="1" si="121"/>
        <v>2.7768749975990996</v>
      </c>
      <c r="D1551" s="1">
        <v>1</v>
      </c>
      <c r="E1551">
        <f t="shared" ca="1" si="122"/>
        <v>6.2302522906370363</v>
      </c>
      <c r="F1551">
        <f t="shared" ca="1" si="123"/>
        <v>2.7768749975990996</v>
      </c>
      <c r="G1551">
        <f t="shared" ca="1" si="124"/>
        <v>1</v>
      </c>
    </row>
    <row r="1552" spans="1:7" x14ac:dyDescent="0.25">
      <c r="A1552">
        <v>1546</v>
      </c>
      <c r="B1552">
        <f t="shared" ca="1" si="120"/>
        <v>0.76174810133421178</v>
      </c>
      <c r="C1552">
        <f t="shared" ca="1" si="121"/>
        <v>0.97777503360231566</v>
      </c>
      <c r="D1552">
        <v>1</v>
      </c>
      <c r="E1552">
        <f t="shared" ca="1" si="122"/>
        <v>0.76174810133421178</v>
      </c>
      <c r="F1552">
        <f t="shared" ca="1" si="123"/>
        <v>0.97777503360231566</v>
      </c>
      <c r="G1552">
        <f t="shared" ca="1" si="124"/>
        <v>1</v>
      </c>
    </row>
    <row r="1553" spans="1:7" x14ac:dyDescent="0.25">
      <c r="A1553">
        <v>1547</v>
      </c>
      <c r="B1553">
        <f t="shared" ca="1" si="120"/>
        <v>7.5774389115237888</v>
      </c>
      <c r="C1553">
        <f t="shared" ca="1" si="121"/>
        <v>0.28135755190036404</v>
      </c>
      <c r="D1553">
        <v>1</v>
      </c>
      <c r="E1553">
        <f t="shared" ca="1" si="122"/>
        <v>0</v>
      </c>
      <c r="F1553">
        <f t="shared" ca="1" si="123"/>
        <v>0</v>
      </c>
      <c r="G1553">
        <f t="shared" ca="1" si="124"/>
        <v>0</v>
      </c>
    </row>
    <row r="1554" spans="1:7" x14ac:dyDescent="0.25">
      <c r="A1554">
        <v>1548</v>
      </c>
      <c r="B1554">
        <f t="shared" ca="1" si="120"/>
        <v>8.2529534130319462</v>
      </c>
      <c r="C1554">
        <f t="shared" ca="1" si="121"/>
        <v>1.3807869508052426</v>
      </c>
      <c r="D1554" s="1">
        <v>1</v>
      </c>
      <c r="E1554">
        <f t="shared" ca="1" si="122"/>
        <v>0</v>
      </c>
      <c r="F1554">
        <f t="shared" ca="1" si="123"/>
        <v>0</v>
      </c>
      <c r="G1554">
        <f t="shared" ca="1" si="124"/>
        <v>0</v>
      </c>
    </row>
    <row r="1555" spans="1:7" x14ac:dyDescent="0.25">
      <c r="A1555">
        <v>1549</v>
      </c>
      <c r="B1555">
        <f t="shared" ca="1" si="120"/>
        <v>5.8249489517516011</v>
      </c>
      <c r="C1555">
        <f t="shared" ca="1" si="121"/>
        <v>2.835522222538164</v>
      </c>
      <c r="D1555">
        <v>1</v>
      </c>
      <c r="E1555">
        <f t="shared" ca="1" si="122"/>
        <v>5.8249489517516011</v>
      </c>
      <c r="F1555">
        <f t="shared" ca="1" si="123"/>
        <v>2.835522222538164</v>
      </c>
      <c r="G1555">
        <f t="shared" ca="1" si="124"/>
        <v>1</v>
      </c>
    </row>
    <row r="1556" spans="1:7" x14ac:dyDescent="0.25">
      <c r="A1556">
        <v>1550</v>
      </c>
      <c r="B1556">
        <f t="shared" ca="1" si="120"/>
        <v>1.6751304812482113</v>
      </c>
      <c r="C1556">
        <f t="shared" ca="1" si="121"/>
        <v>2.6567328026588233</v>
      </c>
      <c r="D1556">
        <v>1</v>
      </c>
      <c r="E1556">
        <f t="shared" ca="1" si="122"/>
        <v>1.6751304812482113</v>
      </c>
      <c r="F1556">
        <f t="shared" ca="1" si="123"/>
        <v>2.6567328026588233</v>
      </c>
      <c r="G1556">
        <f t="shared" ca="1" si="124"/>
        <v>1</v>
      </c>
    </row>
    <row r="1557" spans="1:7" x14ac:dyDescent="0.25">
      <c r="A1557">
        <v>1551</v>
      </c>
      <c r="B1557">
        <f t="shared" ca="1" si="120"/>
        <v>0.1547032382456669</v>
      </c>
      <c r="C1557">
        <f t="shared" ca="1" si="121"/>
        <v>0.82592982529449011</v>
      </c>
      <c r="D1557">
        <v>1</v>
      </c>
      <c r="E1557">
        <f t="shared" ca="1" si="122"/>
        <v>0.1547032382456669</v>
      </c>
      <c r="F1557">
        <f t="shared" ca="1" si="123"/>
        <v>0.82592982529449011</v>
      </c>
      <c r="G1557">
        <f t="shared" ca="1" si="124"/>
        <v>1</v>
      </c>
    </row>
    <row r="1558" spans="1:7" x14ac:dyDescent="0.25">
      <c r="A1558">
        <v>1552</v>
      </c>
      <c r="B1558">
        <f t="shared" ca="1" si="120"/>
        <v>2.9193745493238494</v>
      </c>
      <c r="C1558">
        <f t="shared" ca="1" si="121"/>
        <v>2.3900775773804228E-2</v>
      </c>
      <c r="D1558" s="1">
        <v>1</v>
      </c>
      <c r="E1558">
        <f t="shared" ca="1" si="122"/>
        <v>0</v>
      </c>
      <c r="F1558">
        <f t="shared" ca="1" si="123"/>
        <v>0</v>
      </c>
      <c r="G1558">
        <f t="shared" ca="1" si="124"/>
        <v>0</v>
      </c>
    </row>
    <row r="1559" spans="1:7" x14ac:dyDescent="0.25">
      <c r="A1559">
        <v>1553</v>
      </c>
      <c r="B1559">
        <f t="shared" ca="1" si="120"/>
        <v>6.9007611550803176</v>
      </c>
      <c r="C1559">
        <f t="shared" ca="1" si="121"/>
        <v>1.2749286495775234</v>
      </c>
      <c r="D1559">
        <v>1</v>
      </c>
      <c r="E1559">
        <f t="shared" ca="1" si="122"/>
        <v>0</v>
      </c>
      <c r="F1559">
        <f t="shared" ca="1" si="123"/>
        <v>0</v>
      </c>
      <c r="G1559">
        <f t="shared" ca="1" si="124"/>
        <v>0</v>
      </c>
    </row>
    <row r="1560" spans="1:7" x14ac:dyDescent="0.25">
      <c r="A1560">
        <v>1554</v>
      </c>
      <c r="B1560">
        <f t="shared" ca="1" si="120"/>
        <v>8.0072147713453159</v>
      </c>
      <c r="C1560">
        <f t="shared" ca="1" si="121"/>
        <v>2.5573660930074249</v>
      </c>
      <c r="D1560">
        <v>1</v>
      </c>
      <c r="E1560">
        <f t="shared" ca="1" si="122"/>
        <v>0</v>
      </c>
      <c r="F1560">
        <f t="shared" ca="1" si="123"/>
        <v>0</v>
      </c>
      <c r="G1560">
        <f t="shared" ca="1" si="124"/>
        <v>0</v>
      </c>
    </row>
    <row r="1561" spans="1:7" x14ac:dyDescent="0.25">
      <c r="A1561">
        <v>1555</v>
      </c>
      <c r="B1561">
        <f t="shared" ca="1" si="120"/>
        <v>7.0077523782953977</v>
      </c>
      <c r="C1561">
        <f t="shared" ca="1" si="121"/>
        <v>1.1317737116382767</v>
      </c>
      <c r="D1561" s="1">
        <v>1</v>
      </c>
      <c r="E1561">
        <f t="shared" ca="1" si="122"/>
        <v>0</v>
      </c>
      <c r="F1561">
        <f t="shared" ca="1" si="123"/>
        <v>0</v>
      </c>
      <c r="G1561">
        <f t="shared" ca="1" si="124"/>
        <v>0</v>
      </c>
    </row>
    <row r="1562" spans="1:7" x14ac:dyDescent="0.25">
      <c r="A1562">
        <v>1556</v>
      </c>
      <c r="B1562">
        <f t="shared" ca="1" si="120"/>
        <v>8.7166600681080482</v>
      </c>
      <c r="C1562">
        <f t="shared" ca="1" si="121"/>
        <v>1.4272097973385771</v>
      </c>
      <c r="D1562">
        <v>1</v>
      </c>
      <c r="E1562">
        <f t="shared" ca="1" si="122"/>
        <v>0</v>
      </c>
      <c r="F1562">
        <f t="shared" ca="1" si="123"/>
        <v>0</v>
      </c>
      <c r="G1562">
        <f t="shared" ca="1" si="124"/>
        <v>0</v>
      </c>
    </row>
    <row r="1563" spans="1:7" x14ac:dyDescent="0.25">
      <c r="A1563">
        <v>1557</v>
      </c>
      <c r="B1563">
        <f t="shared" ca="1" si="120"/>
        <v>2.2558509102129234</v>
      </c>
      <c r="C1563">
        <f t="shared" ca="1" si="121"/>
        <v>2.6389114571345678</v>
      </c>
      <c r="D1563">
        <v>1</v>
      </c>
      <c r="E1563">
        <f t="shared" ca="1" si="122"/>
        <v>2.2558509102129234</v>
      </c>
      <c r="F1563">
        <f t="shared" ca="1" si="123"/>
        <v>2.6389114571345678</v>
      </c>
      <c r="G1563">
        <f t="shared" ca="1" si="124"/>
        <v>1</v>
      </c>
    </row>
    <row r="1564" spans="1:7" x14ac:dyDescent="0.25">
      <c r="A1564">
        <v>1558</v>
      </c>
      <c r="B1564">
        <f t="shared" ca="1" si="120"/>
        <v>0.42725276442854432</v>
      </c>
      <c r="C1564">
        <f t="shared" ca="1" si="121"/>
        <v>2.008920520278255</v>
      </c>
      <c r="D1564" s="1">
        <v>1</v>
      </c>
      <c r="E1564">
        <f t="shared" ca="1" si="122"/>
        <v>0.42725276442854432</v>
      </c>
      <c r="F1564">
        <f t="shared" ca="1" si="123"/>
        <v>2.008920520278255</v>
      </c>
      <c r="G1564">
        <f t="shared" ca="1" si="124"/>
        <v>1</v>
      </c>
    </row>
    <row r="1565" spans="1:7" x14ac:dyDescent="0.25">
      <c r="A1565">
        <v>1559</v>
      </c>
      <c r="B1565">
        <f t="shared" ca="1" si="120"/>
        <v>4.8735784743643471</v>
      </c>
      <c r="C1565">
        <f t="shared" ca="1" si="121"/>
        <v>2.356439369523633</v>
      </c>
      <c r="D1565">
        <v>1</v>
      </c>
      <c r="E1565">
        <f t="shared" ca="1" si="122"/>
        <v>4.8735784743643471</v>
      </c>
      <c r="F1565">
        <f t="shared" ca="1" si="123"/>
        <v>2.356439369523633</v>
      </c>
      <c r="G1565">
        <f t="shared" ca="1" si="124"/>
        <v>1</v>
      </c>
    </row>
    <row r="1566" spans="1:7" x14ac:dyDescent="0.25">
      <c r="A1566">
        <v>1560</v>
      </c>
      <c r="B1566">
        <f t="shared" ca="1" si="120"/>
        <v>0.49303071361325601</v>
      </c>
      <c r="C1566">
        <f t="shared" ca="1" si="121"/>
        <v>6.5966098338533286E-2</v>
      </c>
      <c r="D1566">
        <v>1</v>
      </c>
      <c r="E1566">
        <f t="shared" ca="1" si="122"/>
        <v>0</v>
      </c>
      <c r="F1566">
        <f t="shared" ca="1" si="123"/>
        <v>0</v>
      </c>
      <c r="G1566">
        <f t="shared" ca="1" si="124"/>
        <v>0</v>
      </c>
    </row>
    <row r="1567" spans="1:7" x14ac:dyDescent="0.25">
      <c r="A1567">
        <v>1561</v>
      </c>
      <c r="B1567">
        <f t="shared" ca="1" si="120"/>
        <v>7.6063580234212553</v>
      </c>
      <c r="C1567">
        <f t="shared" ca="1" si="121"/>
        <v>2.9087620167735979</v>
      </c>
      <c r="D1567">
        <v>1</v>
      </c>
      <c r="E1567">
        <f t="shared" ca="1" si="122"/>
        <v>7.6063580234212553</v>
      </c>
      <c r="F1567">
        <f t="shared" ca="1" si="123"/>
        <v>2.9087620167735979</v>
      </c>
      <c r="G1567">
        <f t="shared" ca="1" si="124"/>
        <v>1</v>
      </c>
    </row>
    <row r="1568" spans="1:7" x14ac:dyDescent="0.25">
      <c r="A1568">
        <v>1562</v>
      </c>
      <c r="B1568">
        <f t="shared" ca="1" si="120"/>
        <v>0.15065644320641614</v>
      </c>
      <c r="C1568">
        <f t="shared" ca="1" si="121"/>
        <v>0.73475388700967448</v>
      </c>
      <c r="D1568" s="1">
        <v>1</v>
      </c>
      <c r="E1568">
        <f t="shared" ca="1" si="122"/>
        <v>0.15065644320641614</v>
      </c>
      <c r="F1568">
        <f t="shared" ca="1" si="123"/>
        <v>0.73475388700967448</v>
      </c>
      <c r="G1568">
        <f t="shared" ca="1" si="124"/>
        <v>1</v>
      </c>
    </row>
    <row r="1569" spans="1:7" x14ac:dyDescent="0.25">
      <c r="A1569">
        <v>1563</v>
      </c>
      <c r="B1569">
        <f t="shared" ca="1" si="120"/>
        <v>2.1279653688297309</v>
      </c>
      <c r="C1569">
        <f t="shared" ca="1" si="121"/>
        <v>1.6936299485371176</v>
      </c>
      <c r="D1569">
        <v>1</v>
      </c>
      <c r="E1569">
        <f t="shared" ca="1" si="122"/>
        <v>2.1279653688297309</v>
      </c>
      <c r="F1569">
        <f t="shared" ca="1" si="123"/>
        <v>1.6936299485371176</v>
      </c>
      <c r="G1569">
        <f t="shared" ca="1" si="124"/>
        <v>1</v>
      </c>
    </row>
    <row r="1570" spans="1:7" x14ac:dyDescent="0.25">
      <c r="A1570">
        <v>1564</v>
      </c>
      <c r="B1570">
        <f t="shared" ca="1" si="120"/>
        <v>8.0988620003747744</v>
      </c>
      <c r="C1570">
        <f t="shared" ca="1" si="121"/>
        <v>2.3810002094856046</v>
      </c>
      <c r="D1570">
        <v>1</v>
      </c>
      <c r="E1570">
        <f t="shared" ca="1" si="122"/>
        <v>0</v>
      </c>
      <c r="F1570">
        <f t="shared" ca="1" si="123"/>
        <v>0</v>
      </c>
      <c r="G1570">
        <f t="shared" ca="1" si="124"/>
        <v>0</v>
      </c>
    </row>
    <row r="1571" spans="1:7" x14ac:dyDescent="0.25">
      <c r="A1571">
        <v>1565</v>
      </c>
      <c r="B1571">
        <f t="shared" ca="1" si="120"/>
        <v>3.9940276559689423</v>
      </c>
      <c r="C1571">
        <f t="shared" ca="1" si="121"/>
        <v>2.308465823318679</v>
      </c>
      <c r="D1571" s="1">
        <v>1</v>
      </c>
      <c r="E1571">
        <f t="shared" ca="1" si="122"/>
        <v>3.9940276559689423</v>
      </c>
      <c r="F1571">
        <f t="shared" ca="1" si="123"/>
        <v>2.308465823318679</v>
      </c>
      <c r="G1571">
        <f t="shared" ca="1" si="124"/>
        <v>1</v>
      </c>
    </row>
    <row r="1572" spans="1:7" x14ac:dyDescent="0.25">
      <c r="A1572">
        <v>1566</v>
      </c>
      <c r="B1572">
        <f t="shared" ca="1" si="120"/>
        <v>8.5758632721542387</v>
      </c>
      <c r="C1572">
        <f t="shared" ca="1" si="121"/>
        <v>2.2997434450766212</v>
      </c>
      <c r="D1572">
        <v>1</v>
      </c>
      <c r="E1572">
        <f t="shared" ca="1" si="122"/>
        <v>0</v>
      </c>
      <c r="F1572">
        <f t="shared" ca="1" si="123"/>
        <v>0</v>
      </c>
      <c r="G1572">
        <f t="shared" ca="1" si="124"/>
        <v>0</v>
      </c>
    </row>
    <row r="1573" spans="1:7" x14ac:dyDescent="0.25">
      <c r="A1573">
        <v>1567</v>
      </c>
      <c r="B1573">
        <f t="shared" ca="1" si="120"/>
        <v>8.5794832260155403</v>
      </c>
      <c r="C1573">
        <f t="shared" ca="1" si="121"/>
        <v>0.14087757396318323</v>
      </c>
      <c r="D1573">
        <v>1</v>
      </c>
      <c r="E1573">
        <f t="shared" ca="1" si="122"/>
        <v>0</v>
      </c>
      <c r="F1573">
        <f t="shared" ca="1" si="123"/>
        <v>0</v>
      </c>
      <c r="G1573">
        <f t="shared" ca="1" si="124"/>
        <v>0</v>
      </c>
    </row>
    <row r="1574" spans="1:7" x14ac:dyDescent="0.25">
      <c r="A1574">
        <v>1568</v>
      </c>
      <c r="B1574">
        <f t="shared" ca="1" si="120"/>
        <v>7.1105424895538274</v>
      </c>
      <c r="C1574">
        <f t="shared" ca="1" si="121"/>
        <v>2.6013738612642445</v>
      </c>
      <c r="D1574" s="1">
        <v>1</v>
      </c>
      <c r="E1574">
        <f t="shared" ca="1" si="122"/>
        <v>0</v>
      </c>
      <c r="F1574">
        <f t="shared" ca="1" si="123"/>
        <v>0</v>
      </c>
      <c r="G1574">
        <f t="shared" ca="1" si="124"/>
        <v>0</v>
      </c>
    </row>
    <row r="1575" spans="1:7" x14ac:dyDescent="0.25">
      <c r="A1575">
        <v>1569</v>
      </c>
      <c r="B1575">
        <f t="shared" ca="1" si="120"/>
        <v>5.1553504141046007</v>
      </c>
      <c r="C1575">
        <f t="shared" ca="1" si="121"/>
        <v>2.4446747869286174</v>
      </c>
      <c r="D1575">
        <v>1</v>
      </c>
      <c r="E1575">
        <f t="shared" ca="1" si="122"/>
        <v>5.1553504141046007</v>
      </c>
      <c r="F1575">
        <f t="shared" ca="1" si="123"/>
        <v>2.4446747869286174</v>
      </c>
      <c r="G1575">
        <f t="shared" ca="1" si="124"/>
        <v>1</v>
      </c>
    </row>
    <row r="1576" spans="1:7" x14ac:dyDescent="0.25">
      <c r="A1576">
        <v>1570</v>
      </c>
      <c r="B1576">
        <f t="shared" ca="1" si="120"/>
        <v>0.6920515479489614</v>
      </c>
      <c r="C1576">
        <f t="shared" ca="1" si="121"/>
        <v>2.8525749265884031</v>
      </c>
      <c r="D1576">
        <v>1</v>
      </c>
      <c r="E1576">
        <f t="shared" ca="1" si="122"/>
        <v>0.6920515479489614</v>
      </c>
      <c r="F1576">
        <f t="shared" ca="1" si="123"/>
        <v>2.8525749265884031</v>
      </c>
      <c r="G1576">
        <f t="shared" ca="1" si="124"/>
        <v>1</v>
      </c>
    </row>
    <row r="1577" spans="1:7" x14ac:dyDescent="0.25">
      <c r="A1577">
        <v>1571</v>
      </c>
      <c r="B1577">
        <f t="shared" ca="1" si="120"/>
        <v>8.6568756208490036</v>
      </c>
      <c r="C1577">
        <f t="shared" ca="1" si="121"/>
        <v>1.5019607671809143</v>
      </c>
      <c r="D1577">
        <v>1</v>
      </c>
      <c r="E1577">
        <f t="shared" ca="1" si="122"/>
        <v>0</v>
      </c>
      <c r="F1577">
        <f t="shared" ca="1" si="123"/>
        <v>0</v>
      </c>
      <c r="G1577">
        <f t="shared" ca="1" si="124"/>
        <v>0</v>
      </c>
    </row>
    <row r="1578" spans="1:7" x14ac:dyDescent="0.25">
      <c r="A1578">
        <v>1572</v>
      </c>
      <c r="B1578">
        <f t="shared" ca="1" si="120"/>
        <v>1.1394455585421941</v>
      </c>
      <c r="C1578">
        <f t="shared" ca="1" si="121"/>
        <v>2.2049648681619245</v>
      </c>
      <c r="D1578" s="1">
        <v>1</v>
      </c>
      <c r="E1578">
        <f t="shared" ca="1" si="122"/>
        <v>1.1394455585421941</v>
      </c>
      <c r="F1578">
        <f t="shared" ca="1" si="123"/>
        <v>2.2049648681619245</v>
      </c>
      <c r="G1578">
        <f t="shared" ca="1" si="124"/>
        <v>1</v>
      </c>
    </row>
    <row r="1579" spans="1:7" x14ac:dyDescent="0.25">
      <c r="A1579">
        <v>1573</v>
      </c>
      <c r="B1579">
        <f t="shared" ca="1" si="120"/>
        <v>3.556854169503131</v>
      </c>
      <c r="C1579">
        <f t="shared" ca="1" si="121"/>
        <v>1.5400544192531307</v>
      </c>
      <c r="D1579">
        <v>1</v>
      </c>
      <c r="E1579">
        <f t="shared" ca="1" si="122"/>
        <v>0</v>
      </c>
      <c r="F1579">
        <f t="shared" ca="1" si="123"/>
        <v>0</v>
      </c>
      <c r="G1579">
        <f t="shared" ca="1" si="124"/>
        <v>0</v>
      </c>
    </row>
    <row r="1580" spans="1:7" x14ac:dyDescent="0.25">
      <c r="A1580">
        <v>1574</v>
      </c>
      <c r="B1580">
        <f t="shared" ca="1" si="120"/>
        <v>8.711424358727486</v>
      </c>
      <c r="C1580">
        <f t="shared" ca="1" si="121"/>
        <v>0.45763394979981264</v>
      </c>
      <c r="D1580">
        <v>1</v>
      </c>
      <c r="E1580">
        <f t="shared" ca="1" si="122"/>
        <v>0</v>
      </c>
      <c r="F1580">
        <f t="shared" ca="1" si="123"/>
        <v>0</v>
      </c>
      <c r="G1580">
        <f t="shared" ca="1" si="124"/>
        <v>0</v>
      </c>
    </row>
    <row r="1581" spans="1:7" x14ac:dyDescent="0.25">
      <c r="A1581">
        <v>1575</v>
      </c>
      <c r="B1581">
        <f t="shared" ca="1" si="120"/>
        <v>0.91128672456803816</v>
      </c>
      <c r="C1581">
        <f t="shared" ca="1" si="121"/>
        <v>2.619743904658451</v>
      </c>
      <c r="D1581" s="1">
        <v>1</v>
      </c>
      <c r="E1581">
        <f t="shared" ca="1" si="122"/>
        <v>0.91128672456803816</v>
      </c>
      <c r="F1581">
        <f t="shared" ca="1" si="123"/>
        <v>2.619743904658451</v>
      </c>
      <c r="G1581">
        <f t="shared" ca="1" si="124"/>
        <v>1</v>
      </c>
    </row>
    <row r="1582" spans="1:7" x14ac:dyDescent="0.25">
      <c r="A1582">
        <v>1576</v>
      </c>
      <c r="B1582">
        <f t="shared" ca="1" si="120"/>
        <v>3.9562410198460474</v>
      </c>
      <c r="C1582">
        <f t="shared" ca="1" si="121"/>
        <v>2.276906957112848</v>
      </c>
      <c r="D1582">
        <v>1</v>
      </c>
      <c r="E1582">
        <f t="shared" ca="1" si="122"/>
        <v>3.9562410198460474</v>
      </c>
      <c r="F1582">
        <f t="shared" ca="1" si="123"/>
        <v>2.276906957112848</v>
      </c>
      <c r="G1582">
        <f t="shared" ca="1" si="124"/>
        <v>1</v>
      </c>
    </row>
    <row r="1583" spans="1:7" x14ac:dyDescent="0.25">
      <c r="A1583">
        <v>1577</v>
      </c>
      <c r="B1583">
        <f t="shared" ca="1" si="120"/>
        <v>4.6327510303831483</v>
      </c>
      <c r="C1583">
        <f t="shared" ca="1" si="121"/>
        <v>2.5769219630021691</v>
      </c>
      <c r="D1583">
        <v>1</v>
      </c>
      <c r="E1583">
        <f t="shared" ca="1" si="122"/>
        <v>4.6327510303831483</v>
      </c>
      <c r="F1583">
        <f t="shared" ca="1" si="123"/>
        <v>2.5769219630021691</v>
      </c>
      <c r="G1583">
        <f t="shared" ca="1" si="124"/>
        <v>1</v>
      </c>
    </row>
    <row r="1584" spans="1:7" x14ac:dyDescent="0.25">
      <c r="A1584">
        <v>1578</v>
      </c>
      <c r="B1584">
        <f t="shared" ca="1" si="120"/>
        <v>0.27493205794986508</v>
      </c>
      <c r="C1584">
        <f t="shared" ca="1" si="121"/>
        <v>1.0112738829056971</v>
      </c>
      <c r="D1584" s="1">
        <v>1</v>
      </c>
      <c r="E1584">
        <f t="shared" ca="1" si="122"/>
        <v>0.27493205794986508</v>
      </c>
      <c r="F1584">
        <f t="shared" ca="1" si="123"/>
        <v>1.0112738829056971</v>
      </c>
      <c r="G1584">
        <f t="shared" ca="1" si="124"/>
        <v>1</v>
      </c>
    </row>
    <row r="1585" spans="1:7" x14ac:dyDescent="0.25">
      <c r="A1585">
        <v>1579</v>
      </c>
      <c r="B1585">
        <f t="shared" ca="1" si="120"/>
        <v>8.6106311499372037</v>
      </c>
      <c r="C1585">
        <f t="shared" ca="1" si="121"/>
        <v>0.41284843281503369</v>
      </c>
      <c r="D1585">
        <v>1</v>
      </c>
      <c r="E1585">
        <f t="shared" ca="1" si="122"/>
        <v>0</v>
      </c>
      <c r="F1585">
        <f t="shared" ca="1" si="123"/>
        <v>0</v>
      </c>
      <c r="G1585">
        <f t="shared" ca="1" si="124"/>
        <v>0</v>
      </c>
    </row>
    <row r="1586" spans="1:7" x14ac:dyDescent="0.25">
      <c r="A1586">
        <v>1580</v>
      </c>
      <c r="B1586">
        <f t="shared" ca="1" si="120"/>
        <v>1.3108270701089455</v>
      </c>
      <c r="C1586">
        <f t="shared" ca="1" si="121"/>
        <v>2.5655996516591371</v>
      </c>
      <c r="D1586">
        <v>1</v>
      </c>
      <c r="E1586">
        <f t="shared" ca="1" si="122"/>
        <v>1.3108270701089455</v>
      </c>
      <c r="F1586">
        <f t="shared" ca="1" si="123"/>
        <v>2.5655996516591371</v>
      </c>
      <c r="G1586">
        <f t="shared" ca="1" si="124"/>
        <v>1</v>
      </c>
    </row>
    <row r="1587" spans="1:7" x14ac:dyDescent="0.25">
      <c r="A1587">
        <v>1581</v>
      </c>
      <c r="B1587">
        <f t="shared" ca="1" si="120"/>
        <v>5.0130298127225768</v>
      </c>
      <c r="C1587">
        <f t="shared" ca="1" si="121"/>
        <v>1.4418242049541239</v>
      </c>
      <c r="D1587">
        <v>1</v>
      </c>
      <c r="E1587">
        <f t="shared" ca="1" si="122"/>
        <v>0</v>
      </c>
      <c r="F1587">
        <f t="shared" ca="1" si="123"/>
        <v>0</v>
      </c>
      <c r="G1587">
        <f t="shared" ca="1" si="124"/>
        <v>0</v>
      </c>
    </row>
    <row r="1588" spans="1:7" x14ac:dyDescent="0.25">
      <c r="A1588">
        <v>1582</v>
      </c>
      <c r="B1588">
        <f t="shared" ca="1" si="120"/>
        <v>8.1208789747911521</v>
      </c>
      <c r="C1588">
        <f t="shared" ca="1" si="121"/>
        <v>2.3425592713222598</v>
      </c>
      <c r="D1588" s="1">
        <v>1</v>
      </c>
      <c r="E1588">
        <f t="shared" ca="1" si="122"/>
        <v>0</v>
      </c>
      <c r="F1588">
        <f t="shared" ca="1" si="123"/>
        <v>0</v>
      </c>
      <c r="G1588">
        <f t="shared" ca="1" si="124"/>
        <v>0</v>
      </c>
    </row>
    <row r="1589" spans="1:7" x14ac:dyDescent="0.25">
      <c r="A1589">
        <v>1583</v>
      </c>
      <c r="B1589">
        <f t="shared" ca="1" si="120"/>
        <v>2.6846816006246756</v>
      </c>
      <c r="C1589">
        <f t="shared" ca="1" si="121"/>
        <v>2.9559647836492768</v>
      </c>
      <c r="D1589">
        <v>1</v>
      </c>
      <c r="E1589">
        <f t="shared" ca="1" si="122"/>
        <v>2.6846816006246756</v>
      </c>
      <c r="F1589">
        <f t="shared" ca="1" si="123"/>
        <v>2.9559647836492768</v>
      </c>
      <c r="G1589">
        <f t="shared" ca="1" si="124"/>
        <v>1</v>
      </c>
    </row>
    <row r="1590" spans="1:7" x14ac:dyDescent="0.25">
      <c r="A1590">
        <v>1584</v>
      </c>
      <c r="B1590">
        <f t="shared" ca="1" si="120"/>
        <v>7.6421553631295431</v>
      </c>
      <c r="C1590">
        <f t="shared" ca="1" si="121"/>
        <v>0.97057528060591636</v>
      </c>
      <c r="D1590">
        <v>1</v>
      </c>
      <c r="E1590">
        <f t="shared" ca="1" si="122"/>
        <v>0</v>
      </c>
      <c r="F1590">
        <f t="shared" ca="1" si="123"/>
        <v>0</v>
      </c>
      <c r="G1590">
        <f t="shared" ca="1" si="124"/>
        <v>0</v>
      </c>
    </row>
    <row r="1591" spans="1:7" x14ac:dyDescent="0.25">
      <c r="A1591">
        <v>1585</v>
      </c>
      <c r="B1591">
        <f t="shared" ca="1" si="120"/>
        <v>3.4250162228554548</v>
      </c>
      <c r="C1591">
        <f t="shared" ca="1" si="121"/>
        <v>2.9561635358143503</v>
      </c>
      <c r="D1591" s="1">
        <v>1</v>
      </c>
      <c r="E1591">
        <f t="shared" ca="1" si="122"/>
        <v>3.4250162228554548</v>
      </c>
      <c r="F1591">
        <f t="shared" ca="1" si="123"/>
        <v>2.9561635358143503</v>
      </c>
      <c r="G1591">
        <f t="shared" ca="1" si="124"/>
        <v>1</v>
      </c>
    </row>
    <row r="1592" spans="1:7" x14ac:dyDescent="0.25">
      <c r="A1592">
        <v>1586</v>
      </c>
      <c r="B1592">
        <f t="shared" ca="1" si="120"/>
        <v>5.3148187306195167</v>
      </c>
      <c r="C1592">
        <f t="shared" ca="1" si="121"/>
        <v>0.98380159949370305</v>
      </c>
      <c r="D1592">
        <v>1</v>
      </c>
      <c r="E1592">
        <f t="shared" ca="1" si="122"/>
        <v>0</v>
      </c>
      <c r="F1592">
        <f t="shared" ca="1" si="123"/>
        <v>0</v>
      </c>
      <c r="G1592">
        <f t="shared" ca="1" si="124"/>
        <v>0</v>
      </c>
    </row>
    <row r="1593" spans="1:7" x14ac:dyDescent="0.25">
      <c r="A1593">
        <v>1587</v>
      </c>
      <c r="B1593">
        <f t="shared" ca="1" si="120"/>
        <v>4.1760551694187722</v>
      </c>
      <c r="C1593">
        <f t="shared" ca="1" si="121"/>
        <v>2.9935009336260139</v>
      </c>
      <c r="D1593">
        <v>1</v>
      </c>
      <c r="E1593">
        <f t="shared" ca="1" si="122"/>
        <v>4.1760551694187722</v>
      </c>
      <c r="F1593">
        <f t="shared" ca="1" si="123"/>
        <v>2.9935009336260139</v>
      </c>
      <c r="G1593">
        <f t="shared" ca="1" si="124"/>
        <v>1</v>
      </c>
    </row>
    <row r="1594" spans="1:7" x14ac:dyDescent="0.25">
      <c r="A1594">
        <v>1588</v>
      </c>
      <c r="B1594">
        <f t="shared" ca="1" si="120"/>
        <v>6.5041310225688314</v>
      </c>
      <c r="C1594">
        <f t="shared" ca="1" si="121"/>
        <v>0.26334939467632812</v>
      </c>
      <c r="D1594" s="1">
        <v>1</v>
      </c>
      <c r="E1594">
        <f t="shared" ca="1" si="122"/>
        <v>0</v>
      </c>
      <c r="F1594">
        <f t="shared" ca="1" si="123"/>
        <v>0</v>
      </c>
      <c r="G1594">
        <f t="shared" ca="1" si="124"/>
        <v>0</v>
      </c>
    </row>
    <row r="1595" spans="1:7" x14ac:dyDescent="0.25">
      <c r="A1595">
        <v>1589</v>
      </c>
      <c r="B1595">
        <f t="shared" ca="1" si="120"/>
        <v>8.0000389307154052</v>
      </c>
      <c r="C1595">
        <f t="shared" ca="1" si="121"/>
        <v>2.3122405568572373</v>
      </c>
      <c r="D1595">
        <v>1</v>
      </c>
      <c r="E1595">
        <f t="shared" ca="1" si="122"/>
        <v>0</v>
      </c>
      <c r="F1595">
        <f t="shared" ca="1" si="123"/>
        <v>0</v>
      </c>
      <c r="G1595">
        <f t="shared" ca="1" si="124"/>
        <v>0</v>
      </c>
    </row>
    <row r="1596" spans="1:7" x14ac:dyDescent="0.25">
      <c r="A1596">
        <v>1590</v>
      </c>
      <c r="B1596">
        <f t="shared" ca="1" si="120"/>
        <v>1.5949163448296186</v>
      </c>
      <c r="C1596">
        <f t="shared" ca="1" si="121"/>
        <v>2.9054070720301257</v>
      </c>
      <c r="D1596">
        <v>1</v>
      </c>
      <c r="E1596">
        <f t="shared" ca="1" si="122"/>
        <v>1.5949163448296186</v>
      </c>
      <c r="F1596">
        <f t="shared" ca="1" si="123"/>
        <v>2.9054070720301257</v>
      </c>
      <c r="G1596">
        <f t="shared" ca="1" si="124"/>
        <v>1</v>
      </c>
    </row>
    <row r="1597" spans="1:7" x14ac:dyDescent="0.25">
      <c r="A1597">
        <v>1591</v>
      </c>
      <c r="B1597">
        <f t="shared" ca="1" si="120"/>
        <v>8.9046334483942964</v>
      </c>
      <c r="C1597">
        <f t="shared" ca="1" si="121"/>
        <v>1.7188486083545556</v>
      </c>
      <c r="D1597">
        <v>1</v>
      </c>
      <c r="E1597">
        <f t="shared" ca="1" si="122"/>
        <v>0</v>
      </c>
      <c r="F1597">
        <f t="shared" ca="1" si="123"/>
        <v>0</v>
      </c>
      <c r="G1597">
        <f t="shared" ca="1" si="124"/>
        <v>0</v>
      </c>
    </row>
    <row r="1598" spans="1:7" x14ac:dyDescent="0.25">
      <c r="A1598">
        <v>1592</v>
      </c>
      <c r="B1598">
        <f t="shared" ca="1" si="120"/>
        <v>0.86450924877764079</v>
      </c>
      <c r="C1598">
        <f t="shared" ca="1" si="121"/>
        <v>0.61714720039636239</v>
      </c>
      <c r="D1598" s="1">
        <v>1</v>
      </c>
      <c r="E1598">
        <f t="shared" ca="1" si="122"/>
        <v>0</v>
      </c>
      <c r="F1598">
        <f t="shared" ca="1" si="123"/>
        <v>0</v>
      </c>
      <c r="G1598">
        <f t="shared" ca="1" si="124"/>
        <v>0</v>
      </c>
    </row>
    <row r="1599" spans="1:7" x14ac:dyDescent="0.25">
      <c r="A1599">
        <v>1593</v>
      </c>
      <c r="B1599">
        <f t="shared" ca="1" si="120"/>
        <v>4.6566383209583737</v>
      </c>
      <c r="C1599">
        <f t="shared" ca="1" si="121"/>
        <v>2.4363535167050565</v>
      </c>
      <c r="D1599">
        <v>1</v>
      </c>
      <c r="E1599">
        <f t="shared" ca="1" si="122"/>
        <v>4.6566383209583737</v>
      </c>
      <c r="F1599">
        <f t="shared" ca="1" si="123"/>
        <v>2.4363535167050565</v>
      </c>
      <c r="G1599">
        <f t="shared" ca="1" si="124"/>
        <v>1</v>
      </c>
    </row>
    <row r="1600" spans="1:7" x14ac:dyDescent="0.25">
      <c r="A1600">
        <v>1594</v>
      </c>
      <c r="B1600">
        <f t="shared" ca="1" si="120"/>
        <v>1.3693357271807005</v>
      </c>
      <c r="C1600">
        <f t="shared" ca="1" si="121"/>
        <v>0.95436528636527407</v>
      </c>
      <c r="D1600">
        <v>1</v>
      </c>
      <c r="E1600">
        <f t="shared" ca="1" si="122"/>
        <v>0</v>
      </c>
      <c r="F1600">
        <f t="shared" ca="1" si="123"/>
        <v>0</v>
      </c>
      <c r="G1600">
        <f t="shared" ca="1" si="124"/>
        <v>0</v>
      </c>
    </row>
    <row r="1601" spans="1:7" x14ac:dyDescent="0.25">
      <c r="A1601">
        <v>1595</v>
      </c>
      <c r="B1601">
        <f t="shared" ca="1" si="120"/>
        <v>1.6627228727447376</v>
      </c>
      <c r="C1601">
        <f t="shared" ca="1" si="121"/>
        <v>1.2687976756915575</v>
      </c>
      <c r="D1601" s="1">
        <v>1</v>
      </c>
      <c r="E1601">
        <f t="shared" ca="1" si="122"/>
        <v>0</v>
      </c>
      <c r="F1601">
        <f t="shared" ca="1" si="123"/>
        <v>0</v>
      </c>
      <c r="G1601">
        <f t="shared" ca="1" si="124"/>
        <v>0</v>
      </c>
    </row>
    <row r="1602" spans="1:7" x14ac:dyDescent="0.25">
      <c r="A1602">
        <v>1596</v>
      </c>
      <c r="B1602">
        <f t="shared" ca="1" si="120"/>
        <v>3.679573299677497</v>
      </c>
      <c r="C1602">
        <f t="shared" ca="1" si="121"/>
        <v>2.4868376833823476</v>
      </c>
      <c r="D1602">
        <v>1</v>
      </c>
      <c r="E1602">
        <f t="shared" ca="1" si="122"/>
        <v>3.679573299677497</v>
      </c>
      <c r="F1602">
        <f t="shared" ca="1" si="123"/>
        <v>2.4868376833823476</v>
      </c>
      <c r="G1602">
        <f t="shared" ca="1" si="124"/>
        <v>1</v>
      </c>
    </row>
    <row r="1603" spans="1:7" x14ac:dyDescent="0.25">
      <c r="A1603">
        <v>1597</v>
      </c>
      <c r="B1603">
        <f t="shared" ca="1" si="120"/>
        <v>2.2385819341324344</v>
      </c>
      <c r="C1603">
        <f t="shared" ca="1" si="121"/>
        <v>1.1738084452280773</v>
      </c>
      <c r="D1603">
        <v>1</v>
      </c>
      <c r="E1603">
        <f t="shared" ca="1" si="122"/>
        <v>0</v>
      </c>
      <c r="F1603">
        <f t="shared" ca="1" si="123"/>
        <v>0</v>
      </c>
      <c r="G1603">
        <f t="shared" ca="1" si="124"/>
        <v>0</v>
      </c>
    </row>
    <row r="1604" spans="1:7" x14ac:dyDescent="0.25">
      <c r="A1604">
        <v>1598</v>
      </c>
      <c r="B1604">
        <f t="shared" ca="1" si="120"/>
        <v>0.35401602424557643</v>
      </c>
      <c r="C1604">
        <f t="shared" ca="1" si="121"/>
        <v>1.9469038552094156</v>
      </c>
      <c r="D1604" s="1">
        <v>1</v>
      </c>
      <c r="E1604">
        <f t="shared" ca="1" si="122"/>
        <v>0.35401602424557643</v>
      </c>
      <c r="F1604">
        <f t="shared" ca="1" si="123"/>
        <v>1.9469038552094156</v>
      </c>
      <c r="G1604">
        <f t="shared" ca="1" si="124"/>
        <v>1</v>
      </c>
    </row>
    <row r="1605" spans="1:7" x14ac:dyDescent="0.25">
      <c r="A1605">
        <v>1599</v>
      </c>
      <c r="B1605">
        <f t="shared" ca="1" si="120"/>
        <v>3.4895300830735811</v>
      </c>
      <c r="C1605">
        <f t="shared" ca="1" si="121"/>
        <v>2.3594250333490789</v>
      </c>
      <c r="D1605">
        <v>1</v>
      </c>
      <c r="E1605">
        <f t="shared" ca="1" si="122"/>
        <v>3.4895300830735811</v>
      </c>
      <c r="F1605">
        <f t="shared" ca="1" si="123"/>
        <v>2.3594250333490789</v>
      </c>
      <c r="G1605">
        <f t="shared" ca="1" si="124"/>
        <v>1</v>
      </c>
    </row>
    <row r="1606" spans="1:7" x14ac:dyDescent="0.25">
      <c r="A1606">
        <v>1600</v>
      </c>
      <c r="B1606">
        <f t="shared" ca="1" si="120"/>
        <v>4.4936402716199328</v>
      </c>
      <c r="C1606">
        <f t="shared" ca="1" si="121"/>
        <v>2.0912877046684804</v>
      </c>
      <c r="D1606">
        <v>1</v>
      </c>
      <c r="E1606">
        <f t="shared" ca="1" si="122"/>
        <v>0</v>
      </c>
      <c r="F1606">
        <f t="shared" ca="1" si="123"/>
        <v>0</v>
      </c>
      <c r="G1606">
        <f t="shared" ca="1" si="124"/>
        <v>0</v>
      </c>
    </row>
    <row r="1607" spans="1:7" x14ac:dyDescent="0.25">
      <c r="A1607">
        <v>1601</v>
      </c>
      <c r="B1607">
        <f t="shared" ca="1" si="120"/>
        <v>2.5655518675426334</v>
      </c>
      <c r="C1607">
        <f t="shared" ca="1" si="121"/>
        <v>2.871754601260875</v>
      </c>
      <c r="D1607">
        <v>1</v>
      </c>
      <c r="E1607">
        <f t="shared" ca="1" si="122"/>
        <v>2.5655518675426334</v>
      </c>
      <c r="F1607">
        <f t="shared" ca="1" si="123"/>
        <v>2.871754601260875</v>
      </c>
      <c r="G1607">
        <f t="shared" ca="1" si="124"/>
        <v>1</v>
      </c>
    </row>
    <row r="1608" spans="1:7" x14ac:dyDescent="0.25">
      <c r="A1608">
        <v>1602</v>
      </c>
      <c r="B1608">
        <f t="shared" ref="B1608:B1671" ca="1" si="125">(($D$3-$C$3)*RAND())+$C$3</f>
        <v>8.4689873037409527</v>
      </c>
      <c r="C1608">
        <f t="shared" ref="C1608:C1671" ca="1" si="126">$C$4+($D$4-$C$4)*RAND()</f>
        <v>1.4863984910830068</v>
      </c>
      <c r="D1608" s="1">
        <v>1</v>
      </c>
      <c r="E1608">
        <f t="shared" ref="E1608:E1671" ca="1" si="127">IF(B1608&lt;C1608*C1608,B1608,0)</f>
        <v>0</v>
      </c>
      <c r="F1608">
        <f t="shared" ref="F1608:F1671" ca="1" si="128">IF(B1608&lt;C1608*C1608,C1608,0)</f>
        <v>0</v>
      </c>
      <c r="G1608">
        <f t="shared" ref="G1608:G1671" ca="1" si="129">IF(E1608=0,0,1)</f>
        <v>0</v>
      </c>
    </row>
    <row r="1609" spans="1:7" x14ac:dyDescent="0.25">
      <c r="A1609">
        <v>1603</v>
      </c>
      <c r="B1609">
        <f t="shared" ca="1" si="125"/>
        <v>1.9097029328525048</v>
      </c>
      <c r="C1609">
        <f t="shared" ca="1" si="126"/>
        <v>0.88715772998607911</v>
      </c>
      <c r="D1609">
        <v>1</v>
      </c>
      <c r="E1609">
        <f t="shared" ca="1" si="127"/>
        <v>0</v>
      </c>
      <c r="F1609">
        <f t="shared" ca="1" si="128"/>
        <v>0</v>
      </c>
      <c r="G1609">
        <f t="shared" ca="1" si="129"/>
        <v>0</v>
      </c>
    </row>
    <row r="1610" spans="1:7" x14ac:dyDescent="0.25">
      <c r="A1610">
        <v>1604</v>
      </c>
      <c r="B1610">
        <f t="shared" ca="1" si="125"/>
        <v>0.42162766782345351</v>
      </c>
      <c r="C1610">
        <f t="shared" ca="1" si="126"/>
        <v>2.1750601978206614</v>
      </c>
      <c r="D1610">
        <v>1</v>
      </c>
      <c r="E1610">
        <f t="shared" ca="1" si="127"/>
        <v>0.42162766782345351</v>
      </c>
      <c r="F1610">
        <f t="shared" ca="1" si="128"/>
        <v>2.1750601978206614</v>
      </c>
      <c r="G1610">
        <f t="shared" ca="1" si="129"/>
        <v>1</v>
      </c>
    </row>
    <row r="1611" spans="1:7" x14ac:dyDescent="0.25">
      <c r="A1611">
        <v>1605</v>
      </c>
      <c r="B1611">
        <f t="shared" ca="1" si="125"/>
        <v>2.045447237611671</v>
      </c>
      <c r="C1611">
        <f t="shared" ca="1" si="126"/>
        <v>0.88758244288684884</v>
      </c>
      <c r="D1611" s="1">
        <v>1</v>
      </c>
      <c r="E1611">
        <f t="shared" ca="1" si="127"/>
        <v>0</v>
      </c>
      <c r="F1611">
        <f t="shared" ca="1" si="128"/>
        <v>0</v>
      </c>
      <c r="G1611">
        <f t="shared" ca="1" si="129"/>
        <v>0</v>
      </c>
    </row>
    <row r="1612" spans="1:7" x14ac:dyDescent="0.25">
      <c r="A1612">
        <v>1606</v>
      </c>
      <c r="B1612">
        <f t="shared" ca="1" si="125"/>
        <v>6.6222035830370638</v>
      </c>
      <c r="C1612">
        <f t="shared" ca="1" si="126"/>
        <v>2.4880817442854353</v>
      </c>
      <c r="D1612">
        <v>1</v>
      </c>
      <c r="E1612">
        <f t="shared" ca="1" si="127"/>
        <v>0</v>
      </c>
      <c r="F1612">
        <f t="shared" ca="1" si="128"/>
        <v>0</v>
      </c>
      <c r="G1612">
        <f t="shared" ca="1" si="129"/>
        <v>0</v>
      </c>
    </row>
    <row r="1613" spans="1:7" x14ac:dyDescent="0.25">
      <c r="A1613">
        <v>1607</v>
      </c>
      <c r="B1613">
        <f t="shared" ca="1" si="125"/>
        <v>3.0997059916161103</v>
      </c>
      <c r="C1613">
        <f t="shared" ca="1" si="126"/>
        <v>1.4188347389806018</v>
      </c>
      <c r="D1613">
        <v>1</v>
      </c>
      <c r="E1613">
        <f t="shared" ca="1" si="127"/>
        <v>0</v>
      </c>
      <c r="F1613">
        <f t="shared" ca="1" si="128"/>
        <v>0</v>
      </c>
      <c r="G1613">
        <f t="shared" ca="1" si="129"/>
        <v>0</v>
      </c>
    </row>
    <row r="1614" spans="1:7" x14ac:dyDescent="0.25">
      <c r="A1614">
        <v>1608</v>
      </c>
      <c r="B1614">
        <f t="shared" ca="1" si="125"/>
        <v>4.884086236096171</v>
      </c>
      <c r="C1614">
        <f t="shared" ca="1" si="126"/>
        <v>2.2338348245930399</v>
      </c>
      <c r="D1614" s="1">
        <v>1</v>
      </c>
      <c r="E1614">
        <f t="shared" ca="1" si="127"/>
        <v>4.884086236096171</v>
      </c>
      <c r="F1614">
        <f t="shared" ca="1" si="128"/>
        <v>2.2338348245930399</v>
      </c>
      <c r="G1614">
        <f t="shared" ca="1" si="129"/>
        <v>1</v>
      </c>
    </row>
    <row r="1615" spans="1:7" x14ac:dyDescent="0.25">
      <c r="A1615">
        <v>1609</v>
      </c>
      <c r="B1615">
        <f t="shared" ca="1" si="125"/>
        <v>7.1110726058802589</v>
      </c>
      <c r="C1615">
        <f t="shared" ca="1" si="126"/>
        <v>0.19372933235976675</v>
      </c>
      <c r="D1615">
        <v>1</v>
      </c>
      <c r="E1615">
        <f t="shared" ca="1" si="127"/>
        <v>0</v>
      </c>
      <c r="F1615">
        <f t="shared" ca="1" si="128"/>
        <v>0</v>
      </c>
      <c r="G1615">
        <f t="shared" ca="1" si="129"/>
        <v>0</v>
      </c>
    </row>
    <row r="1616" spans="1:7" x14ac:dyDescent="0.25">
      <c r="A1616">
        <v>1610</v>
      </c>
      <c r="B1616">
        <f t="shared" ca="1" si="125"/>
        <v>1.9361681726348292</v>
      </c>
      <c r="C1616">
        <f t="shared" ca="1" si="126"/>
        <v>1.0061495733666419</v>
      </c>
      <c r="D1616">
        <v>1</v>
      </c>
      <c r="E1616">
        <f t="shared" ca="1" si="127"/>
        <v>0</v>
      </c>
      <c r="F1616">
        <f t="shared" ca="1" si="128"/>
        <v>0</v>
      </c>
      <c r="G1616">
        <f t="shared" ca="1" si="129"/>
        <v>0</v>
      </c>
    </row>
    <row r="1617" spans="1:7" x14ac:dyDescent="0.25">
      <c r="A1617">
        <v>1611</v>
      </c>
      <c r="B1617">
        <f t="shared" ca="1" si="125"/>
        <v>0.81596076558378516</v>
      </c>
      <c r="C1617">
        <f t="shared" ca="1" si="126"/>
        <v>1.6630112489201307</v>
      </c>
      <c r="D1617">
        <v>1</v>
      </c>
      <c r="E1617">
        <f t="shared" ca="1" si="127"/>
        <v>0.81596076558378516</v>
      </c>
      <c r="F1617">
        <f t="shared" ca="1" si="128"/>
        <v>1.6630112489201307</v>
      </c>
      <c r="G1617">
        <f t="shared" ca="1" si="129"/>
        <v>1</v>
      </c>
    </row>
    <row r="1618" spans="1:7" x14ac:dyDescent="0.25">
      <c r="A1618">
        <v>1612</v>
      </c>
      <c r="B1618">
        <f t="shared" ca="1" si="125"/>
        <v>4.7451164076958978</v>
      </c>
      <c r="C1618">
        <f t="shared" ca="1" si="126"/>
        <v>0.57121249838607513</v>
      </c>
      <c r="D1618" s="1">
        <v>1</v>
      </c>
      <c r="E1618">
        <f t="shared" ca="1" si="127"/>
        <v>0</v>
      </c>
      <c r="F1618">
        <f t="shared" ca="1" si="128"/>
        <v>0</v>
      </c>
      <c r="G1618">
        <f t="shared" ca="1" si="129"/>
        <v>0</v>
      </c>
    </row>
    <row r="1619" spans="1:7" x14ac:dyDescent="0.25">
      <c r="A1619">
        <v>1613</v>
      </c>
      <c r="B1619">
        <f t="shared" ca="1" si="125"/>
        <v>7.8984865231036752</v>
      </c>
      <c r="C1619">
        <f t="shared" ca="1" si="126"/>
        <v>1.1879714469742806</v>
      </c>
      <c r="D1619">
        <v>1</v>
      </c>
      <c r="E1619">
        <f t="shared" ca="1" si="127"/>
        <v>0</v>
      </c>
      <c r="F1619">
        <f t="shared" ca="1" si="128"/>
        <v>0</v>
      </c>
      <c r="G1619">
        <f t="shared" ca="1" si="129"/>
        <v>0</v>
      </c>
    </row>
    <row r="1620" spans="1:7" x14ac:dyDescent="0.25">
      <c r="A1620">
        <v>1614</v>
      </c>
      <c r="B1620">
        <f t="shared" ca="1" si="125"/>
        <v>3.9526394616700267E-2</v>
      </c>
      <c r="C1620">
        <f t="shared" ca="1" si="126"/>
        <v>0.15482401599389517</v>
      </c>
      <c r="D1620">
        <v>1</v>
      </c>
      <c r="E1620">
        <f t="shared" ca="1" si="127"/>
        <v>0</v>
      </c>
      <c r="F1620">
        <f t="shared" ca="1" si="128"/>
        <v>0</v>
      </c>
      <c r="G1620">
        <f t="shared" ca="1" si="129"/>
        <v>0</v>
      </c>
    </row>
    <row r="1621" spans="1:7" x14ac:dyDescent="0.25">
      <c r="A1621">
        <v>1615</v>
      </c>
      <c r="B1621">
        <f t="shared" ca="1" si="125"/>
        <v>2.9524900814418991</v>
      </c>
      <c r="C1621">
        <f t="shared" ca="1" si="126"/>
        <v>1.9431135012842138</v>
      </c>
      <c r="D1621" s="1">
        <v>1</v>
      </c>
      <c r="E1621">
        <f t="shared" ca="1" si="127"/>
        <v>2.9524900814418991</v>
      </c>
      <c r="F1621">
        <f t="shared" ca="1" si="128"/>
        <v>1.9431135012842138</v>
      </c>
      <c r="G1621">
        <f t="shared" ca="1" si="129"/>
        <v>1</v>
      </c>
    </row>
    <row r="1622" spans="1:7" x14ac:dyDescent="0.25">
      <c r="A1622">
        <v>1616</v>
      </c>
      <c r="B1622">
        <f t="shared" ca="1" si="125"/>
        <v>4.5207444076556227</v>
      </c>
      <c r="C1622">
        <f t="shared" ca="1" si="126"/>
        <v>1.6951827833881037</v>
      </c>
      <c r="D1622">
        <v>1</v>
      </c>
      <c r="E1622">
        <f t="shared" ca="1" si="127"/>
        <v>0</v>
      </c>
      <c r="F1622">
        <f t="shared" ca="1" si="128"/>
        <v>0</v>
      </c>
      <c r="G1622">
        <f t="shared" ca="1" si="129"/>
        <v>0</v>
      </c>
    </row>
    <row r="1623" spans="1:7" x14ac:dyDescent="0.25">
      <c r="A1623">
        <v>1617</v>
      </c>
      <c r="B1623">
        <f t="shared" ca="1" si="125"/>
        <v>2.8454835870776511</v>
      </c>
      <c r="C1623">
        <f t="shared" ca="1" si="126"/>
        <v>2.0999101177858437</v>
      </c>
      <c r="D1623">
        <v>1</v>
      </c>
      <c r="E1623">
        <f t="shared" ca="1" si="127"/>
        <v>2.8454835870776511</v>
      </c>
      <c r="F1623">
        <f t="shared" ca="1" si="128"/>
        <v>2.0999101177858437</v>
      </c>
      <c r="G1623">
        <f t="shared" ca="1" si="129"/>
        <v>1</v>
      </c>
    </row>
    <row r="1624" spans="1:7" x14ac:dyDescent="0.25">
      <c r="A1624">
        <v>1618</v>
      </c>
      <c r="B1624">
        <f t="shared" ca="1" si="125"/>
        <v>1.2623888750290213</v>
      </c>
      <c r="C1624">
        <f t="shared" ca="1" si="126"/>
        <v>2.0505463531134782</v>
      </c>
      <c r="D1624" s="1">
        <v>1</v>
      </c>
      <c r="E1624">
        <f t="shared" ca="1" si="127"/>
        <v>1.2623888750290213</v>
      </c>
      <c r="F1624">
        <f t="shared" ca="1" si="128"/>
        <v>2.0505463531134782</v>
      </c>
      <c r="G1624">
        <f t="shared" ca="1" si="129"/>
        <v>1</v>
      </c>
    </row>
    <row r="1625" spans="1:7" x14ac:dyDescent="0.25">
      <c r="A1625">
        <v>1619</v>
      </c>
      <c r="B1625">
        <f t="shared" ca="1" si="125"/>
        <v>1.8699626772938149</v>
      </c>
      <c r="C1625">
        <f t="shared" ca="1" si="126"/>
        <v>2.4982999298734905</v>
      </c>
      <c r="D1625">
        <v>1</v>
      </c>
      <c r="E1625">
        <f t="shared" ca="1" si="127"/>
        <v>1.8699626772938149</v>
      </c>
      <c r="F1625">
        <f t="shared" ca="1" si="128"/>
        <v>2.4982999298734905</v>
      </c>
      <c r="G1625">
        <f t="shared" ca="1" si="129"/>
        <v>1</v>
      </c>
    </row>
    <row r="1626" spans="1:7" x14ac:dyDescent="0.25">
      <c r="A1626">
        <v>1620</v>
      </c>
      <c r="B1626">
        <f t="shared" ca="1" si="125"/>
        <v>3.9791484194060174</v>
      </c>
      <c r="C1626">
        <f t="shared" ca="1" si="126"/>
        <v>1.5659392217299408</v>
      </c>
      <c r="D1626">
        <v>1</v>
      </c>
      <c r="E1626">
        <f t="shared" ca="1" si="127"/>
        <v>0</v>
      </c>
      <c r="F1626">
        <f t="shared" ca="1" si="128"/>
        <v>0</v>
      </c>
      <c r="G1626">
        <f t="shared" ca="1" si="129"/>
        <v>0</v>
      </c>
    </row>
    <row r="1627" spans="1:7" x14ac:dyDescent="0.25">
      <c r="A1627">
        <v>1621</v>
      </c>
      <c r="B1627">
        <f t="shared" ca="1" si="125"/>
        <v>3.8608988035954632</v>
      </c>
      <c r="C1627">
        <f t="shared" ca="1" si="126"/>
        <v>2.6918332308361097</v>
      </c>
      <c r="D1627">
        <v>1</v>
      </c>
      <c r="E1627">
        <f t="shared" ca="1" si="127"/>
        <v>3.8608988035954632</v>
      </c>
      <c r="F1627">
        <f t="shared" ca="1" si="128"/>
        <v>2.6918332308361097</v>
      </c>
      <c r="G1627">
        <f t="shared" ca="1" si="129"/>
        <v>1</v>
      </c>
    </row>
    <row r="1628" spans="1:7" x14ac:dyDescent="0.25">
      <c r="A1628">
        <v>1622</v>
      </c>
      <c r="B1628">
        <f t="shared" ca="1" si="125"/>
        <v>3.1332454143549664</v>
      </c>
      <c r="C1628">
        <f t="shared" ca="1" si="126"/>
        <v>2.1658218415746493</v>
      </c>
      <c r="D1628" s="1">
        <v>1</v>
      </c>
      <c r="E1628">
        <f t="shared" ca="1" si="127"/>
        <v>3.1332454143549664</v>
      </c>
      <c r="F1628">
        <f t="shared" ca="1" si="128"/>
        <v>2.1658218415746493</v>
      </c>
      <c r="G1628">
        <f t="shared" ca="1" si="129"/>
        <v>1</v>
      </c>
    </row>
    <row r="1629" spans="1:7" x14ac:dyDescent="0.25">
      <c r="A1629">
        <v>1623</v>
      </c>
      <c r="B1629">
        <f t="shared" ca="1" si="125"/>
        <v>2.6034324100677297</v>
      </c>
      <c r="C1629">
        <f t="shared" ca="1" si="126"/>
        <v>0.96215282597977447</v>
      </c>
      <c r="D1629">
        <v>1</v>
      </c>
      <c r="E1629">
        <f t="shared" ca="1" si="127"/>
        <v>0</v>
      </c>
      <c r="F1629">
        <f t="shared" ca="1" si="128"/>
        <v>0</v>
      </c>
      <c r="G1629">
        <f t="shared" ca="1" si="129"/>
        <v>0</v>
      </c>
    </row>
    <row r="1630" spans="1:7" x14ac:dyDescent="0.25">
      <c r="A1630">
        <v>1624</v>
      </c>
      <c r="B1630">
        <f t="shared" ca="1" si="125"/>
        <v>8.0405374019466294</v>
      </c>
      <c r="C1630">
        <f t="shared" ca="1" si="126"/>
        <v>0.25034249284767029</v>
      </c>
      <c r="D1630">
        <v>1</v>
      </c>
      <c r="E1630">
        <f t="shared" ca="1" si="127"/>
        <v>0</v>
      </c>
      <c r="F1630">
        <f t="shared" ca="1" si="128"/>
        <v>0</v>
      </c>
      <c r="G1630">
        <f t="shared" ca="1" si="129"/>
        <v>0</v>
      </c>
    </row>
    <row r="1631" spans="1:7" x14ac:dyDescent="0.25">
      <c r="A1631">
        <v>1625</v>
      </c>
      <c r="B1631">
        <f t="shared" ca="1" si="125"/>
        <v>5.8541566574880131</v>
      </c>
      <c r="C1631">
        <f t="shared" ca="1" si="126"/>
        <v>2.4272892454998294</v>
      </c>
      <c r="D1631" s="1">
        <v>1</v>
      </c>
      <c r="E1631">
        <f t="shared" ca="1" si="127"/>
        <v>5.8541566574880131</v>
      </c>
      <c r="F1631">
        <f t="shared" ca="1" si="128"/>
        <v>2.4272892454998294</v>
      </c>
      <c r="G1631">
        <f t="shared" ca="1" si="129"/>
        <v>1</v>
      </c>
    </row>
    <row r="1632" spans="1:7" x14ac:dyDescent="0.25">
      <c r="A1632">
        <v>1626</v>
      </c>
      <c r="B1632">
        <f t="shared" ca="1" si="125"/>
        <v>2.8553718337136189</v>
      </c>
      <c r="C1632">
        <f t="shared" ca="1" si="126"/>
        <v>0.17578655538596122</v>
      </c>
      <c r="D1632">
        <v>1</v>
      </c>
      <c r="E1632">
        <f t="shared" ca="1" si="127"/>
        <v>0</v>
      </c>
      <c r="F1632">
        <f t="shared" ca="1" si="128"/>
        <v>0</v>
      </c>
      <c r="G1632">
        <f t="shared" ca="1" si="129"/>
        <v>0</v>
      </c>
    </row>
    <row r="1633" spans="1:7" x14ac:dyDescent="0.25">
      <c r="A1633">
        <v>1627</v>
      </c>
      <c r="B1633">
        <f t="shared" ca="1" si="125"/>
        <v>6.3563965552837862</v>
      </c>
      <c r="C1633">
        <f t="shared" ca="1" si="126"/>
        <v>0.17250126944227862</v>
      </c>
      <c r="D1633">
        <v>1</v>
      </c>
      <c r="E1633">
        <f t="shared" ca="1" si="127"/>
        <v>0</v>
      </c>
      <c r="F1633">
        <f t="shared" ca="1" si="128"/>
        <v>0</v>
      </c>
      <c r="G1633">
        <f t="shared" ca="1" si="129"/>
        <v>0</v>
      </c>
    </row>
    <row r="1634" spans="1:7" x14ac:dyDescent="0.25">
      <c r="A1634">
        <v>1628</v>
      </c>
      <c r="B1634">
        <f t="shared" ca="1" si="125"/>
        <v>1.3029999980967486</v>
      </c>
      <c r="C1634">
        <f t="shared" ca="1" si="126"/>
        <v>2.3271201217637332</v>
      </c>
      <c r="D1634" s="1">
        <v>1</v>
      </c>
      <c r="E1634">
        <f t="shared" ca="1" si="127"/>
        <v>1.3029999980967486</v>
      </c>
      <c r="F1634">
        <f t="shared" ca="1" si="128"/>
        <v>2.3271201217637332</v>
      </c>
      <c r="G1634">
        <f t="shared" ca="1" si="129"/>
        <v>1</v>
      </c>
    </row>
    <row r="1635" spans="1:7" x14ac:dyDescent="0.25">
      <c r="A1635">
        <v>1629</v>
      </c>
      <c r="B1635">
        <f t="shared" ca="1" si="125"/>
        <v>3.6943717830619711</v>
      </c>
      <c r="C1635">
        <f t="shared" ca="1" si="126"/>
        <v>1.222342181192126</v>
      </c>
      <c r="D1635">
        <v>1</v>
      </c>
      <c r="E1635">
        <f t="shared" ca="1" si="127"/>
        <v>0</v>
      </c>
      <c r="F1635">
        <f t="shared" ca="1" si="128"/>
        <v>0</v>
      </c>
      <c r="G1635">
        <f t="shared" ca="1" si="129"/>
        <v>0</v>
      </c>
    </row>
    <row r="1636" spans="1:7" x14ac:dyDescent="0.25">
      <c r="A1636">
        <v>1630</v>
      </c>
      <c r="B1636">
        <f t="shared" ca="1" si="125"/>
        <v>0.68608372289306807</v>
      </c>
      <c r="C1636">
        <f t="shared" ca="1" si="126"/>
        <v>2.8722024423798782</v>
      </c>
      <c r="D1636">
        <v>1</v>
      </c>
      <c r="E1636">
        <f t="shared" ca="1" si="127"/>
        <v>0.68608372289306807</v>
      </c>
      <c r="F1636">
        <f t="shared" ca="1" si="128"/>
        <v>2.8722024423798782</v>
      </c>
      <c r="G1636">
        <f t="shared" ca="1" si="129"/>
        <v>1</v>
      </c>
    </row>
    <row r="1637" spans="1:7" x14ac:dyDescent="0.25">
      <c r="A1637">
        <v>1631</v>
      </c>
      <c r="B1637">
        <f t="shared" ca="1" si="125"/>
        <v>5.0834384266637427</v>
      </c>
      <c r="C1637">
        <f t="shared" ca="1" si="126"/>
        <v>0.96083738569976906</v>
      </c>
      <c r="D1637">
        <v>1</v>
      </c>
      <c r="E1637">
        <f t="shared" ca="1" si="127"/>
        <v>0</v>
      </c>
      <c r="F1637">
        <f t="shared" ca="1" si="128"/>
        <v>0</v>
      </c>
      <c r="G1637">
        <f t="shared" ca="1" si="129"/>
        <v>0</v>
      </c>
    </row>
    <row r="1638" spans="1:7" x14ac:dyDescent="0.25">
      <c r="A1638">
        <v>1632</v>
      </c>
      <c r="B1638">
        <f t="shared" ca="1" si="125"/>
        <v>7.5132008918109214</v>
      </c>
      <c r="C1638">
        <f t="shared" ca="1" si="126"/>
        <v>2.2600731976619763</v>
      </c>
      <c r="D1638" s="1">
        <v>1</v>
      </c>
      <c r="E1638">
        <f t="shared" ca="1" si="127"/>
        <v>0</v>
      </c>
      <c r="F1638">
        <f t="shared" ca="1" si="128"/>
        <v>0</v>
      </c>
      <c r="G1638">
        <f t="shared" ca="1" si="129"/>
        <v>0</v>
      </c>
    </row>
    <row r="1639" spans="1:7" x14ac:dyDescent="0.25">
      <c r="A1639">
        <v>1633</v>
      </c>
      <c r="B1639">
        <f t="shared" ca="1" si="125"/>
        <v>3.2064200625261332</v>
      </c>
      <c r="C1639">
        <f t="shared" ca="1" si="126"/>
        <v>1.672890117510724</v>
      </c>
      <c r="D1639">
        <v>1</v>
      </c>
      <c r="E1639">
        <f t="shared" ca="1" si="127"/>
        <v>0</v>
      </c>
      <c r="F1639">
        <f t="shared" ca="1" si="128"/>
        <v>0</v>
      </c>
      <c r="G1639">
        <f t="shared" ca="1" si="129"/>
        <v>0</v>
      </c>
    </row>
    <row r="1640" spans="1:7" x14ac:dyDescent="0.25">
      <c r="A1640">
        <v>1634</v>
      </c>
      <c r="B1640">
        <f t="shared" ca="1" si="125"/>
        <v>1.8326603420219514</v>
      </c>
      <c r="C1640">
        <f t="shared" ca="1" si="126"/>
        <v>2.184169058550824</v>
      </c>
      <c r="D1640">
        <v>1</v>
      </c>
      <c r="E1640">
        <f t="shared" ca="1" si="127"/>
        <v>1.8326603420219514</v>
      </c>
      <c r="F1640">
        <f t="shared" ca="1" si="128"/>
        <v>2.184169058550824</v>
      </c>
      <c r="G1640">
        <f t="shared" ca="1" si="129"/>
        <v>1</v>
      </c>
    </row>
    <row r="1641" spans="1:7" x14ac:dyDescent="0.25">
      <c r="A1641">
        <v>1635</v>
      </c>
      <c r="B1641">
        <f t="shared" ca="1" si="125"/>
        <v>2.5844460670506555</v>
      </c>
      <c r="C1641">
        <f t="shared" ca="1" si="126"/>
        <v>0.10998360359426174</v>
      </c>
      <c r="D1641" s="1">
        <v>1</v>
      </c>
      <c r="E1641">
        <f t="shared" ca="1" si="127"/>
        <v>0</v>
      </c>
      <c r="F1641">
        <f t="shared" ca="1" si="128"/>
        <v>0</v>
      </c>
      <c r="G1641">
        <f t="shared" ca="1" si="129"/>
        <v>0</v>
      </c>
    </row>
    <row r="1642" spans="1:7" x14ac:dyDescent="0.25">
      <c r="A1642">
        <v>1636</v>
      </c>
      <c r="B1642">
        <f t="shared" ca="1" si="125"/>
        <v>5.4220997870333321</v>
      </c>
      <c r="C1642">
        <f t="shared" ca="1" si="126"/>
        <v>0.70763699807360947</v>
      </c>
      <c r="D1642">
        <v>1</v>
      </c>
      <c r="E1642">
        <f t="shared" ca="1" si="127"/>
        <v>0</v>
      </c>
      <c r="F1642">
        <f t="shared" ca="1" si="128"/>
        <v>0</v>
      </c>
      <c r="G1642">
        <f t="shared" ca="1" si="129"/>
        <v>0</v>
      </c>
    </row>
    <row r="1643" spans="1:7" x14ac:dyDescent="0.25">
      <c r="A1643">
        <v>1637</v>
      </c>
      <c r="B1643">
        <f t="shared" ca="1" si="125"/>
        <v>7.2338675456760204E-2</v>
      </c>
      <c r="C1643">
        <f t="shared" ca="1" si="126"/>
        <v>0.61958526555214655</v>
      </c>
      <c r="D1643">
        <v>1</v>
      </c>
      <c r="E1643">
        <f t="shared" ca="1" si="127"/>
        <v>7.2338675456760204E-2</v>
      </c>
      <c r="F1643">
        <f t="shared" ca="1" si="128"/>
        <v>0.61958526555214655</v>
      </c>
      <c r="G1643">
        <f t="shared" ca="1" si="129"/>
        <v>1</v>
      </c>
    </row>
    <row r="1644" spans="1:7" x14ac:dyDescent="0.25">
      <c r="A1644">
        <v>1638</v>
      </c>
      <c r="B1644">
        <f t="shared" ca="1" si="125"/>
        <v>6.5056961865620826</v>
      </c>
      <c r="C1644">
        <f t="shared" ca="1" si="126"/>
        <v>0.20043332465888231</v>
      </c>
      <c r="D1644" s="1">
        <v>1</v>
      </c>
      <c r="E1644">
        <f t="shared" ca="1" si="127"/>
        <v>0</v>
      </c>
      <c r="F1644">
        <f t="shared" ca="1" si="128"/>
        <v>0</v>
      </c>
      <c r="G1644">
        <f t="shared" ca="1" si="129"/>
        <v>0</v>
      </c>
    </row>
    <row r="1645" spans="1:7" x14ac:dyDescent="0.25">
      <c r="A1645">
        <v>1639</v>
      </c>
      <c r="B1645">
        <f t="shared" ca="1" si="125"/>
        <v>4.0673360842360964</v>
      </c>
      <c r="C1645">
        <f t="shared" ca="1" si="126"/>
        <v>2.3538818462236746</v>
      </c>
      <c r="D1645">
        <v>1</v>
      </c>
      <c r="E1645">
        <f t="shared" ca="1" si="127"/>
        <v>4.0673360842360964</v>
      </c>
      <c r="F1645">
        <f t="shared" ca="1" si="128"/>
        <v>2.3538818462236746</v>
      </c>
      <c r="G1645">
        <f t="shared" ca="1" si="129"/>
        <v>1</v>
      </c>
    </row>
    <row r="1646" spans="1:7" x14ac:dyDescent="0.25">
      <c r="A1646">
        <v>1640</v>
      </c>
      <c r="B1646">
        <f t="shared" ca="1" si="125"/>
        <v>2.0004904862124304</v>
      </c>
      <c r="C1646">
        <f t="shared" ca="1" si="126"/>
        <v>0.88192833304201534</v>
      </c>
      <c r="D1646">
        <v>1</v>
      </c>
      <c r="E1646">
        <f t="shared" ca="1" si="127"/>
        <v>0</v>
      </c>
      <c r="F1646">
        <f t="shared" ca="1" si="128"/>
        <v>0</v>
      </c>
      <c r="G1646">
        <f t="shared" ca="1" si="129"/>
        <v>0</v>
      </c>
    </row>
    <row r="1647" spans="1:7" x14ac:dyDescent="0.25">
      <c r="A1647">
        <v>1641</v>
      </c>
      <c r="B1647">
        <f t="shared" ca="1" si="125"/>
        <v>1.1201930849415507</v>
      </c>
      <c r="C1647">
        <f t="shared" ca="1" si="126"/>
        <v>0.16663735425942261</v>
      </c>
      <c r="D1647">
        <v>1</v>
      </c>
      <c r="E1647">
        <f t="shared" ca="1" si="127"/>
        <v>0</v>
      </c>
      <c r="F1647">
        <f t="shared" ca="1" si="128"/>
        <v>0</v>
      </c>
      <c r="G1647">
        <f t="shared" ca="1" si="129"/>
        <v>0</v>
      </c>
    </row>
    <row r="1648" spans="1:7" x14ac:dyDescent="0.25">
      <c r="A1648">
        <v>1642</v>
      </c>
      <c r="B1648">
        <f t="shared" ca="1" si="125"/>
        <v>7.2513511238157289</v>
      </c>
      <c r="C1648">
        <f t="shared" ca="1" si="126"/>
        <v>0.77627999663651515</v>
      </c>
      <c r="D1648" s="1">
        <v>1</v>
      </c>
      <c r="E1648">
        <f t="shared" ca="1" si="127"/>
        <v>0</v>
      </c>
      <c r="F1648">
        <f t="shared" ca="1" si="128"/>
        <v>0</v>
      </c>
      <c r="G1648">
        <f t="shared" ca="1" si="129"/>
        <v>0</v>
      </c>
    </row>
    <row r="1649" spans="1:7" x14ac:dyDescent="0.25">
      <c r="A1649">
        <v>1643</v>
      </c>
      <c r="B1649">
        <f t="shared" ca="1" si="125"/>
        <v>2.6390022935378301</v>
      </c>
      <c r="C1649">
        <f t="shared" ca="1" si="126"/>
        <v>2.5148229131578961</v>
      </c>
      <c r="D1649">
        <v>1</v>
      </c>
      <c r="E1649">
        <f t="shared" ca="1" si="127"/>
        <v>2.6390022935378301</v>
      </c>
      <c r="F1649">
        <f t="shared" ca="1" si="128"/>
        <v>2.5148229131578961</v>
      </c>
      <c r="G1649">
        <f t="shared" ca="1" si="129"/>
        <v>1</v>
      </c>
    </row>
    <row r="1650" spans="1:7" x14ac:dyDescent="0.25">
      <c r="A1650">
        <v>1644</v>
      </c>
      <c r="B1650">
        <f t="shared" ca="1" si="125"/>
        <v>0.99297029830670469</v>
      </c>
      <c r="C1650">
        <f t="shared" ca="1" si="126"/>
        <v>1.3725693537959762</v>
      </c>
      <c r="D1650">
        <v>1</v>
      </c>
      <c r="E1650">
        <f t="shared" ca="1" si="127"/>
        <v>0.99297029830670469</v>
      </c>
      <c r="F1650">
        <f t="shared" ca="1" si="128"/>
        <v>1.3725693537959762</v>
      </c>
      <c r="G1650">
        <f t="shared" ca="1" si="129"/>
        <v>1</v>
      </c>
    </row>
    <row r="1651" spans="1:7" x14ac:dyDescent="0.25">
      <c r="A1651">
        <v>1645</v>
      </c>
      <c r="B1651">
        <f t="shared" ca="1" si="125"/>
        <v>4.9118967750512308</v>
      </c>
      <c r="C1651">
        <f t="shared" ca="1" si="126"/>
        <v>4.1530792796402816E-2</v>
      </c>
      <c r="D1651" s="1">
        <v>1</v>
      </c>
      <c r="E1651">
        <f t="shared" ca="1" si="127"/>
        <v>0</v>
      </c>
      <c r="F1651">
        <f t="shared" ca="1" si="128"/>
        <v>0</v>
      </c>
      <c r="G1651">
        <f t="shared" ca="1" si="129"/>
        <v>0</v>
      </c>
    </row>
    <row r="1652" spans="1:7" x14ac:dyDescent="0.25">
      <c r="A1652">
        <v>1646</v>
      </c>
      <c r="B1652">
        <f t="shared" ca="1" si="125"/>
        <v>6.2828988951866949</v>
      </c>
      <c r="C1652">
        <f t="shared" ca="1" si="126"/>
        <v>2.5669688449434576</v>
      </c>
      <c r="D1652">
        <v>1</v>
      </c>
      <c r="E1652">
        <f t="shared" ca="1" si="127"/>
        <v>6.2828988951866949</v>
      </c>
      <c r="F1652">
        <f t="shared" ca="1" si="128"/>
        <v>2.5669688449434576</v>
      </c>
      <c r="G1652">
        <f t="shared" ca="1" si="129"/>
        <v>1</v>
      </c>
    </row>
    <row r="1653" spans="1:7" x14ac:dyDescent="0.25">
      <c r="A1653">
        <v>1647</v>
      </c>
      <c r="B1653">
        <f t="shared" ca="1" si="125"/>
        <v>8.8787738717625047</v>
      </c>
      <c r="C1653">
        <f t="shared" ca="1" si="126"/>
        <v>0.61553283271512882</v>
      </c>
      <c r="D1653">
        <v>1</v>
      </c>
      <c r="E1653">
        <f t="shared" ca="1" si="127"/>
        <v>0</v>
      </c>
      <c r="F1653">
        <f t="shared" ca="1" si="128"/>
        <v>0</v>
      </c>
      <c r="G1653">
        <f t="shared" ca="1" si="129"/>
        <v>0</v>
      </c>
    </row>
    <row r="1654" spans="1:7" x14ac:dyDescent="0.25">
      <c r="A1654">
        <v>1648</v>
      </c>
      <c r="B1654">
        <f t="shared" ca="1" si="125"/>
        <v>8.4900179433920009</v>
      </c>
      <c r="C1654">
        <f t="shared" ca="1" si="126"/>
        <v>1.2125038684076992</v>
      </c>
      <c r="D1654" s="1">
        <v>1</v>
      </c>
      <c r="E1654">
        <f t="shared" ca="1" si="127"/>
        <v>0</v>
      </c>
      <c r="F1654">
        <f t="shared" ca="1" si="128"/>
        <v>0</v>
      </c>
      <c r="G1654">
        <f t="shared" ca="1" si="129"/>
        <v>0</v>
      </c>
    </row>
    <row r="1655" spans="1:7" x14ac:dyDescent="0.25">
      <c r="A1655">
        <v>1649</v>
      </c>
      <c r="B1655">
        <f t="shared" ca="1" si="125"/>
        <v>2.2006346531189744</v>
      </c>
      <c r="C1655">
        <f t="shared" ca="1" si="126"/>
        <v>2.2698827207249845</v>
      </c>
      <c r="D1655">
        <v>1</v>
      </c>
      <c r="E1655">
        <f t="shared" ca="1" si="127"/>
        <v>2.2006346531189744</v>
      </c>
      <c r="F1655">
        <f t="shared" ca="1" si="128"/>
        <v>2.2698827207249845</v>
      </c>
      <c r="G1655">
        <f t="shared" ca="1" si="129"/>
        <v>1</v>
      </c>
    </row>
    <row r="1656" spans="1:7" x14ac:dyDescent="0.25">
      <c r="A1656">
        <v>1650</v>
      </c>
      <c r="B1656">
        <f t="shared" ca="1" si="125"/>
        <v>3.1329228759846743</v>
      </c>
      <c r="C1656">
        <f t="shared" ca="1" si="126"/>
        <v>0.23989933999577762</v>
      </c>
      <c r="D1656">
        <v>1</v>
      </c>
      <c r="E1656">
        <f t="shared" ca="1" si="127"/>
        <v>0</v>
      </c>
      <c r="F1656">
        <f t="shared" ca="1" si="128"/>
        <v>0</v>
      </c>
      <c r="G1656">
        <f t="shared" ca="1" si="129"/>
        <v>0</v>
      </c>
    </row>
    <row r="1657" spans="1:7" x14ac:dyDescent="0.25">
      <c r="A1657">
        <v>1651</v>
      </c>
      <c r="B1657">
        <f t="shared" ca="1" si="125"/>
        <v>5.1898657580170555</v>
      </c>
      <c r="C1657">
        <f t="shared" ca="1" si="126"/>
        <v>1.4880315528603894</v>
      </c>
      <c r="D1657">
        <v>1</v>
      </c>
      <c r="E1657">
        <f t="shared" ca="1" si="127"/>
        <v>0</v>
      </c>
      <c r="F1657">
        <f t="shared" ca="1" si="128"/>
        <v>0</v>
      </c>
      <c r="G1657">
        <f t="shared" ca="1" si="129"/>
        <v>0</v>
      </c>
    </row>
    <row r="1658" spans="1:7" x14ac:dyDescent="0.25">
      <c r="A1658">
        <v>1652</v>
      </c>
      <c r="B1658">
        <f t="shared" ca="1" si="125"/>
        <v>8.3335827722799909</v>
      </c>
      <c r="C1658">
        <f t="shared" ca="1" si="126"/>
        <v>1.0788967517710231</v>
      </c>
      <c r="D1658" s="1">
        <v>1</v>
      </c>
      <c r="E1658">
        <f t="shared" ca="1" si="127"/>
        <v>0</v>
      </c>
      <c r="F1658">
        <f t="shared" ca="1" si="128"/>
        <v>0</v>
      </c>
      <c r="G1658">
        <f t="shared" ca="1" si="129"/>
        <v>0</v>
      </c>
    </row>
    <row r="1659" spans="1:7" x14ac:dyDescent="0.25">
      <c r="A1659">
        <v>1653</v>
      </c>
      <c r="B1659">
        <f t="shared" ca="1" si="125"/>
        <v>4.0326366305777332</v>
      </c>
      <c r="C1659">
        <f t="shared" ca="1" si="126"/>
        <v>0.58569949893254358</v>
      </c>
      <c r="D1659">
        <v>1</v>
      </c>
      <c r="E1659">
        <f t="shared" ca="1" si="127"/>
        <v>0</v>
      </c>
      <c r="F1659">
        <f t="shared" ca="1" si="128"/>
        <v>0</v>
      </c>
      <c r="G1659">
        <f t="shared" ca="1" si="129"/>
        <v>0</v>
      </c>
    </row>
    <row r="1660" spans="1:7" x14ac:dyDescent="0.25">
      <c r="A1660">
        <v>1654</v>
      </c>
      <c r="B1660">
        <f t="shared" ca="1" si="125"/>
        <v>5.2197166494629421</v>
      </c>
      <c r="C1660">
        <f t="shared" ca="1" si="126"/>
        <v>1.8884116838859533</v>
      </c>
      <c r="D1660">
        <v>1</v>
      </c>
      <c r="E1660">
        <f t="shared" ca="1" si="127"/>
        <v>0</v>
      </c>
      <c r="F1660">
        <f t="shared" ca="1" si="128"/>
        <v>0</v>
      </c>
      <c r="G1660">
        <f t="shared" ca="1" si="129"/>
        <v>0</v>
      </c>
    </row>
    <row r="1661" spans="1:7" x14ac:dyDescent="0.25">
      <c r="A1661">
        <v>1655</v>
      </c>
      <c r="B1661">
        <f t="shared" ca="1" si="125"/>
        <v>1.841644265385967</v>
      </c>
      <c r="C1661">
        <f t="shared" ca="1" si="126"/>
        <v>2.970739738437898</v>
      </c>
      <c r="D1661" s="1">
        <v>1</v>
      </c>
      <c r="E1661">
        <f t="shared" ca="1" si="127"/>
        <v>1.841644265385967</v>
      </c>
      <c r="F1661">
        <f t="shared" ca="1" si="128"/>
        <v>2.970739738437898</v>
      </c>
      <c r="G1661">
        <f t="shared" ca="1" si="129"/>
        <v>1</v>
      </c>
    </row>
    <row r="1662" spans="1:7" x14ac:dyDescent="0.25">
      <c r="A1662">
        <v>1656</v>
      </c>
      <c r="B1662">
        <f t="shared" ca="1" si="125"/>
        <v>6.591480055934424</v>
      </c>
      <c r="C1662">
        <f t="shared" ca="1" si="126"/>
        <v>2.4712994591918909</v>
      </c>
      <c r="D1662">
        <v>1</v>
      </c>
      <c r="E1662">
        <f t="shared" ca="1" si="127"/>
        <v>0</v>
      </c>
      <c r="F1662">
        <f t="shared" ca="1" si="128"/>
        <v>0</v>
      </c>
      <c r="G1662">
        <f t="shared" ca="1" si="129"/>
        <v>0</v>
      </c>
    </row>
    <row r="1663" spans="1:7" x14ac:dyDescent="0.25">
      <c r="A1663">
        <v>1657</v>
      </c>
      <c r="B1663">
        <f t="shared" ca="1" si="125"/>
        <v>4.3711151771094743</v>
      </c>
      <c r="C1663">
        <f t="shared" ca="1" si="126"/>
        <v>2.6607998391688441</v>
      </c>
      <c r="D1663">
        <v>1</v>
      </c>
      <c r="E1663">
        <f t="shared" ca="1" si="127"/>
        <v>4.3711151771094743</v>
      </c>
      <c r="F1663">
        <f t="shared" ca="1" si="128"/>
        <v>2.6607998391688441</v>
      </c>
      <c r="G1663">
        <f t="shared" ca="1" si="129"/>
        <v>1</v>
      </c>
    </row>
    <row r="1664" spans="1:7" x14ac:dyDescent="0.25">
      <c r="A1664">
        <v>1658</v>
      </c>
      <c r="B1664">
        <f t="shared" ca="1" si="125"/>
        <v>5.2147363716954391</v>
      </c>
      <c r="C1664">
        <f t="shared" ca="1" si="126"/>
        <v>0.20608233659310948</v>
      </c>
      <c r="D1664" s="1">
        <v>1</v>
      </c>
      <c r="E1664">
        <f t="shared" ca="1" si="127"/>
        <v>0</v>
      </c>
      <c r="F1664">
        <f t="shared" ca="1" si="128"/>
        <v>0</v>
      </c>
      <c r="G1664">
        <f t="shared" ca="1" si="129"/>
        <v>0</v>
      </c>
    </row>
    <row r="1665" spans="1:7" x14ac:dyDescent="0.25">
      <c r="A1665">
        <v>1659</v>
      </c>
      <c r="B1665">
        <f t="shared" ca="1" si="125"/>
        <v>3.4084067156825042</v>
      </c>
      <c r="C1665">
        <f t="shared" ca="1" si="126"/>
        <v>1.8292378571383723</v>
      </c>
      <c r="D1665">
        <v>1</v>
      </c>
      <c r="E1665">
        <f t="shared" ca="1" si="127"/>
        <v>0</v>
      </c>
      <c r="F1665">
        <f t="shared" ca="1" si="128"/>
        <v>0</v>
      </c>
      <c r="G1665">
        <f t="shared" ca="1" si="129"/>
        <v>0</v>
      </c>
    </row>
    <row r="1666" spans="1:7" x14ac:dyDescent="0.25">
      <c r="A1666">
        <v>1660</v>
      </c>
      <c r="B1666">
        <f t="shared" ca="1" si="125"/>
        <v>4.9723791681587599</v>
      </c>
      <c r="C1666">
        <f t="shared" ca="1" si="126"/>
        <v>2.7350554233279554</v>
      </c>
      <c r="D1666">
        <v>1</v>
      </c>
      <c r="E1666">
        <f t="shared" ca="1" si="127"/>
        <v>4.9723791681587599</v>
      </c>
      <c r="F1666">
        <f t="shared" ca="1" si="128"/>
        <v>2.7350554233279554</v>
      </c>
      <c r="G1666">
        <f t="shared" ca="1" si="129"/>
        <v>1</v>
      </c>
    </row>
    <row r="1667" spans="1:7" x14ac:dyDescent="0.25">
      <c r="A1667">
        <v>1661</v>
      </c>
      <c r="B1667">
        <f t="shared" ca="1" si="125"/>
        <v>1.2991164149512637</v>
      </c>
      <c r="C1667">
        <f t="shared" ca="1" si="126"/>
        <v>2.8548974407139092</v>
      </c>
      <c r="D1667">
        <v>1</v>
      </c>
      <c r="E1667">
        <f t="shared" ca="1" si="127"/>
        <v>1.2991164149512637</v>
      </c>
      <c r="F1667">
        <f t="shared" ca="1" si="128"/>
        <v>2.8548974407139092</v>
      </c>
      <c r="G1667">
        <f t="shared" ca="1" si="129"/>
        <v>1</v>
      </c>
    </row>
    <row r="1668" spans="1:7" x14ac:dyDescent="0.25">
      <c r="A1668">
        <v>1662</v>
      </c>
      <c r="B1668">
        <f t="shared" ca="1" si="125"/>
        <v>7.813113717370272</v>
      </c>
      <c r="C1668">
        <f t="shared" ca="1" si="126"/>
        <v>0.20509761366429102</v>
      </c>
      <c r="D1668" s="1">
        <v>1</v>
      </c>
      <c r="E1668">
        <f t="shared" ca="1" si="127"/>
        <v>0</v>
      </c>
      <c r="F1668">
        <f t="shared" ca="1" si="128"/>
        <v>0</v>
      </c>
      <c r="G1668">
        <f t="shared" ca="1" si="129"/>
        <v>0</v>
      </c>
    </row>
    <row r="1669" spans="1:7" x14ac:dyDescent="0.25">
      <c r="A1669">
        <v>1663</v>
      </c>
      <c r="B1669">
        <f t="shared" ca="1" si="125"/>
        <v>6.6549164587718241</v>
      </c>
      <c r="C1669">
        <f t="shared" ca="1" si="126"/>
        <v>2.662232070856005</v>
      </c>
      <c r="D1669">
        <v>1</v>
      </c>
      <c r="E1669">
        <f t="shared" ca="1" si="127"/>
        <v>6.6549164587718241</v>
      </c>
      <c r="F1669">
        <f t="shared" ca="1" si="128"/>
        <v>2.662232070856005</v>
      </c>
      <c r="G1669">
        <f t="shared" ca="1" si="129"/>
        <v>1</v>
      </c>
    </row>
    <row r="1670" spans="1:7" x14ac:dyDescent="0.25">
      <c r="A1670">
        <v>1664</v>
      </c>
      <c r="B1670">
        <f t="shared" ca="1" si="125"/>
        <v>1.3342039506226118</v>
      </c>
      <c r="C1670">
        <f t="shared" ca="1" si="126"/>
        <v>1.3408968708433264</v>
      </c>
      <c r="D1670">
        <v>1</v>
      </c>
      <c r="E1670">
        <f t="shared" ca="1" si="127"/>
        <v>1.3342039506226118</v>
      </c>
      <c r="F1670">
        <f t="shared" ca="1" si="128"/>
        <v>1.3408968708433264</v>
      </c>
      <c r="G1670">
        <f t="shared" ca="1" si="129"/>
        <v>1</v>
      </c>
    </row>
    <row r="1671" spans="1:7" x14ac:dyDescent="0.25">
      <c r="A1671">
        <v>1665</v>
      </c>
      <c r="B1671">
        <f t="shared" ca="1" si="125"/>
        <v>6.2675792240133958</v>
      </c>
      <c r="C1671">
        <f t="shared" ca="1" si="126"/>
        <v>2.5045074456514191</v>
      </c>
      <c r="D1671" s="1">
        <v>1</v>
      </c>
      <c r="E1671">
        <f t="shared" ca="1" si="127"/>
        <v>6.2675792240133958</v>
      </c>
      <c r="F1671">
        <f t="shared" ca="1" si="128"/>
        <v>2.5045074456514191</v>
      </c>
      <c r="G1671">
        <f t="shared" ca="1" si="129"/>
        <v>1</v>
      </c>
    </row>
    <row r="1672" spans="1:7" x14ac:dyDescent="0.25">
      <c r="A1672">
        <v>1666</v>
      </c>
      <c r="B1672">
        <f t="shared" ref="B1672:B1735" ca="1" si="130">(($D$3-$C$3)*RAND())+$C$3</f>
        <v>3.3287956825715814</v>
      </c>
      <c r="C1672">
        <f t="shared" ref="C1672:C1735" ca="1" si="131">$C$4+($D$4-$C$4)*RAND()</f>
        <v>0.33512919058465451</v>
      </c>
      <c r="D1672">
        <v>1</v>
      </c>
      <c r="E1672">
        <f t="shared" ref="E1672:E1735" ca="1" si="132">IF(B1672&lt;C1672*C1672,B1672,0)</f>
        <v>0</v>
      </c>
      <c r="F1672">
        <f t="shared" ref="F1672:F1735" ca="1" si="133">IF(B1672&lt;C1672*C1672,C1672,0)</f>
        <v>0</v>
      </c>
      <c r="G1672">
        <f t="shared" ref="G1672:G1735" ca="1" si="134">IF(E1672=0,0,1)</f>
        <v>0</v>
      </c>
    </row>
    <row r="1673" spans="1:7" x14ac:dyDescent="0.25">
      <c r="A1673">
        <v>1667</v>
      </c>
      <c r="B1673">
        <f t="shared" ca="1" si="130"/>
        <v>2.7570847900352833</v>
      </c>
      <c r="C1673">
        <f t="shared" ca="1" si="131"/>
        <v>2.0938617012765905</v>
      </c>
      <c r="D1673">
        <v>1</v>
      </c>
      <c r="E1673">
        <f t="shared" ca="1" si="132"/>
        <v>2.7570847900352833</v>
      </c>
      <c r="F1673">
        <f t="shared" ca="1" si="133"/>
        <v>2.0938617012765905</v>
      </c>
      <c r="G1673">
        <f t="shared" ca="1" si="134"/>
        <v>1</v>
      </c>
    </row>
    <row r="1674" spans="1:7" x14ac:dyDescent="0.25">
      <c r="A1674">
        <v>1668</v>
      </c>
      <c r="B1674">
        <f t="shared" ca="1" si="130"/>
        <v>5.0926009259608103</v>
      </c>
      <c r="C1674">
        <f t="shared" ca="1" si="131"/>
        <v>0.87292047400470874</v>
      </c>
      <c r="D1674" s="1">
        <v>1</v>
      </c>
      <c r="E1674">
        <f t="shared" ca="1" si="132"/>
        <v>0</v>
      </c>
      <c r="F1674">
        <f t="shared" ca="1" si="133"/>
        <v>0</v>
      </c>
      <c r="G1674">
        <f t="shared" ca="1" si="134"/>
        <v>0</v>
      </c>
    </row>
    <row r="1675" spans="1:7" x14ac:dyDescent="0.25">
      <c r="A1675">
        <v>1669</v>
      </c>
      <c r="B1675">
        <f t="shared" ca="1" si="130"/>
        <v>4.2959005261590315</v>
      </c>
      <c r="C1675">
        <f t="shared" ca="1" si="131"/>
        <v>1.2616181446128505</v>
      </c>
      <c r="D1675">
        <v>1</v>
      </c>
      <c r="E1675">
        <f t="shared" ca="1" si="132"/>
        <v>0</v>
      </c>
      <c r="F1675">
        <f t="shared" ca="1" si="133"/>
        <v>0</v>
      </c>
      <c r="G1675">
        <f t="shared" ca="1" si="134"/>
        <v>0</v>
      </c>
    </row>
    <row r="1676" spans="1:7" x14ac:dyDescent="0.25">
      <c r="A1676">
        <v>1670</v>
      </c>
      <c r="B1676">
        <f t="shared" ca="1" si="130"/>
        <v>2.7993295497493209</v>
      </c>
      <c r="C1676">
        <f t="shared" ca="1" si="131"/>
        <v>2.1121787677900867</v>
      </c>
      <c r="D1676">
        <v>1</v>
      </c>
      <c r="E1676">
        <f t="shared" ca="1" si="132"/>
        <v>2.7993295497493209</v>
      </c>
      <c r="F1676">
        <f t="shared" ca="1" si="133"/>
        <v>2.1121787677900867</v>
      </c>
      <c r="G1676">
        <f t="shared" ca="1" si="134"/>
        <v>1</v>
      </c>
    </row>
    <row r="1677" spans="1:7" x14ac:dyDescent="0.25">
      <c r="A1677">
        <v>1671</v>
      </c>
      <c r="B1677">
        <f t="shared" ca="1" si="130"/>
        <v>2.4413490819882848</v>
      </c>
      <c r="C1677">
        <f t="shared" ca="1" si="131"/>
        <v>0.98393856837240534</v>
      </c>
      <c r="D1677">
        <v>1</v>
      </c>
      <c r="E1677">
        <f t="shared" ca="1" si="132"/>
        <v>0</v>
      </c>
      <c r="F1677">
        <f t="shared" ca="1" si="133"/>
        <v>0</v>
      </c>
      <c r="G1677">
        <f t="shared" ca="1" si="134"/>
        <v>0</v>
      </c>
    </row>
    <row r="1678" spans="1:7" x14ac:dyDescent="0.25">
      <c r="A1678">
        <v>1672</v>
      </c>
      <c r="B1678">
        <f t="shared" ca="1" si="130"/>
        <v>2.4400381276527527</v>
      </c>
      <c r="C1678">
        <f t="shared" ca="1" si="131"/>
        <v>0.51872019330251062</v>
      </c>
      <c r="D1678" s="1">
        <v>1</v>
      </c>
      <c r="E1678">
        <f t="shared" ca="1" si="132"/>
        <v>0</v>
      </c>
      <c r="F1678">
        <f t="shared" ca="1" si="133"/>
        <v>0</v>
      </c>
      <c r="G1678">
        <f t="shared" ca="1" si="134"/>
        <v>0</v>
      </c>
    </row>
    <row r="1679" spans="1:7" x14ac:dyDescent="0.25">
      <c r="A1679">
        <v>1673</v>
      </c>
      <c r="B1679">
        <f t="shared" ca="1" si="130"/>
        <v>7.3888570983424815</v>
      </c>
      <c r="C1679">
        <f t="shared" ca="1" si="131"/>
        <v>2.8028682600667421</v>
      </c>
      <c r="D1679">
        <v>1</v>
      </c>
      <c r="E1679">
        <f t="shared" ca="1" si="132"/>
        <v>7.3888570983424815</v>
      </c>
      <c r="F1679">
        <f t="shared" ca="1" si="133"/>
        <v>2.8028682600667421</v>
      </c>
      <c r="G1679">
        <f t="shared" ca="1" si="134"/>
        <v>1</v>
      </c>
    </row>
    <row r="1680" spans="1:7" x14ac:dyDescent="0.25">
      <c r="A1680">
        <v>1674</v>
      </c>
      <c r="B1680">
        <f t="shared" ca="1" si="130"/>
        <v>3.2757045838027885</v>
      </c>
      <c r="C1680">
        <f t="shared" ca="1" si="131"/>
        <v>0.42357389513083632</v>
      </c>
      <c r="D1680">
        <v>1</v>
      </c>
      <c r="E1680">
        <f t="shared" ca="1" si="132"/>
        <v>0</v>
      </c>
      <c r="F1680">
        <f t="shared" ca="1" si="133"/>
        <v>0</v>
      </c>
      <c r="G1680">
        <f t="shared" ca="1" si="134"/>
        <v>0</v>
      </c>
    </row>
    <row r="1681" spans="1:7" x14ac:dyDescent="0.25">
      <c r="A1681">
        <v>1675</v>
      </c>
      <c r="B1681">
        <f t="shared" ca="1" si="130"/>
        <v>5.9525274269827042</v>
      </c>
      <c r="C1681">
        <f t="shared" ca="1" si="131"/>
        <v>0.4709484766528087</v>
      </c>
      <c r="D1681" s="1">
        <v>1</v>
      </c>
      <c r="E1681">
        <f t="shared" ca="1" si="132"/>
        <v>0</v>
      </c>
      <c r="F1681">
        <f t="shared" ca="1" si="133"/>
        <v>0</v>
      </c>
      <c r="G1681">
        <f t="shared" ca="1" si="134"/>
        <v>0</v>
      </c>
    </row>
    <row r="1682" spans="1:7" x14ac:dyDescent="0.25">
      <c r="A1682">
        <v>1676</v>
      </c>
      <c r="B1682">
        <f t="shared" ca="1" si="130"/>
        <v>7.6691971153835148</v>
      </c>
      <c r="C1682">
        <f t="shared" ca="1" si="131"/>
        <v>0.42001068761892624</v>
      </c>
      <c r="D1682">
        <v>1</v>
      </c>
      <c r="E1682">
        <f t="shared" ca="1" si="132"/>
        <v>0</v>
      </c>
      <c r="F1682">
        <f t="shared" ca="1" si="133"/>
        <v>0</v>
      </c>
      <c r="G1682">
        <f t="shared" ca="1" si="134"/>
        <v>0</v>
      </c>
    </row>
    <row r="1683" spans="1:7" x14ac:dyDescent="0.25">
      <c r="A1683">
        <v>1677</v>
      </c>
      <c r="B1683">
        <f t="shared" ca="1" si="130"/>
        <v>7.1341258010727238</v>
      </c>
      <c r="C1683">
        <f t="shared" ca="1" si="131"/>
        <v>2.7255944217595607</v>
      </c>
      <c r="D1683">
        <v>1</v>
      </c>
      <c r="E1683">
        <f t="shared" ca="1" si="132"/>
        <v>7.1341258010727238</v>
      </c>
      <c r="F1683">
        <f t="shared" ca="1" si="133"/>
        <v>2.7255944217595607</v>
      </c>
      <c r="G1683">
        <f t="shared" ca="1" si="134"/>
        <v>1</v>
      </c>
    </row>
    <row r="1684" spans="1:7" x14ac:dyDescent="0.25">
      <c r="A1684">
        <v>1678</v>
      </c>
      <c r="B1684">
        <f t="shared" ca="1" si="130"/>
        <v>6.9804071228500586</v>
      </c>
      <c r="C1684">
        <f t="shared" ca="1" si="131"/>
        <v>2.8438923629098141</v>
      </c>
      <c r="D1684" s="1">
        <v>1</v>
      </c>
      <c r="E1684">
        <f t="shared" ca="1" si="132"/>
        <v>6.9804071228500586</v>
      </c>
      <c r="F1684">
        <f t="shared" ca="1" si="133"/>
        <v>2.8438923629098141</v>
      </c>
      <c r="G1684">
        <f t="shared" ca="1" si="134"/>
        <v>1</v>
      </c>
    </row>
    <row r="1685" spans="1:7" x14ac:dyDescent="0.25">
      <c r="A1685">
        <v>1679</v>
      </c>
      <c r="B1685">
        <f t="shared" ca="1" si="130"/>
        <v>2.8073645137987562</v>
      </c>
      <c r="C1685">
        <f t="shared" ca="1" si="131"/>
        <v>2.3744224585496414</v>
      </c>
      <c r="D1685">
        <v>1</v>
      </c>
      <c r="E1685">
        <f t="shared" ca="1" si="132"/>
        <v>2.8073645137987562</v>
      </c>
      <c r="F1685">
        <f t="shared" ca="1" si="133"/>
        <v>2.3744224585496414</v>
      </c>
      <c r="G1685">
        <f t="shared" ca="1" si="134"/>
        <v>1</v>
      </c>
    </row>
    <row r="1686" spans="1:7" x14ac:dyDescent="0.25">
      <c r="A1686">
        <v>1680</v>
      </c>
      <c r="B1686">
        <f t="shared" ca="1" si="130"/>
        <v>4.2977790202157911</v>
      </c>
      <c r="C1686">
        <f t="shared" ca="1" si="131"/>
        <v>1.4579243391355932</v>
      </c>
      <c r="D1686">
        <v>1</v>
      </c>
      <c r="E1686">
        <f t="shared" ca="1" si="132"/>
        <v>0</v>
      </c>
      <c r="F1686">
        <f t="shared" ca="1" si="133"/>
        <v>0</v>
      </c>
      <c r="G1686">
        <f t="shared" ca="1" si="134"/>
        <v>0</v>
      </c>
    </row>
    <row r="1687" spans="1:7" x14ac:dyDescent="0.25">
      <c r="A1687">
        <v>1681</v>
      </c>
      <c r="B1687">
        <f t="shared" ca="1" si="130"/>
        <v>7.2992074956314976</v>
      </c>
      <c r="C1687">
        <f t="shared" ca="1" si="131"/>
        <v>1.133797149164784</v>
      </c>
      <c r="D1687">
        <v>1</v>
      </c>
      <c r="E1687">
        <f t="shared" ca="1" si="132"/>
        <v>0</v>
      </c>
      <c r="F1687">
        <f t="shared" ca="1" si="133"/>
        <v>0</v>
      </c>
      <c r="G1687">
        <f t="shared" ca="1" si="134"/>
        <v>0</v>
      </c>
    </row>
    <row r="1688" spans="1:7" x14ac:dyDescent="0.25">
      <c r="A1688">
        <v>1682</v>
      </c>
      <c r="B1688">
        <f t="shared" ca="1" si="130"/>
        <v>2.4653843550543995</v>
      </c>
      <c r="C1688">
        <f t="shared" ca="1" si="131"/>
        <v>2.9172314224999023</v>
      </c>
      <c r="D1688" s="1">
        <v>1</v>
      </c>
      <c r="E1688">
        <f t="shared" ca="1" si="132"/>
        <v>2.4653843550543995</v>
      </c>
      <c r="F1688">
        <f t="shared" ca="1" si="133"/>
        <v>2.9172314224999023</v>
      </c>
      <c r="G1688">
        <f t="shared" ca="1" si="134"/>
        <v>1</v>
      </c>
    </row>
    <row r="1689" spans="1:7" x14ac:dyDescent="0.25">
      <c r="A1689">
        <v>1683</v>
      </c>
      <c r="B1689">
        <f t="shared" ca="1" si="130"/>
        <v>2.2504277085074493</v>
      </c>
      <c r="C1689">
        <f t="shared" ca="1" si="131"/>
        <v>0.44379253693866416</v>
      </c>
      <c r="D1689">
        <v>1</v>
      </c>
      <c r="E1689">
        <f t="shared" ca="1" si="132"/>
        <v>0</v>
      </c>
      <c r="F1689">
        <f t="shared" ca="1" si="133"/>
        <v>0</v>
      </c>
      <c r="G1689">
        <f t="shared" ca="1" si="134"/>
        <v>0</v>
      </c>
    </row>
    <row r="1690" spans="1:7" x14ac:dyDescent="0.25">
      <c r="A1690">
        <v>1684</v>
      </c>
      <c r="B1690">
        <f t="shared" ca="1" si="130"/>
        <v>5.1413500488000503</v>
      </c>
      <c r="C1690">
        <f t="shared" ca="1" si="131"/>
        <v>0.89822824005127377</v>
      </c>
      <c r="D1690">
        <v>1</v>
      </c>
      <c r="E1690">
        <f t="shared" ca="1" si="132"/>
        <v>0</v>
      </c>
      <c r="F1690">
        <f t="shared" ca="1" si="133"/>
        <v>0</v>
      </c>
      <c r="G1690">
        <f t="shared" ca="1" si="134"/>
        <v>0</v>
      </c>
    </row>
    <row r="1691" spans="1:7" x14ac:dyDescent="0.25">
      <c r="A1691">
        <v>1685</v>
      </c>
      <c r="B1691">
        <f t="shared" ca="1" si="130"/>
        <v>3.3916394185358252</v>
      </c>
      <c r="C1691">
        <f t="shared" ca="1" si="131"/>
        <v>1.7337253420365635</v>
      </c>
      <c r="D1691" s="1">
        <v>1</v>
      </c>
      <c r="E1691">
        <f t="shared" ca="1" si="132"/>
        <v>0</v>
      </c>
      <c r="F1691">
        <f t="shared" ca="1" si="133"/>
        <v>0</v>
      </c>
      <c r="G1691">
        <f t="shared" ca="1" si="134"/>
        <v>0</v>
      </c>
    </row>
    <row r="1692" spans="1:7" x14ac:dyDescent="0.25">
      <c r="A1692">
        <v>1686</v>
      </c>
      <c r="B1692">
        <f t="shared" ca="1" si="130"/>
        <v>5.2484167601686718</v>
      </c>
      <c r="C1692">
        <f t="shared" ca="1" si="131"/>
        <v>2.8021069431227081</v>
      </c>
      <c r="D1692">
        <v>1</v>
      </c>
      <c r="E1692">
        <f t="shared" ca="1" si="132"/>
        <v>5.2484167601686718</v>
      </c>
      <c r="F1692">
        <f t="shared" ca="1" si="133"/>
        <v>2.8021069431227081</v>
      </c>
      <c r="G1692">
        <f t="shared" ca="1" si="134"/>
        <v>1</v>
      </c>
    </row>
    <row r="1693" spans="1:7" x14ac:dyDescent="0.25">
      <c r="A1693">
        <v>1687</v>
      </c>
      <c r="B1693">
        <f t="shared" ca="1" si="130"/>
        <v>3.2896021989518269</v>
      </c>
      <c r="C1693">
        <f t="shared" ca="1" si="131"/>
        <v>0.52848385420189559</v>
      </c>
      <c r="D1693">
        <v>1</v>
      </c>
      <c r="E1693">
        <f t="shared" ca="1" si="132"/>
        <v>0</v>
      </c>
      <c r="F1693">
        <f t="shared" ca="1" si="133"/>
        <v>0</v>
      </c>
      <c r="G1693">
        <f t="shared" ca="1" si="134"/>
        <v>0</v>
      </c>
    </row>
    <row r="1694" spans="1:7" x14ac:dyDescent="0.25">
      <c r="A1694">
        <v>1688</v>
      </c>
      <c r="B1694">
        <f t="shared" ca="1" si="130"/>
        <v>1.0379610008583846</v>
      </c>
      <c r="C1694">
        <f t="shared" ca="1" si="131"/>
        <v>0.27707048794777145</v>
      </c>
      <c r="D1694" s="1">
        <v>1</v>
      </c>
      <c r="E1694">
        <f t="shared" ca="1" si="132"/>
        <v>0</v>
      </c>
      <c r="F1694">
        <f t="shared" ca="1" si="133"/>
        <v>0</v>
      </c>
      <c r="G1694">
        <f t="shared" ca="1" si="134"/>
        <v>0</v>
      </c>
    </row>
    <row r="1695" spans="1:7" x14ac:dyDescent="0.25">
      <c r="A1695">
        <v>1689</v>
      </c>
      <c r="B1695">
        <f t="shared" ca="1" si="130"/>
        <v>1.0058305720860323</v>
      </c>
      <c r="C1695">
        <f t="shared" ca="1" si="131"/>
        <v>4.4865823021122742E-2</v>
      </c>
      <c r="D1695">
        <v>1</v>
      </c>
      <c r="E1695">
        <f t="shared" ca="1" si="132"/>
        <v>0</v>
      </c>
      <c r="F1695">
        <f t="shared" ca="1" si="133"/>
        <v>0</v>
      </c>
      <c r="G1695">
        <f t="shared" ca="1" si="134"/>
        <v>0</v>
      </c>
    </row>
    <row r="1696" spans="1:7" x14ac:dyDescent="0.25">
      <c r="A1696">
        <v>1690</v>
      </c>
      <c r="B1696">
        <f t="shared" ca="1" si="130"/>
        <v>8.0360496609281906</v>
      </c>
      <c r="C1696">
        <f t="shared" ca="1" si="131"/>
        <v>0.44174848278162704</v>
      </c>
      <c r="D1696">
        <v>1</v>
      </c>
      <c r="E1696">
        <f t="shared" ca="1" si="132"/>
        <v>0</v>
      </c>
      <c r="F1696">
        <f t="shared" ca="1" si="133"/>
        <v>0</v>
      </c>
      <c r="G1696">
        <f t="shared" ca="1" si="134"/>
        <v>0</v>
      </c>
    </row>
    <row r="1697" spans="1:7" x14ac:dyDescent="0.25">
      <c r="A1697">
        <v>1691</v>
      </c>
      <c r="B1697">
        <f t="shared" ca="1" si="130"/>
        <v>5.1999509632543077</v>
      </c>
      <c r="C1697">
        <f t="shared" ca="1" si="131"/>
        <v>1.8747814258057063</v>
      </c>
      <c r="D1697">
        <v>1</v>
      </c>
      <c r="E1697">
        <f t="shared" ca="1" si="132"/>
        <v>0</v>
      </c>
      <c r="F1697">
        <f t="shared" ca="1" si="133"/>
        <v>0</v>
      </c>
      <c r="G1697">
        <f t="shared" ca="1" si="134"/>
        <v>0</v>
      </c>
    </row>
    <row r="1698" spans="1:7" x14ac:dyDescent="0.25">
      <c r="A1698">
        <v>1692</v>
      </c>
      <c r="B1698">
        <f t="shared" ca="1" si="130"/>
        <v>4.2874030121310778</v>
      </c>
      <c r="C1698">
        <f t="shared" ca="1" si="131"/>
        <v>2.3872625707571409</v>
      </c>
      <c r="D1698" s="1">
        <v>1</v>
      </c>
      <c r="E1698">
        <f t="shared" ca="1" si="132"/>
        <v>4.2874030121310778</v>
      </c>
      <c r="F1698">
        <f t="shared" ca="1" si="133"/>
        <v>2.3872625707571409</v>
      </c>
      <c r="G1698">
        <f t="shared" ca="1" si="134"/>
        <v>1</v>
      </c>
    </row>
    <row r="1699" spans="1:7" x14ac:dyDescent="0.25">
      <c r="A1699">
        <v>1693</v>
      </c>
      <c r="B1699">
        <f t="shared" ca="1" si="130"/>
        <v>0.80298277679318608</v>
      </c>
      <c r="C1699">
        <f t="shared" ca="1" si="131"/>
        <v>0.17358832623037124</v>
      </c>
      <c r="D1699">
        <v>1</v>
      </c>
      <c r="E1699">
        <f t="shared" ca="1" si="132"/>
        <v>0</v>
      </c>
      <c r="F1699">
        <f t="shared" ca="1" si="133"/>
        <v>0</v>
      </c>
      <c r="G1699">
        <f t="shared" ca="1" si="134"/>
        <v>0</v>
      </c>
    </row>
    <row r="1700" spans="1:7" x14ac:dyDescent="0.25">
      <c r="A1700">
        <v>1694</v>
      </c>
      <c r="B1700">
        <f t="shared" ca="1" si="130"/>
        <v>3.8680387307904534</v>
      </c>
      <c r="C1700">
        <f t="shared" ca="1" si="131"/>
        <v>2.8320332338969445</v>
      </c>
      <c r="D1700">
        <v>1</v>
      </c>
      <c r="E1700">
        <f t="shared" ca="1" si="132"/>
        <v>3.8680387307904534</v>
      </c>
      <c r="F1700">
        <f t="shared" ca="1" si="133"/>
        <v>2.8320332338969445</v>
      </c>
      <c r="G1700">
        <f t="shared" ca="1" si="134"/>
        <v>1</v>
      </c>
    </row>
    <row r="1701" spans="1:7" x14ac:dyDescent="0.25">
      <c r="A1701">
        <v>1695</v>
      </c>
      <c r="B1701">
        <f t="shared" ca="1" si="130"/>
        <v>7.5763850625496207</v>
      </c>
      <c r="C1701">
        <f t="shared" ca="1" si="131"/>
        <v>2.8324755390587439</v>
      </c>
      <c r="D1701" s="1">
        <v>1</v>
      </c>
      <c r="E1701">
        <f t="shared" ca="1" si="132"/>
        <v>7.5763850625496207</v>
      </c>
      <c r="F1701">
        <f t="shared" ca="1" si="133"/>
        <v>2.8324755390587439</v>
      </c>
      <c r="G1701">
        <f t="shared" ca="1" si="134"/>
        <v>1</v>
      </c>
    </row>
    <row r="1702" spans="1:7" x14ac:dyDescent="0.25">
      <c r="A1702">
        <v>1696</v>
      </c>
      <c r="B1702">
        <f t="shared" ca="1" si="130"/>
        <v>6.7039786318469279</v>
      </c>
      <c r="C1702">
        <f t="shared" ca="1" si="131"/>
        <v>0.12097373994154093</v>
      </c>
      <c r="D1702">
        <v>1</v>
      </c>
      <c r="E1702">
        <f t="shared" ca="1" si="132"/>
        <v>0</v>
      </c>
      <c r="F1702">
        <f t="shared" ca="1" si="133"/>
        <v>0</v>
      </c>
      <c r="G1702">
        <f t="shared" ca="1" si="134"/>
        <v>0</v>
      </c>
    </row>
    <row r="1703" spans="1:7" x14ac:dyDescent="0.25">
      <c r="A1703">
        <v>1697</v>
      </c>
      <c r="B1703">
        <f t="shared" ca="1" si="130"/>
        <v>8.079562018845218</v>
      </c>
      <c r="C1703">
        <f t="shared" ca="1" si="131"/>
        <v>1.6103270636676641</v>
      </c>
      <c r="D1703">
        <v>1</v>
      </c>
      <c r="E1703">
        <f t="shared" ca="1" si="132"/>
        <v>0</v>
      </c>
      <c r="F1703">
        <f t="shared" ca="1" si="133"/>
        <v>0</v>
      </c>
      <c r="G1703">
        <f t="shared" ca="1" si="134"/>
        <v>0</v>
      </c>
    </row>
    <row r="1704" spans="1:7" x14ac:dyDescent="0.25">
      <c r="A1704">
        <v>1698</v>
      </c>
      <c r="B1704">
        <f t="shared" ca="1" si="130"/>
        <v>4.9224621776514992</v>
      </c>
      <c r="C1704">
        <f t="shared" ca="1" si="131"/>
        <v>1.6490075945043099</v>
      </c>
      <c r="D1704" s="1">
        <v>1</v>
      </c>
      <c r="E1704">
        <f t="shared" ca="1" si="132"/>
        <v>0</v>
      </c>
      <c r="F1704">
        <f t="shared" ca="1" si="133"/>
        <v>0</v>
      </c>
      <c r="G1704">
        <f t="shared" ca="1" si="134"/>
        <v>0</v>
      </c>
    </row>
    <row r="1705" spans="1:7" x14ac:dyDescent="0.25">
      <c r="A1705">
        <v>1699</v>
      </c>
      <c r="B1705">
        <f t="shared" ca="1" si="130"/>
        <v>1.0948221314257121</v>
      </c>
      <c r="C1705">
        <f t="shared" ca="1" si="131"/>
        <v>2.2218297734371206</v>
      </c>
      <c r="D1705">
        <v>1</v>
      </c>
      <c r="E1705">
        <f t="shared" ca="1" si="132"/>
        <v>1.0948221314257121</v>
      </c>
      <c r="F1705">
        <f t="shared" ca="1" si="133"/>
        <v>2.2218297734371206</v>
      </c>
      <c r="G1705">
        <f t="shared" ca="1" si="134"/>
        <v>1</v>
      </c>
    </row>
    <row r="1706" spans="1:7" x14ac:dyDescent="0.25">
      <c r="A1706">
        <v>1700</v>
      </c>
      <c r="B1706">
        <f t="shared" ca="1" si="130"/>
        <v>8.6844355051014848</v>
      </c>
      <c r="C1706">
        <f t="shared" ca="1" si="131"/>
        <v>2.2426614959254172</v>
      </c>
      <c r="D1706">
        <v>1</v>
      </c>
      <c r="E1706">
        <f t="shared" ca="1" si="132"/>
        <v>0</v>
      </c>
      <c r="F1706">
        <f t="shared" ca="1" si="133"/>
        <v>0</v>
      </c>
      <c r="G1706">
        <f t="shared" ca="1" si="134"/>
        <v>0</v>
      </c>
    </row>
    <row r="1707" spans="1:7" x14ac:dyDescent="0.25">
      <c r="A1707">
        <v>1701</v>
      </c>
      <c r="B1707">
        <f t="shared" ca="1" si="130"/>
        <v>4.1540025569615846</v>
      </c>
      <c r="C1707">
        <f t="shared" ca="1" si="131"/>
        <v>1.7768077405712368</v>
      </c>
      <c r="D1707">
        <v>1</v>
      </c>
      <c r="E1707">
        <f t="shared" ca="1" si="132"/>
        <v>0</v>
      </c>
      <c r="F1707">
        <f t="shared" ca="1" si="133"/>
        <v>0</v>
      </c>
      <c r="G1707">
        <f t="shared" ca="1" si="134"/>
        <v>0</v>
      </c>
    </row>
    <row r="1708" spans="1:7" x14ac:dyDescent="0.25">
      <c r="A1708">
        <v>1702</v>
      </c>
      <c r="B1708">
        <f t="shared" ca="1" si="130"/>
        <v>5.7445670716885235</v>
      </c>
      <c r="C1708">
        <f t="shared" ca="1" si="131"/>
        <v>0.24825346315263297</v>
      </c>
      <c r="D1708" s="1">
        <v>1</v>
      </c>
      <c r="E1708">
        <f t="shared" ca="1" si="132"/>
        <v>0</v>
      </c>
      <c r="F1708">
        <f t="shared" ca="1" si="133"/>
        <v>0</v>
      </c>
      <c r="G1708">
        <f t="shared" ca="1" si="134"/>
        <v>0</v>
      </c>
    </row>
    <row r="1709" spans="1:7" x14ac:dyDescent="0.25">
      <c r="A1709">
        <v>1703</v>
      </c>
      <c r="B1709">
        <f t="shared" ca="1" si="130"/>
        <v>1.2307471304176236</v>
      </c>
      <c r="C1709">
        <f t="shared" ca="1" si="131"/>
        <v>1.2759640525728027</v>
      </c>
      <c r="D1709">
        <v>1</v>
      </c>
      <c r="E1709">
        <f t="shared" ca="1" si="132"/>
        <v>1.2307471304176236</v>
      </c>
      <c r="F1709">
        <f t="shared" ca="1" si="133"/>
        <v>1.2759640525728027</v>
      </c>
      <c r="G1709">
        <f t="shared" ca="1" si="134"/>
        <v>1</v>
      </c>
    </row>
    <row r="1710" spans="1:7" x14ac:dyDescent="0.25">
      <c r="A1710">
        <v>1704</v>
      </c>
      <c r="B1710">
        <f t="shared" ca="1" si="130"/>
        <v>4.4317149518413181</v>
      </c>
      <c r="C1710">
        <f t="shared" ca="1" si="131"/>
        <v>0.48635730566286806</v>
      </c>
      <c r="D1710">
        <v>1</v>
      </c>
      <c r="E1710">
        <f t="shared" ca="1" si="132"/>
        <v>0</v>
      </c>
      <c r="F1710">
        <f t="shared" ca="1" si="133"/>
        <v>0</v>
      </c>
      <c r="G1710">
        <f t="shared" ca="1" si="134"/>
        <v>0</v>
      </c>
    </row>
    <row r="1711" spans="1:7" x14ac:dyDescent="0.25">
      <c r="A1711">
        <v>1705</v>
      </c>
      <c r="B1711">
        <f t="shared" ca="1" si="130"/>
        <v>4.920719558217364</v>
      </c>
      <c r="C1711">
        <f t="shared" ca="1" si="131"/>
        <v>1.6604879744462835</v>
      </c>
      <c r="D1711" s="1">
        <v>1</v>
      </c>
      <c r="E1711">
        <f t="shared" ca="1" si="132"/>
        <v>0</v>
      </c>
      <c r="F1711">
        <f t="shared" ca="1" si="133"/>
        <v>0</v>
      </c>
      <c r="G1711">
        <f t="shared" ca="1" si="134"/>
        <v>0</v>
      </c>
    </row>
    <row r="1712" spans="1:7" x14ac:dyDescent="0.25">
      <c r="A1712">
        <v>1706</v>
      </c>
      <c r="B1712">
        <f t="shared" ca="1" si="130"/>
        <v>5.8833806600911736</v>
      </c>
      <c r="C1712">
        <f t="shared" ca="1" si="131"/>
        <v>2.0867300992618727</v>
      </c>
      <c r="D1712">
        <v>1</v>
      </c>
      <c r="E1712">
        <f t="shared" ca="1" si="132"/>
        <v>0</v>
      </c>
      <c r="F1712">
        <f t="shared" ca="1" si="133"/>
        <v>0</v>
      </c>
      <c r="G1712">
        <f t="shared" ca="1" si="134"/>
        <v>0</v>
      </c>
    </row>
    <row r="1713" spans="1:7" x14ac:dyDescent="0.25">
      <c r="A1713">
        <v>1707</v>
      </c>
      <c r="B1713">
        <f t="shared" ca="1" si="130"/>
        <v>8.73309481952416</v>
      </c>
      <c r="C1713">
        <f t="shared" ca="1" si="131"/>
        <v>2.4058263140345306</v>
      </c>
      <c r="D1713">
        <v>1</v>
      </c>
      <c r="E1713">
        <f t="shared" ca="1" si="132"/>
        <v>0</v>
      </c>
      <c r="F1713">
        <f t="shared" ca="1" si="133"/>
        <v>0</v>
      </c>
      <c r="G1713">
        <f t="shared" ca="1" si="134"/>
        <v>0</v>
      </c>
    </row>
    <row r="1714" spans="1:7" x14ac:dyDescent="0.25">
      <c r="A1714">
        <v>1708</v>
      </c>
      <c r="B1714">
        <f t="shared" ca="1" si="130"/>
        <v>4.9264677288992909</v>
      </c>
      <c r="C1714">
        <f t="shared" ca="1" si="131"/>
        <v>1.0116441751799776</v>
      </c>
      <c r="D1714" s="1">
        <v>1</v>
      </c>
      <c r="E1714">
        <f t="shared" ca="1" si="132"/>
        <v>0</v>
      </c>
      <c r="F1714">
        <f t="shared" ca="1" si="133"/>
        <v>0</v>
      </c>
      <c r="G1714">
        <f t="shared" ca="1" si="134"/>
        <v>0</v>
      </c>
    </row>
    <row r="1715" spans="1:7" x14ac:dyDescent="0.25">
      <c r="A1715">
        <v>1709</v>
      </c>
      <c r="B1715">
        <f t="shared" ca="1" si="130"/>
        <v>6.4043998817631618</v>
      </c>
      <c r="C1715">
        <f t="shared" ca="1" si="131"/>
        <v>0.93553331790660088</v>
      </c>
      <c r="D1715">
        <v>1</v>
      </c>
      <c r="E1715">
        <f t="shared" ca="1" si="132"/>
        <v>0</v>
      </c>
      <c r="F1715">
        <f t="shared" ca="1" si="133"/>
        <v>0</v>
      </c>
      <c r="G1715">
        <f t="shared" ca="1" si="134"/>
        <v>0</v>
      </c>
    </row>
    <row r="1716" spans="1:7" x14ac:dyDescent="0.25">
      <c r="A1716">
        <v>1710</v>
      </c>
      <c r="B1716">
        <f t="shared" ca="1" si="130"/>
        <v>5.5516030719758023</v>
      </c>
      <c r="C1716">
        <f t="shared" ca="1" si="131"/>
        <v>2.9215407196674548</v>
      </c>
      <c r="D1716">
        <v>1</v>
      </c>
      <c r="E1716">
        <f t="shared" ca="1" si="132"/>
        <v>5.5516030719758023</v>
      </c>
      <c r="F1716">
        <f t="shared" ca="1" si="133"/>
        <v>2.9215407196674548</v>
      </c>
      <c r="G1716">
        <f t="shared" ca="1" si="134"/>
        <v>1</v>
      </c>
    </row>
    <row r="1717" spans="1:7" x14ac:dyDescent="0.25">
      <c r="A1717">
        <v>1711</v>
      </c>
      <c r="B1717">
        <f t="shared" ca="1" si="130"/>
        <v>6.7486708405440474</v>
      </c>
      <c r="C1717">
        <f t="shared" ca="1" si="131"/>
        <v>2.3007506609078288</v>
      </c>
      <c r="D1717">
        <v>1</v>
      </c>
      <c r="E1717">
        <f t="shared" ca="1" si="132"/>
        <v>0</v>
      </c>
      <c r="F1717">
        <f t="shared" ca="1" si="133"/>
        <v>0</v>
      </c>
      <c r="G1717">
        <f t="shared" ca="1" si="134"/>
        <v>0</v>
      </c>
    </row>
    <row r="1718" spans="1:7" x14ac:dyDescent="0.25">
      <c r="A1718">
        <v>1712</v>
      </c>
      <c r="B1718">
        <f t="shared" ca="1" si="130"/>
        <v>3.73948604065593</v>
      </c>
      <c r="C1718">
        <f t="shared" ca="1" si="131"/>
        <v>1.839908128215165</v>
      </c>
      <c r="D1718" s="1">
        <v>1</v>
      </c>
      <c r="E1718">
        <f t="shared" ca="1" si="132"/>
        <v>0</v>
      </c>
      <c r="F1718">
        <f t="shared" ca="1" si="133"/>
        <v>0</v>
      </c>
      <c r="G1718">
        <f t="shared" ca="1" si="134"/>
        <v>0</v>
      </c>
    </row>
    <row r="1719" spans="1:7" x14ac:dyDescent="0.25">
      <c r="A1719">
        <v>1713</v>
      </c>
      <c r="B1719">
        <f t="shared" ca="1" si="130"/>
        <v>0.77061301138818827</v>
      </c>
      <c r="C1719">
        <f t="shared" ca="1" si="131"/>
        <v>1.8843435188995001</v>
      </c>
      <c r="D1719">
        <v>1</v>
      </c>
      <c r="E1719">
        <f t="shared" ca="1" si="132"/>
        <v>0.77061301138818827</v>
      </c>
      <c r="F1719">
        <f t="shared" ca="1" si="133"/>
        <v>1.8843435188995001</v>
      </c>
      <c r="G1719">
        <f t="shared" ca="1" si="134"/>
        <v>1</v>
      </c>
    </row>
    <row r="1720" spans="1:7" x14ac:dyDescent="0.25">
      <c r="A1720">
        <v>1714</v>
      </c>
      <c r="B1720">
        <f t="shared" ca="1" si="130"/>
        <v>7.4504263558666173</v>
      </c>
      <c r="C1720">
        <f t="shared" ca="1" si="131"/>
        <v>0.84255461875101145</v>
      </c>
      <c r="D1720">
        <v>1</v>
      </c>
      <c r="E1720">
        <f t="shared" ca="1" si="132"/>
        <v>0</v>
      </c>
      <c r="F1720">
        <f t="shared" ca="1" si="133"/>
        <v>0</v>
      </c>
      <c r="G1720">
        <f t="shared" ca="1" si="134"/>
        <v>0</v>
      </c>
    </row>
    <row r="1721" spans="1:7" x14ac:dyDescent="0.25">
      <c r="A1721">
        <v>1715</v>
      </c>
      <c r="B1721">
        <f t="shared" ca="1" si="130"/>
        <v>4.0151132226637776</v>
      </c>
      <c r="C1721">
        <f t="shared" ca="1" si="131"/>
        <v>0.42430354000428927</v>
      </c>
      <c r="D1721" s="1">
        <v>1</v>
      </c>
      <c r="E1721">
        <f t="shared" ca="1" si="132"/>
        <v>0</v>
      </c>
      <c r="F1721">
        <f t="shared" ca="1" si="133"/>
        <v>0</v>
      </c>
      <c r="G1721">
        <f t="shared" ca="1" si="134"/>
        <v>0</v>
      </c>
    </row>
    <row r="1722" spans="1:7" x14ac:dyDescent="0.25">
      <c r="A1722">
        <v>1716</v>
      </c>
      <c r="B1722">
        <f t="shared" ca="1" si="130"/>
        <v>4.5621771338662205</v>
      </c>
      <c r="C1722">
        <f t="shared" ca="1" si="131"/>
        <v>0.49262355476618191</v>
      </c>
      <c r="D1722">
        <v>1</v>
      </c>
      <c r="E1722">
        <f t="shared" ca="1" si="132"/>
        <v>0</v>
      </c>
      <c r="F1722">
        <f t="shared" ca="1" si="133"/>
        <v>0</v>
      </c>
      <c r="G1722">
        <f t="shared" ca="1" si="134"/>
        <v>0</v>
      </c>
    </row>
    <row r="1723" spans="1:7" x14ac:dyDescent="0.25">
      <c r="A1723">
        <v>1717</v>
      </c>
      <c r="B1723">
        <f t="shared" ca="1" si="130"/>
        <v>2.4719707633163424</v>
      </c>
      <c r="C1723">
        <f t="shared" ca="1" si="131"/>
        <v>1.1351456647736853</v>
      </c>
      <c r="D1723">
        <v>1</v>
      </c>
      <c r="E1723">
        <f t="shared" ca="1" si="132"/>
        <v>0</v>
      </c>
      <c r="F1723">
        <f t="shared" ca="1" si="133"/>
        <v>0</v>
      </c>
      <c r="G1723">
        <f t="shared" ca="1" si="134"/>
        <v>0</v>
      </c>
    </row>
    <row r="1724" spans="1:7" x14ac:dyDescent="0.25">
      <c r="A1724">
        <v>1718</v>
      </c>
      <c r="B1724">
        <f t="shared" ca="1" si="130"/>
        <v>5.0827117872613305</v>
      </c>
      <c r="C1724">
        <f t="shared" ca="1" si="131"/>
        <v>0.50782259125293472</v>
      </c>
      <c r="D1724" s="1">
        <v>1</v>
      </c>
      <c r="E1724">
        <f t="shared" ca="1" si="132"/>
        <v>0</v>
      </c>
      <c r="F1724">
        <f t="shared" ca="1" si="133"/>
        <v>0</v>
      </c>
      <c r="G1724">
        <f t="shared" ca="1" si="134"/>
        <v>0</v>
      </c>
    </row>
    <row r="1725" spans="1:7" x14ac:dyDescent="0.25">
      <c r="A1725">
        <v>1719</v>
      </c>
      <c r="B1725">
        <f t="shared" ca="1" si="130"/>
        <v>7.9957456657604462</v>
      </c>
      <c r="C1725">
        <f t="shared" ca="1" si="131"/>
        <v>2.7605284311402842</v>
      </c>
      <c r="D1725">
        <v>1</v>
      </c>
      <c r="E1725">
        <f t="shared" ca="1" si="132"/>
        <v>0</v>
      </c>
      <c r="F1725">
        <f t="shared" ca="1" si="133"/>
        <v>0</v>
      </c>
      <c r="G1725">
        <f t="shared" ca="1" si="134"/>
        <v>0</v>
      </c>
    </row>
    <row r="1726" spans="1:7" x14ac:dyDescent="0.25">
      <c r="A1726">
        <v>1720</v>
      </c>
      <c r="B1726">
        <f t="shared" ca="1" si="130"/>
        <v>5.5983796092581883</v>
      </c>
      <c r="C1726">
        <f t="shared" ca="1" si="131"/>
        <v>1.8889352421932437</v>
      </c>
      <c r="D1726">
        <v>1</v>
      </c>
      <c r="E1726">
        <f t="shared" ca="1" si="132"/>
        <v>0</v>
      </c>
      <c r="F1726">
        <f t="shared" ca="1" si="133"/>
        <v>0</v>
      </c>
      <c r="G1726">
        <f t="shared" ca="1" si="134"/>
        <v>0</v>
      </c>
    </row>
    <row r="1727" spans="1:7" x14ac:dyDescent="0.25">
      <c r="A1727">
        <v>1721</v>
      </c>
      <c r="B1727">
        <f t="shared" ca="1" si="130"/>
        <v>5.8465468143111226</v>
      </c>
      <c r="C1727">
        <f t="shared" ca="1" si="131"/>
        <v>1.4481314251501933</v>
      </c>
      <c r="D1727">
        <v>1</v>
      </c>
      <c r="E1727">
        <f t="shared" ca="1" si="132"/>
        <v>0</v>
      </c>
      <c r="F1727">
        <f t="shared" ca="1" si="133"/>
        <v>0</v>
      </c>
      <c r="G1727">
        <f t="shared" ca="1" si="134"/>
        <v>0</v>
      </c>
    </row>
    <row r="1728" spans="1:7" x14ac:dyDescent="0.25">
      <c r="A1728">
        <v>1722</v>
      </c>
      <c r="B1728">
        <f t="shared" ca="1" si="130"/>
        <v>7.8468207728693091</v>
      </c>
      <c r="C1728">
        <f t="shared" ca="1" si="131"/>
        <v>2.929477951697685</v>
      </c>
      <c r="D1728" s="1">
        <v>1</v>
      </c>
      <c r="E1728">
        <f t="shared" ca="1" si="132"/>
        <v>7.8468207728693091</v>
      </c>
      <c r="F1728">
        <f t="shared" ca="1" si="133"/>
        <v>2.929477951697685</v>
      </c>
      <c r="G1728">
        <f t="shared" ca="1" si="134"/>
        <v>1</v>
      </c>
    </row>
    <row r="1729" spans="1:7" x14ac:dyDescent="0.25">
      <c r="A1729">
        <v>1723</v>
      </c>
      <c r="B1729">
        <f t="shared" ca="1" si="130"/>
        <v>4.6090434582621223</v>
      </c>
      <c r="C1729">
        <f t="shared" ca="1" si="131"/>
        <v>2.8526298450782086</v>
      </c>
      <c r="D1729">
        <v>1</v>
      </c>
      <c r="E1729">
        <f t="shared" ca="1" si="132"/>
        <v>4.6090434582621223</v>
      </c>
      <c r="F1729">
        <f t="shared" ca="1" si="133"/>
        <v>2.8526298450782086</v>
      </c>
      <c r="G1729">
        <f t="shared" ca="1" si="134"/>
        <v>1</v>
      </c>
    </row>
    <row r="1730" spans="1:7" x14ac:dyDescent="0.25">
      <c r="A1730">
        <v>1724</v>
      </c>
      <c r="B1730">
        <f t="shared" ca="1" si="130"/>
        <v>3.1202415430857169</v>
      </c>
      <c r="C1730">
        <f t="shared" ca="1" si="131"/>
        <v>2.4778823368176699</v>
      </c>
      <c r="D1730">
        <v>1</v>
      </c>
      <c r="E1730">
        <f t="shared" ca="1" si="132"/>
        <v>3.1202415430857169</v>
      </c>
      <c r="F1730">
        <f t="shared" ca="1" si="133"/>
        <v>2.4778823368176699</v>
      </c>
      <c r="G1730">
        <f t="shared" ca="1" si="134"/>
        <v>1</v>
      </c>
    </row>
    <row r="1731" spans="1:7" x14ac:dyDescent="0.25">
      <c r="A1731">
        <v>1725</v>
      </c>
      <c r="B1731">
        <f t="shared" ca="1" si="130"/>
        <v>4.4933475570014361</v>
      </c>
      <c r="C1731">
        <f t="shared" ca="1" si="131"/>
        <v>1.8741464452413905</v>
      </c>
      <c r="D1731" s="1">
        <v>1</v>
      </c>
      <c r="E1731">
        <f t="shared" ca="1" si="132"/>
        <v>0</v>
      </c>
      <c r="F1731">
        <f t="shared" ca="1" si="133"/>
        <v>0</v>
      </c>
      <c r="G1731">
        <f t="shared" ca="1" si="134"/>
        <v>0</v>
      </c>
    </row>
    <row r="1732" spans="1:7" x14ac:dyDescent="0.25">
      <c r="A1732">
        <v>1726</v>
      </c>
      <c r="B1732">
        <f t="shared" ca="1" si="130"/>
        <v>1.2127427259174199</v>
      </c>
      <c r="C1732">
        <f t="shared" ca="1" si="131"/>
        <v>2.4177456815201146</v>
      </c>
      <c r="D1732">
        <v>1</v>
      </c>
      <c r="E1732">
        <f t="shared" ca="1" si="132"/>
        <v>1.2127427259174199</v>
      </c>
      <c r="F1732">
        <f t="shared" ca="1" si="133"/>
        <v>2.4177456815201146</v>
      </c>
      <c r="G1732">
        <f t="shared" ca="1" si="134"/>
        <v>1</v>
      </c>
    </row>
    <row r="1733" spans="1:7" x14ac:dyDescent="0.25">
      <c r="A1733">
        <v>1727</v>
      </c>
      <c r="B1733">
        <f t="shared" ca="1" si="130"/>
        <v>2.2633584718403368</v>
      </c>
      <c r="C1733">
        <f t="shared" ca="1" si="131"/>
        <v>2.6486011864301351</v>
      </c>
      <c r="D1733">
        <v>1</v>
      </c>
      <c r="E1733">
        <f t="shared" ca="1" si="132"/>
        <v>2.2633584718403368</v>
      </c>
      <c r="F1733">
        <f t="shared" ca="1" si="133"/>
        <v>2.6486011864301351</v>
      </c>
      <c r="G1733">
        <f t="shared" ca="1" si="134"/>
        <v>1</v>
      </c>
    </row>
    <row r="1734" spans="1:7" x14ac:dyDescent="0.25">
      <c r="A1734">
        <v>1728</v>
      </c>
      <c r="B1734">
        <f t="shared" ca="1" si="130"/>
        <v>7.0425574313750561</v>
      </c>
      <c r="C1734">
        <f t="shared" ca="1" si="131"/>
        <v>2.6316381541874705</v>
      </c>
      <c r="D1734" s="1">
        <v>1</v>
      </c>
      <c r="E1734">
        <f t="shared" ca="1" si="132"/>
        <v>0</v>
      </c>
      <c r="F1734">
        <f t="shared" ca="1" si="133"/>
        <v>0</v>
      </c>
      <c r="G1734">
        <f t="shared" ca="1" si="134"/>
        <v>0</v>
      </c>
    </row>
    <row r="1735" spans="1:7" x14ac:dyDescent="0.25">
      <c r="A1735">
        <v>1729</v>
      </c>
      <c r="B1735">
        <f t="shared" ca="1" si="130"/>
        <v>7.0330697168677245</v>
      </c>
      <c r="C1735">
        <f t="shared" ca="1" si="131"/>
        <v>2.7505471624649012</v>
      </c>
      <c r="D1735">
        <v>1</v>
      </c>
      <c r="E1735">
        <f t="shared" ca="1" si="132"/>
        <v>7.0330697168677245</v>
      </c>
      <c r="F1735">
        <f t="shared" ca="1" si="133"/>
        <v>2.7505471624649012</v>
      </c>
      <c r="G1735">
        <f t="shared" ca="1" si="134"/>
        <v>1</v>
      </c>
    </row>
    <row r="1736" spans="1:7" x14ac:dyDescent="0.25">
      <c r="A1736">
        <v>1730</v>
      </c>
      <c r="B1736">
        <f t="shared" ref="B1736:B1799" ca="1" si="135">(($D$3-$C$3)*RAND())+$C$3</f>
        <v>5.7844135494741096</v>
      </c>
      <c r="C1736">
        <f t="shared" ref="C1736:C1799" ca="1" si="136">$C$4+($D$4-$C$4)*RAND()</f>
        <v>0.6249986387647819</v>
      </c>
      <c r="D1736">
        <v>1</v>
      </c>
      <c r="E1736">
        <f t="shared" ref="E1736:E1799" ca="1" si="137">IF(B1736&lt;C1736*C1736,B1736,0)</f>
        <v>0</v>
      </c>
      <c r="F1736">
        <f t="shared" ref="F1736:F1799" ca="1" si="138">IF(B1736&lt;C1736*C1736,C1736,0)</f>
        <v>0</v>
      </c>
      <c r="G1736">
        <f t="shared" ref="G1736:G1799" ca="1" si="139">IF(E1736=0,0,1)</f>
        <v>0</v>
      </c>
    </row>
    <row r="1737" spans="1:7" x14ac:dyDescent="0.25">
      <c r="A1737">
        <v>1731</v>
      </c>
      <c r="B1737">
        <f t="shared" ca="1" si="135"/>
        <v>1.9111327211577114</v>
      </c>
      <c r="C1737">
        <f t="shared" ca="1" si="136"/>
        <v>0.53404464260630347</v>
      </c>
      <c r="D1737">
        <v>1</v>
      </c>
      <c r="E1737">
        <f t="shared" ca="1" si="137"/>
        <v>0</v>
      </c>
      <c r="F1737">
        <f t="shared" ca="1" si="138"/>
        <v>0</v>
      </c>
      <c r="G1737">
        <f t="shared" ca="1" si="139"/>
        <v>0</v>
      </c>
    </row>
    <row r="1738" spans="1:7" x14ac:dyDescent="0.25">
      <c r="A1738">
        <v>1732</v>
      </c>
      <c r="B1738">
        <f t="shared" ca="1" si="135"/>
        <v>7.2081295594475092</v>
      </c>
      <c r="C1738">
        <f t="shared" ca="1" si="136"/>
        <v>0.3130146072748885</v>
      </c>
      <c r="D1738" s="1">
        <v>1</v>
      </c>
      <c r="E1738">
        <f t="shared" ca="1" si="137"/>
        <v>0</v>
      </c>
      <c r="F1738">
        <f t="shared" ca="1" si="138"/>
        <v>0</v>
      </c>
      <c r="G1738">
        <f t="shared" ca="1" si="139"/>
        <v>0</v>
      </c>
    </row>
    <row r="1739" spans="1:7" x14ac:dyDescent="0.25">
      <c r="A1739">
        <v>1733</v>
      </c>
      <c r="B1739">
        <f t="shared" ca="1" si="135"/>
        <v>2.8327627958686143</v>
      </c>
      <c r="C1739">
        <f t="shared" ca="1" si="136"/>
        <v>0.51390430776405616</v>
      </c>
      <c r="D1739">
        <v>1</v>
      </c>
      <c r="E1739">
        <f t="shared" ca="1" si="137"/>
        <v>0</v>
      </c>
      <c r="F1739">
        <f t="shared" ca="1" si="138"/>
        <v>0</v>
      </c>
      <c r="G1739">
        <f t="shared" ca="1" si="139"/>
        <v>0</v>
      </c>
    </row>
    <row r="1740" spans="1:7" x14ac:dyDescent="0.25">
      <c r="A1740">
        <v>1734</v>
      </c>
      <c r="B1740">
        <f t="shared" ca="1" si="135"/>
        <v>6.5581787621048866</v>
      </c>
      <c r="C1740">
        <f t="shared" ca="1" si="136"/>
        <v>2.6693141496093751</v>
      </c>
      <c r="D1740">
        <v>1</v>
      </c>
      <c r="E1740">
        <f t="shared" ca="1" si="137"/>
        <v>6.5581787621048866</v>
      </c>
      <c r="F1740">
        <f t="shared" ca="1" si="138"/>
        <v>2.6693141496093751</v>
      </c>
      <c r="G1740">
        <f t="shared" ca="1" si="139"/>
        <v>1</v>
      </c>
    </row>
    <row r="1741" spans="1:7" x14ac:dyDescent="0.25">
      <c r="A1741">
        <v>1735</v>
      </c>
      <c r="B1741">
        <f t="shared" ca="1" si="135"/>
        <v>6.210149456240714</v>
      </c>
      <c r="C1741">
        <f t="shared" ca="1" si="136"/>
        <v>1.9133603903604559</v>
      </c>
      <c r="D1741" s="1">
        <v>1</v>
      </c>
      <c r="E1741">
        <f t="shared" ca="1" si="137"/>
        <v>0</v>
      </c>
      <c r="F1741">
        <f t="shared" ca="1" si="138"/>
        <v>0</v>
      </c>
      <c r="G1741">
        <f t="shared" ca="1" si="139"/>
        <v>0</v>
      </c>
    </row>
    <row r="1742" spans="1:7" x14ac:dyDescent="0.25">
      <c r="A1742">
        <v>1736</v>
      </c>
      <c r="B1742">
        <f t="shared" ca="1" si="135"/>
        <v>8.3041859750616993</v>
      </c>
      <c r="C1742">
        <f t="shared" ca="1" si="136"/>
        <v>1.8992357637604098</v>
      </c>
      <c r="D1742">
        <v>1</v>
      </c>
      <c r="E1742">
        <f t="shared" ca="1" si="137"/>
        <v>0</v>
      </c>
      <c r="F1742">
        <f t="shared" ca="1" si="138"/>
        <v>0</v>
      </c>
      <c r="G1742">
        <f t="shared" ca="1" si="139"/>
        <v>0</v>
      </c>
    </row>
    <row r="1743" spans="1:7" x14ac:dyDescent="0.25">
      <c r="A1743">
        <v>1737</v>
      </c>
      <c r="B1743">
        <f t="shared" ca="1" si="135"/>
        <v>6.2545347398459992</v>
      </c>
      <c r="C1743">
        <f t="shared" ca="1" si="136"/>
        <v>0.12912141013310652</v>
      </c>
      <c r="D1743">
        <v>1</v>
      </c>
      <c r="E1743">
        <f t="shared" ca="1" si="137"/>
        <v>0</v>
      </c>
      <c r="F1743">
        <f t="shared" ca="1" si="138"/>
        <v>0</v>
      </c>
      <c r="G1743">
        <f t="shared" ca="1" si="139"/>
        <v>0</v>
      </c>
    </row>
    <row r="1744" spans="1:7" x14ac:dyDescent="0.25">
      <c r="A1744">
        <v>1738</v>
      </c>
      <c r="B1744">
        <f t="shared" ca="1" si="135"/>
        <v>7.055120610165817</v>
      </c>
      <c r="C1744">
        <f t="shared" ca="1" si="136"/>
        <v>1.5763706791063594</v>
      </c>
      <c r="D1744" s="1">
        <v>1</v>
      </c>
      <c r="E1744">
        <f t="shared" ca="1" si="137"/>
        <v>0</v>
      </c>
      <c r="F1744">
        <f t="shared" ca="1" si="138"/>
        <v>0</v>
      </c>
      <c r="G1744">
        <f t="shared" ca="1" si="139"/>
        <v>0</v>
      </c>
    </row>
    <row r="1745" spans="1:7" x14ac:dyDescent="0.25">
      <c r="A1745">
        <v>1739</v>
      </c>
      <c r="B1745">
        <f t="shared" ca="1" si="135"/>
        <v>5.8006532906828516</v>
      </c>
      <c r="C1745">
        <f t="shared" ca="1" si="136"/>
        <v>1.087306384081878</v>
      </c>
      <c r="D1745">
        <v>1</v>
      </c>
      <c r="E1745">
        <f t="shared" ca="1" si="137"/>
        <v>0</v>
      </c>
      <c r="F1745">
        <f t="shared" ca="1" si="138"/>
        <v>0</v>
      </c>
      <c r="G1745">
        <f t="shared" ca="1" si="139"/>
        <v>0</v>
      </c>
    </row>
    <row r="1746" spans="1:7" x14ac:dyDescent="0.25">
      <c r="A1746">
        <v>1740</v>
      </c>
      <c r="B1746">
        <f t="shared" ca="1" si="135"/>
        <v>5.7187928011718032</v>
      </c>
      <c r="C1746">
        <f t="shared" ca="1" si="136"/>
        <v>0.340982905918219</v>
      </c>
      <c r="D1746">
        <v>1</v>
      </c>
      <c r="E1746">
        <f t="shared" ca="1" si="137"/>
        <v>0</v>
      </c>
      <c r="F1746">
        <f t="shared" ca="1" si="138"/>
        <v>0</v>
      </c>
      <c r="G1746">
        <f t="shared" ca="1" si="139"/>
        <v>0</v>
      </c>
    </row>
    <row r="1747" spans="1:7" x14ac:dyDescent="0.25">
      <c r="A1747">
        <v>1741</v>
      </c>
      <c r="B1747">
        <f t="shared" ca="1" si="135"/>
        <v>5.2513236434351329</v>
      </c>
      <c r="C1747">
        <f t="shared" ca="1" si="136"/>
        <v>2.4455651865619217</v>
      </c>
      <c r="D1747">
        <v>1</v>
      </c>
      <c r="E1747">
        <f t="shared" ca="1" si="137"/>
        <v>5.2513236434351329</v>
      </c>
      <c r="F1747">
        <f t="shared" ca="1" si="138"/>
        <v>2.4455651865619217</v>
      </c>
      <c r="G1747">
        <f t="shared" ca="1" si="139"/>
        <v>1</v>
      </c>
    </row>
    <row r="1748" spans="1:7" x14ac:dyDescent="0.25">
      <c r="A1748">
        <v>1742</v>
      </c>
      <c r="B1748">
        <f t="shared" ca="1" si="135"/>
        <v>2.4752871688976414</v>
      </c>
      <c r="C1748">
        <f t="shared" ca="1" si="136"/>
        <v>2.3313728214323604</v>
      </c>
      <c r="D1748" s="1">
        <v>1</v>
      </c>
      <c r="E1748">
        <f t="shared" ca="1" si="137"/>
        <v>2.4752871688976414</v>
      </c>
      <c r="F1748">
        <f t="shared" ca="1" si="138"/>
        <v>2.3313728214323604</v>
      </c>
      <c r="G1748">
        <f t="shared" ca="1" si="139"/>
        <v>1</v>
      </c>
    </row>
    <row r="1749" spans="1:7" x14ac:dyDescent="0.25">
      <c r="A1749">
        <v>1743</v>
      </c>
      <c r="B1749">
        <f t="shared" ca="1" si="135"/>
        <v>5.1428322310237355</v>
      </c>
      <c r="C1749">
        <f t="shared" ca="1" si="136"/>
        <v>1.9251894098689322</v>
      </c>
      <c r="D1749">
        <v>1</v>
      </c>
      <c r="E1749">
        <f t="shared" ca="1" si="137"/>
        <v>0</v>
      </c>
      <c r="F1749">
        <f t="shared" ca="1" si="138"/>
        <v>0</v>
      </c>
      <c r="G1749">
        <f t="shared" ca="1" si="139"/>
        <v>0</v>
      </c>
    </row>
    <row r="1750" spans="1:7" x14ac:dyDescent="0.25">
      <c r="A1750">
        <v>1744</v>
      </c>
      <c r="B1750">
        <f t="shared" ca="1" si="135"/>
        <v>1.5107546618820096</v>
      </c>
      <c r="C1750">
        <f t="shared" ca="1" si="136"/>
        <v>1.2626834256721247</v>
      </c>
      <c r="D1750">
        <v>1</v>
      </c>
      <c r="E1750">
        <f t="shared" ca="1" si="137"/>
        <v>1.5107546618820096</v>
      </c>
      <c r="F1750">
        <f t="shared" ca="1" si="138"/>
        <v>1.2626834256721247</v>
      </c>
      <c r="G1750">
        <f t="shared" ca="1" si="139"/>
        <v>1</v>
      </c>
    </row>
    <row r="1751" spans="1:7" x14ac:dyDescent="0.25">
      <c r="A1751">
        <v>1745</v>
      </c>
      <c r="B1751">
        <f t="shared" ca="1" si="135"/>
        <v>4.5694597954903831</v>
      </c>
      <c r="C1751">
        <f t="shared" ca="1" si="136"/>
        <v>0.4005805787922172</v>
      </c>
      <c r="D1751" s="1">
        <v>1</v>
      </c>
      <c r="E1751">
        <f t="shared" ca="1" si="137"/>
        <v>0</v>
      </c>
      <c r="F1751">
        <f t="shared" ca="1" si="138"/>
        <v>0</v>
      </c>
      <c r="G1751">
        <f t="shared" ca="1" si="139"/>
        <v>0</v>
      </c>
    </row>
    <row r="1752" spans="1:7" x14ac:dyDescent="0.25">
      <c r="A1752">
        <v>1746</v>
      </c>
      <c r="B1752">
        <f t="shared" ca="1" si="135"/>
        <v>3.6741299927195539</v>
      </c>
      <c r="C1752">
        <f t="shared" ca="1" si="136"/>
        <v>0.72404710101197756</v>
      </c>
      <c r="D1752">
        <v>1</v>
      </c>
      <c r="E1752">
        <f t="shared" ca="1" si="137"/>
        <v>0</v>
      </c>
      <c r="F1752">
        <f t="shared" ca="1" si="138"/>
        <v>0</v>
      </c>
      <c r="G1752">
        <f t="shared" ca="1" si="139"/>
        <v>0</v>
      </c>
    </row>
    <row r="1753" spans="1:7" x14ac:dyDescent="0.25">
      <c r="A1753">
        <v>1747</v>
      </c>
      <c r="B1753">
        <f t="shared" ca="1" si="135"/>
        <v>7.9016648907238984</v>
      </c>
      <c r="C1753">
        <f t="shared" ca="1" si="136"/>
        <v>0.28634574870676432</v>
      </c>
      <c r="D1753">
        <v>1</v>
      </c>
      <c r="E1753">
        <f t="shared" ca="1" si="137"/>
        <v>0</v>
      </c>
      <c r="F1753">
        <f t="shared" ca="1" si="138"/>
        <v>0</v>
      </c>
      <c r="G1753">
        <f t="shared" ca="1" si="139"/>
        <v>0</v>
      </c>
    </row>
    <row r="1754" spans="1:7" x14ac:dyDescent="0.25">
      <c r="A1754">
        <v>1748</v>
      </c>
      <c r="B1754">
        <f t="shared" ca="1" si="135"/>
        <v>3.101665309552001</v>
      </c>
      <c r="C1754">
        <f t="shared" ca="1" si="136"/>
        <v>1.0162090560124182</v>
      </c>
      <c r="D1754" s="1">
        <v>1</v>
      </c>
      <c r="E1754">
        <f t="shared" ca="1" si="137"/>
        <v>0</v>
      </c>
      <c r="F1754">
        <f t="shared" ca="1" si="138"/>
        <v>0</v>
      </c>
      <c r="G1754">
        <f t="shared" ca="1" si="139"/>
        <v>0</v>
      </c>
    </row>
    <row r="1755" spans="1:7" x14ac:dyDescent="0.25">
      <c r="A1755">
        <v>1749</v>
      </c>
      <c r="B1755">
        <f t="shared" ca="1" si="135"/>
        <v>2.3146692718571011</v>
      </c>
      <c r="C1755">
        <f t="shared" ca="1" si="136"/>
        <v>0.88563318789465117</v>
      </c>
      <c r="D1755">
        <v>1</v>
      </c>
      <c r="E1755">
        <f t="shared" ca="1" si="137"/>
        <v>0</v>
      </c>
      <c r="F1755">
        <f t="shared" ca="1" si="138"/>
        <v>0</v>
      </c>
      <c r="G1755">
        <f t="shared" ca="1" si="139"/>
        <v>0</v>
      </c>
    </row>
    <row r="1756" spans="1:7" x14ac:dyDescent="0.25">
      <c r="A1756">
        <v>1750</v>
      </c>
      <c r="B1756">
        <f t="shared" ca="1" si="135"/>
        <v>1.5818019374293049</v>
      </c>
      <c r="C1756">
        <f t="shared" ca="1" si="136"/>
        <v>1.4694102724413369</v>
      </c>
      <c r="D1756">
        <v>1</v>
      </c>
      <c r="E1756">
        <f t="shared" ca="1" si="137"/>
        <v>1.5818019374293049</v>
      </c>
      <c r="F1756">
        <f t="shared" ca="1" si="138"/>
        <v>1.4694102724413369</v>
      </c>
      <c r="G1756">
        <f t="shared" ca="1" si="139"/>
        <v>1</v>
      </c>
    </row>
    <row r="1757" spans="1:7" x14ac:dyDescent="0.25">
      <c r="A1757">
        <v>1751</v>
      </c>
      <c r="B1757">
        <f t="shared" ca="1" si="135"/>
        <v>4.8835864851653863</v>
      </c>
      <c r="C1757">
        <f t="shared" ca="1" si="136"/>
        <v>0.67940769980077942</v>
      </c>
      <c r="D1757">
        <v>1</v>
      </c>
      <c r="E1757">
        <f t="shared" ca="1" si="137"/>
        <v>0</v>
      </c>
      <c r="F1757">
        <f t="shared" ca="1" si="138"/>
        <v>0</v>
      </c>
      <c r="G1757">
        <f t="shared" ca="1" si="139"/>
        <v>0</v>
      </c>
    </row>
    <row r="1758" spans="1:7" x14ac:dyDescent="0.25">
      <c r="A1758">
        <v>1752</v>
      </c>
      <c r="B1758">
        <f t="shared" ca="1" si="135"/>
        <v>6.5698764410391366</v>
      </c>
      <c r="C1758">
        <f t="shared" ca="1" si="136"/>
        <v>0.79407663434429587</v>
      </c>
      <c r="D1758" s="1">
        <v>1</v>
      </c>
      <c r="E1758">
        <f t="shared" ca="1" si="137"/>
        <v>0</v>
      </c>
      <c r="F1758">
        <f t="shared" ca="1" si="138"/>
        <v>0</v>
      </c>
      <c r="G1758">
        <f t="shared" ca="1" si="139"/>
        <v>0</v>
      </c>
    </row>
    <row r="1759" spans="1:7" x14ac:dyDescent="0.25">
      <c r="A1759">
        <v>1753</v>
      </c>
      <c r="B1759">
        <f t="shared" ca="1" si="135"/>
        <v>4.6828799672684207</v>
      </c>
      <c r="C1759">
        <f t="shared" ca="1" si="136"/>
        <v>1.8920739833859708</v>
      </c>
      <c r="D1759">
        <v>1</v>
      </c>
      <c r="E1759">
        <f t="shared" ca="1" si="137"/>
        <v>0</v>
      </c>
      <c r="F1759">
        <f t="shared" ca="1" si="138"/>
        <v>0</v>
      </c>
      <c r="G1759">
        <f t="shared" ca="1" si="139"/>
        <v>0</v>
      </c>
    </row>
    <row r="1760" spans="1:7" x14ac:dyDescent="0.25">
      <c r="A1760">
        <v>1754</v>
      </c>
      <c r="B1760">
        <f t="shared" ca="1" si="135"/>
        <v>2.2109702890524652</v>
      </c>
      <c r="C1760">
        <f t="shared" ca="1" si="136"/>
        <v>0.11164043593611117</v>
      </c>
      <c r="D1760">
        <v>1</v>
      </c>
      <c r="E1760">
        <f t="shared" ca="1" si="137"/>
        <v>0</v>
      </c>
      <c r="F1760">
        <f t="shared" ca="1" si="138"/>
        <v>0</v>
      </c>
      <c r="G1760">
        <f t="shared" ca="1" si="139"/>
        <v>0</v>
      </c>
    </row>
    <row r="1761" spans="1:7" x14ac:dyDescent="0.25">
      <c r="A1761">
        <v>1755</v>
      </c>
      <c r="B1761">
        <f t="shared" ca="1" si="135"/>
        <v>2.9279370592317391</v>
      </c>
      <c r="C1761">
        <f t="shared" ca="1" si="136"/>
        <v>2.4538751565476127</v>
      </c>
      <c r="D1761" s="1">
        <v>1</v>
      </c>
      <c r="E1761">
        <f t="shared" ca="1" si="137"/>
        <v>2.9279370592317391</v>
      </c>
      <c r="F1761">
        <f t="shared" ca="1" si="138"/>
        <v>2.4538751565476127</v>
      </c>
      <c r="G1761">
        <f t="shared" ca="1" si="139"/>
        <v>1</v>
      </c>
    </row>
    <row r="1762" spans="1:7" x14ac:dyDescent="0.25">
      <c r="A1762">
        <v>1756</v>
      </c>
      <c r="B1762">
        <f t="shared" ca="1" si="135"/>
        <v>7.503582232721647</v>
      </c>
      <c r="C1762">
        <f t="shared" ca="1" si="136"/>
        <v>2.0961343568204018</v>
      </c>
      <c r="D1762">
        <v>1</v>
      </c>
      <c r="E1762">
        <f t="shared" ca="1" si="137"/>
        <v>0</v>
      </c>
      <c r="F1762">
        <f t="shared" ca="1" si="138"/>
        <v>0</v>
      </c>
      <c r="G1762">
        <f t="shared" ca="1" si="139"/>
        <v>0</v>
      </c>
    </row>
    <row r="1763" spans="1:7" x14ac:dyDescent="0.25">
      <c r="A1763">
        <v>1757</v>
      </c>
      <c r="B1763">
        <f t="shared" ca="1" si="135"/>
        <v>8.6924523814003027</v>
      </c>
      <c r="C1763">
        <f t="shared" ca="1" si="136"/>
        <v>2.699626417021614</v>
      </c>
      <c r="D1763">
        <v>1</v>
      </c>
      <c r="E1763">
        <f t="shared" ca="1" si="137"/>
        <v>0</v>
      </c>
      <c r="F1763">
        <f t="shared" ca="1" si="138"/>
        <v>0</v>
      </c>
      <c r="G1763">
        <f t="shared" ca="1" si="139"/>
        <v>0</v>
      </c>
    </row>
    <row r="1764" spans="1:7" x14ac:dyDescent="0.25">
      <c r="A1764">
        <v>1758</v>
      </c>
      <c r="B1764">
        <f t="shared" ca="1" si="135"/>
        <v>3.8159744142212748</v>
      </c>
      <c r="C1764">
        <f t="shared" ca="1" si="136"/>
        <v>1.8729726180019299</v>
      </c>
      <c r="D1764" s="1">
        <v>1</v>
      </c>
      <c r="E1764">
        <f t="shared" ca="1" si="137"/>
        <v>0</v>
      </c>
      <c r="F1764">
        <f t="shared" ca="1" si="138"/>
        <v>0</v>
      </c>
      <c r="G1764">
        <f t="shared" ca="1" si="139"/>
        <v>0</v>
      </c>
    </row>
    <row r="1765" spans="1:7" x14ac:dyDescent="0.25">
      <c r="A1765">
        <v>1759</v>
      </c>
      <c r="B1765">
        <f t="shared" ca="1" si="135"/>
        <v>0.97710287980136068</v>
      </c>
      <c r="C1765">
        <f t="shared" ca="1" si="136"/>
        <v>2.8589174203678223</v>
      </c>
      <c r="D1765">
        <v>1</v>
      </c>
      <c r="E1765">
        <f t="shared" ca="1" si="137"/>
        <v>0.97710287980136068</v>
      </c>
      <c r="F1765">
        <f t="shared" ca="1" si="138"/>
        <v>2.8589174203678223</v>
      </c>
      <c r="G1765">
        <f t="shared" ca="1" si="139"/>
        <v>1</v>
      </c>
    </row>
    <row r="1766" spans="1:7" x14ac:dyDescent="0.25">
      <c r="A1766">
        <v>1760</v>
      </c>
      <c r="B1766">
        <f t="shared" ca="1" si="135"/>
        <v>8.1356447387352393</v>
      </c>
      <c r="C1766">
        <f t="shared" ca="1" si="136"/>
        <v>1.5335022924138659</v>
      </c>
      <c r="D1766">
        <v>1</v>
      </c>
      <c r="E1766">
        <f t="shared" ca="1" si="137"/>
        <v>0</v>
      </c>
      <c r="F1766">
        <f t="shared" ca="1" si="138"/>
        <v>0</v>
      </c>
      <c r="G1766">
        <f t="shared" ca="1" si="139"/>
        <v>0</v>
      </c>
    </row>
    <row r="1767" spans="1:7" x14ac:dyDescent="0.25">
      <c r="A1767">
        <v>1761</v>
      </c>
      <c r="B1767">
        <f t="shared" ca="1" si="135"/>
        <v>8.3687366964802177</v>
      </c>
      <c r="C1767">
        <f t="shared" ca="1" si="136"/>
        <v>0.86755313284701019</v>
      </c>
      <c r="D1767">
        <v>1</v>
      </c>
      <c r="E1767">
        <f t="shared" ca="1" si="137"/>
        <v>0</v>
      </c>
      <c r="F1767">
        <f t="shared" ca="1" si="138"/>
        <v>0</v>
      </c>
      <c r="G1767">
        <f t="shared" ca="1" si="139"/>
        <v>0</v>
      </c>
    </row>
    <row r="1768" spans="1:7" x14ac:dyDescent="0.25">
      <c r="A1768">
        <v>1762</v>
      </c>
      <c r="B1768">
        <f t="shared" ca="1" si="135"/>
        <v>2.7278425857890718</v>
      </c>
      <c r="C1768">
        <f t="shared" ca="1" si="136"/>
        <v>2.8875544026255229</v>
      </c>
      <c r="D1768" s="1">
        <v>1</v>
      </c>
      <c r="E1768">
        <f t="shared" ca="1" si="137"/>
        <v>2.7278425857890718</v>
      </c>
      <c r="F1768">
        <f t="shared" ca="1" si="138"/>
        <v>2.8875544026255229</v>
      </c>
      <c r="G1768">
        <f t="shared" ca="1" si="139"/>
        <v>1</v>
      </c>
    </row>
    <row r="1769" spans="1:7" x14ac:dyDescent="0.25">
      <c r="A1769">
        <v>1763</v>
      </c>
      <c r="B1769">
        <f t="shared" ca="1" si="135"/>
        <v>3.9647528726878871</v>
      </c>
      <c r="C1769">
        <f t="shared" ca="1" si="136"/>
        <v>1.7945501403962409</v>
      </c>
      <c r="D1769">
        <v>1</v>
      </c>
      <c r="E1769">
        <f t="shared" ca="1" si="137"/>
        <v>0</v>
      </c>
      <c r="F1769">
        <f t="shared" ca="1" si="138"/>
        <v>0</v>
      </c>
      <c r="G1769">
        <f t="shared" ca="1" si="139"/>
        <v>0</v>
      </c>
    </row>
    <row r="1770" spans="1:7" x14ac:dyDescent="0.25">
      <c r="A1770">
        <v>1764</v>
      </c>
      <c r="B1770">
        <f t="shared" ca="1" si="135"/>
        <v>7.540480689996464</v>
      </c>
      <c r="C1770">
        <f t="shared" ca="1" si="136"/>
        <v>2.1582926558989741</v>
      </c>
      <c r="D1770">
        <v>1</v>
      </c>
      <c r="E1770">
        <f t="shared" ca="1" si="137"/>
        <v>0</v>
      </c>
      <c r="F1770">
        <f t="shared" ca="1" si="138"/>
        <v>0</v>
      </c>
      <c r="G1770">
        <f t="shared" ca="1" si="139"/>
        <v>0</v>
      </c>
    </row>
    <row r="1771" spans="1:7" x14ac:dyDescent="0.25">
      <c r="A1771">
        <v>1765</v>
      </c>
      <c r="B1771">
        <f t="shared" ca="1" si="135"/>
        <v>2.7735810043958082</v>
      </c>
      <c r="C1771">
        <f t="shared" ca="1" si="136"/>
        <v>2.1733415758650461</v>
      </c>
      <c r="D1771" s="1">
        <v>1</v>
      </c>
      <c r="E1771">
        <f t="shared" ca="1" si="137"/>
        <v>2.7735810043958082</v>
      </c>
      <c r="F1771">
        <f t="shared" ca="1" si="138"/>
        <v>2.1733415758650461</v>
      </c>
      <c r="G1771">
        <f t="shared" ca="1" si="139"/>
        <v>1</v>
      </c>
    </row>
    <row r="1772" spans="1:7" x14ac:dyDescent="0.25">
      <c r="A1772">
        <v>1766</v>
      </c>
      <c r="B1772">
        <f t="shared" ca="1" si="135"/>
        <v>3.7218854818809155</v>
      </c>
      <c r="C1772">
        <f t="shared" ca="1" si="136"/>
        <v>1.4340020327879976</v>
      </c>
      <c r="D1772">
        <v>1</v>
      </c>
      <c r="E1772">
        <f t="shared" ca="1" si="137"/>
        <v>0</v>
      </c>
      <c r="F1772">
        <f t="shared" ca="1" si="138"/>
        <v>0</v>
      </c>
      <c r="G1772">
        <f t="shared" ca="1" si="139"/>
        <v>0</v>
      </c>
    </row>
    <row r="1773" spans="1:7" x14ac:dyDescent="0.25">
      <c r="A1773">
        <v>1767</v>
      </c>
      <c r="B1773">
        <f t="shared" ca="1" si="135"/>
        <v>0.3385086618093891</v>
      </c>
      <c r="C1773">
        <f t="shared" ca="1" si="136"/>
        <v>1.5792947479088819</v>
      </c>
      <c r="D1773">
        <v>1</v>
      </c>
      <c r="E1773">
        <f t="shared" ca="1" si="137"/>
        <v>0.3385086618093891</v>
      </c>
      <c r="F1773">
        <f t="shared" ca="1" si="138"/>
        <v>1.5792947479088819</v>
      </c>
      <c r="G1773">
        <f t="shared" ca="1" si="139"/>
        <v>1</v>
      </c>
    </row>
    <row r="1774" spans="1:7" x14ac:dyDescent="0.25">
      <c r="A1774">
        <v>1768</v>
      </c>
      <c r="B1774">
        <f t="shared" ca="1" si="135"/>
        <v>4.687446592468473</v>
      </c>
      <c r="C1774">
        <f t="shared" ca="1" si="136"/>
        <v>1.6844263297079103</v>
      </c>
      <c r="D1774" s="1">
        <v>1</v>
      </c>
      <c r="E1774">
        <f t="shared" ca="1" si="137"/>
        <v>0</v>
      </c>
      <c r="F1774">
        <f t="shared" ca="1" si="138"/>
        <v>0</v>
      </c>
      <c r="G1774">
        <f t="shared" ca="1" si="139"/>
        <v>0</v>
      </c>
    </row>
    <row r="1775" spans="1:7" x14ac:dyDescent="0.25">
      <c r="A1775">
        <v>1769</v>
      </c>
      <c r="B1775">
        <f t="shared" ca="1" si="135"/>
        <v>5.7064734065357117</v>
      </c>
      <c r="C1775">
        <f t="shared" ca="1" si="136"/>
        <v>2.9032827508185899</v>
      </c>
      <c r="D1775">
        <v>1</v>
      </c>
      <c r="E1775">
        <f t="shared" ca="1" si="137"/>
        <v>5.7064734065357117</v>
      </c>
      <c r="F1775">
        <f t="shared" ca="1" si="138"/>
        <v>2.9032827508185899</v>
      </c>
      <c r="G1775">
        <f t="shared" ca="1" si="139"/>
        <v>1</v>
      </c>
    </row>
    <row r="1776" spans="1:7" x14ac:dyDescent="0.25">
      <c r="A1776">
        <v>1770</v>
      </c>
      <c r="B1776">
        <f t="shared" ca="1" si="135"/>
        <v>4.6028324687552891</v>
      </c>
      <c r="C1776">
        <f t="shared" ca="1" si="136"/>
        <v>2.9576626241791164</v>
      </c>
      <c r="D1776">
        <v>1</v>
      </c>
      <c r="E1776">
        <f t="shared" ca="1" si="137"/>
        <v>4.6028324687552891</v>
      </c>
      <c r="F1776">
        <f t="shared" ca="1" si="138"/>
        <v>2.9576626241791164</v>
      </c>
      <c r="G1776">
        <f t="shared" ca="1" si="139"/>
        <v>1</v>
      </c>
    </row>
    <row r="1777" spans="1:7" x14ac:dyDescent="0.25">
      <c r="A1777">
        <v>1771</v>
      </c>
      <c r="B1777">
        <f t="shared" ca="1" si="135"/>
        <v>7.4525383250196704</v>
      </c>
      <c r="C1777">
        <f t="shared" ca="1" si="136"/>
        <v>0.68417545087928999</v>
      </c>
      <c r="D1777">
        <v>1</v>
      </c>
      <c r="E1777">
        <f t="shared" ca="1" si="137"/>
        <v>0</v>
      </c>
      <c r="F1777">
        <f t="shared" ca="1" si="138"/>
        <v>0</v>
      </c>
      <c r="G1777">
        <f t="shared" ca="1" si="139"/>
        <v>0</v>
      </c>
    </row>
    <row r="1778" spans="1:7" x14ac:dyDescent="0.25">
      <c r="A1778">
        <v>1772</v>
      </c>
      <c r="B1778">
        <f t="shared" ca="1" si="135"/>
        <v>8.7150510408271842</v>
      </c>
      <c r="C1778">
        <f t="shared" ca="1" si="136"/>
        <v>2.9077998514115615</v>
      </c>
      <c r="D1778" s="1">
        <v>1</v>
      </c>
      <c r="E1778">
        <f t="shared" ca="1" si="137"/>
        <v>0</v>
      </c>
      <c r="F1778">
        <f t="shared" ca="1" si="138"/>
        <v>0</v>
      </c>
      <c r="G1778">
        <f t="shared" ca="1" si="139"/>
        <v>0</v>
      </c>
    </row>
    <row r="1779" spans="1:7" x14ac:dyDescent="0.25">
      <c r="A1779">
        <v>1773</v>
      </c>
      <c r="B1779">
        <f t="shared" ca="1" si="135"/>
        <v>8.8316019845049105</v>
      </c>
      <c r="C1779">
        <f t="shared" ca="1" si="136"/>
        <v>9.2038506647866836E-2</v>
      </c>
      <c r="D1779">
        <v>1</v>
      </c>
      <c r="E1779">
        <f t="shared" ca="1" si="137"/>
        <v>0</v>
      </c>
      <c r="F1779">
        <f t="shared" ca="1" si="138"/>
        <v>0</v>
      </c>
      <c r="G1779">
        <f t="shared" ca="1" si="139"/>
        <v>0</v>
      </c>
    </row>
    <row r="1780" spans="1:7" x14ac:dyDescent="0.25">
      <c r="A1780">
        <v>1774</v>
      </c>
      <c r="B1780">
        <f t="shared" ca="1" si="135"/>
        <v>1.8747291511445376</v>
      </c>
      <c r="C1780">
        <f t="shared" ca="1" si="136"/>
        <v>1.5359036527538741</v>
      </c>
      <c r="D1780">
        <v>1</v>
      </c>
      <c r="E1780">
        <f t="shared" ca="1" si="137"/>
        <v>1.8747291511445376</v>
      </c>
      <c r="F1780">
        <f t="shared" ca="1" si="138"/>
        <v>1.5359036527538741</v>
      </c>
      <c r="G1780">
        <f t="shared" ca="1" si="139"/>
        <v>1</v>
      </c>
    </row>
    <row r="1781" spans="1:7" x14ac:dyDescent="0.25">
      <c r="A1781">
        <v>1775</v>
      </c>
      <c r="B1781">
        <f t="shared" ca="1" si="135"/>
        <v>4.9768066909946143</v>
      </c>
      <c r="C1781">
        <f t="shared" ca="1" si="136"/>
        <v>1.0578663656262193</v>
      </c>
      <c r="D1781" s="1">
        <v>1</v>
      </c>
      <c r="E1781">
        <f t="shared" ca="1" si="137"/>
        <v>0</v>
      </c>
      <c r="F1781">
        <f t="shared" ca="1" si="138"/>
        <v>0</v>
      </c>
      <c r="G1781">
        <f t="shared" ca="1" si="139"/>
        <v>0</v>
      </c>
    </row>
    <row r="1782" spans="1:7" x14ac:dyDescent="0.25">
      <c r="A1782">
        <v>1776</v>
      </c>
      <c r="B1782">
        <f t="shared" ca="1" si="135"/>
        <v>8.991350935528601</v>
      </c>
      <c r="C1782">
        <f t="shared" ca="1" si="136"/>
        <v>1.4830451537158356</v>
      </c>
      <c r="D1782">
        <v>1</v>
      </c>
      <c r="E1782">
        <f t="shared" ca="1" si="137"/>
        <v>0</v>
      </c>
      <c r="F1782">
        <f t="shared" ca="1" si="138"/>
        <v>0</v>
      </c>
      <c r="G1782">
        <f t="shared" ca="1" si="139"/>
        <v>0</v>
      </c>
    </row>
    <row r="1783" spans="1:7" x14ac:dyDescent="0.25">
      <c r="A1783">
        <v>1777</v>
      </c>
      <c r="B1783">
        <f t="shared" ca="1" si="135"/>
        <v>8.3315846129613522</v>
      </c>
      <c r="C1783">
        <f t="shared" ca="1" si="136"/>
        <v>2.7374263132004883</v>
      </c>
      <c r="D1783">
        <v>1</v>
      </c>
      <c r="E1783">
        <f t="shared" ca="1" si="137"/>
        <v>0</v>
      </c>
      <c r="F1783">
        <f t="shared" ca="1" si="138"/>
        <v>0</v>
      </c>
      <c r="G1783">
        <f t="shared" ca="1" si="139"/>
        <v>0</v>
      </c>
    </row>
    <row r="1784" spans="1:7" x14ac:dyDescent="0.25">
      <c r="A1784">
        <v>1778</v>
      </c>
      <c r="B1784">
        <f t="shared" ca="1" si="135"/>
        <v>4.0294546782441891</v>
      </c>
      <c r="C1784">
        <f t="shared" ca="1" si="136"/>
        <v>1.7879562184748556</v>
      </c>
      <c r="D1784" s="1">
        <v>1</v>
      </c>
      <c r="E1784">
        <f t="shared" ca="1" si="137"/>
        <v>0</v>
      </c>
      <c r="F1784">
        <f t="shared" ca="1" si="138"/>
        <v>0</v>
      </c>
      <c r="G1784">
        <f t="shared" ca="1" si="139"/>
        <v>0</v>
      </c>
    </row>
    <row r="1785" spans="1:7" x14ac:dyDescent="0.25">
      <c r="A1785">
        <v>1779</v>
      </c>
      <c r="B1785">
        <f t="shared" ca="1" si="135"/>
        <v>2.6644802275369188</v>
      </c>
      <c r="C1785">
        <f t="shared" ca="1" si="136"/>
        <v>1.2915526434554112</v>
      </c>
      <c r="D1785">
        <v>1</v>
      </c>
      <c r="E1785">
        <f t="shared" ca="1" si="137"/>
        <v>0</v>
      </c>
      <c r="F1785">
        <f t="shared" ca="1" si="138"/>
        <v>0</v>
      </c>
      <c r="G1785">
        <f t="shared" ca="1" si="139"/>
        <v>0</v>
      </c>
    </row>
    <row r="1786" spans="1:7" x14ac:dyDescent="0.25">
      <c r="A1786">
        <v>1780</v>
      </c>
      <c r="B1786">
        <f t="shared" ca="1" si="135"/>
        <v>0.97801363398396901</v>
      </c>
      <c r="C1786">
        <f t="shared" ca="1" si="136"/>
        <v>2.0070898430616193</v>
      </c>
      <c r="D1786">
        <v>1</v>
      </c>
      <c r="E1786">
        <f t="shared" ca="1" si="137"/>
        <v>0.97801363398396901</v>
      </c>
      <c r="F1786">
        <f t="shared" ca="1" si="138"/>
        <v>2.0070898430616193</v>
      </c>
      <c r="G1786">
        <f t="shared" ca="1" si="139"/>
        <v>1</v>
      </c>
    </row>
    <row r="1787" spans="1:7" x14ac:dyDescent="0.25">
      <c r="A1787">
        <v>1781</v>
      </c>
      <c r="B1787">
        <f t="shared" ca="1" si="135"/>
        <v>5.1808145511612169</v>
      </c>
      <c r="C1787">
        <f t="shared" ca="1" si="136"/>
        <v>2.128391651922068</v>
      </c>
      <c r="D1787">
        <v>1</v>
      </c>
      <c r="E1787">
        <f t="shared" ca="1" si="137"/>
        <v>0</v>
      </c>
      <c r="F1787">
        <f t="shared" ca="1" si="138"/>
        <v>0</v>
      </c>
      <c r="G1787">
        <f t="shared" ca="1" si="139"/>
        <v>0</v>
      </c>
    </row>
    <row r="1788" spans="1:7" x14ac:dyDescent="0.25">
      <c r="A1788">
        <v>1782</v>
      </c>
      <c r="B1788">
        <f t="shared" ca="1" si="135"/>
        <v>8.1232235267156288</v>
      </c>
      <c r="C1788">
        <f t="shared" ca="1" si="136"/>
        <v>0.88296510472025358</v>
      </c>
      <c r="D1788" s="1">
        <v>1</v>
      </c>
      <c r="E1788">
        <f t="shared" ca="1" si="137"/>
        <v>0</v>
      </c>
      <c r="F1788">
        <f t="shared" ca="1" si="138"/>
        <v>0</v>
      </c>
      <c r="G1788">
        <f t="shared" ca="1" si="139"/>
        <v>0</v>
      </c>
    </row>
    <row r="1789" spans="1:7" x14ac:dyDescent="0.25">
      <c r="A1789">
        <v>1783</v>
      </c>
      <c r="B1789">
        <f t="shared" ca="1" si="135"/>
        <v>2.4628393259759891</v>
      </c>
      <c r="C1789">
        <f t="shared" ca="1" si="136"/>
        <v>2.2039918886003167</v>
      </c>
      <c r="D1789">
        <v>1</v>
      </c>
      <c r="E1789">
        <f t="shared" ca="1" si="137"/>
        <v>2.4628393259759891</v>
      </c>
      <c r="F1789">
        <f t="shared" ca="1" si="138"/>
        <v>2.2039918886003167</v>
      </c>
      <c r="G1789">
        <f t="shared" ca="1" si="139"/>
        <v>1</v>
      </c>
    </row>
    <row r="1790" spans="1:7" x14ac:dyDescent="0.25">
      <c r="A1790">
        <v>1784</v>
      </c>
      <c r="B1790">
        <f t="shared" ca="1" si="135"/>
        <v>4.478940853261701</v>
      </c>
      <c r="C1790">
        <f t="shared" ca="1" si="136"/>
        <v>1.9613253083819686</v>
      </c>
      <c r="D1790">
        <v>1</v>
      </c>
      <c r="E1790">
        <f t="shared" ca="1" si="137"/>
        <v>0</v>
      </c>
      <c r="F1790">
        <f t="shared" ca="1" si="138"/>
        <v>0</v>
      </c>
      <c r="G1790">
        <f t="shared" ca="1" si="139"/>
        <v>0</v>
      </c>
    </row>
    <row r="1791" spans="1:7" x14ac:dyDescent="0.25">
      <c r="A1791">
        <v>1785</v>
      </c>
      <c r="B1791">
        <f t="shared" ca="1" si="135"/>
        <v>3.8824702992821112</v>
      </c>
      <c r="C1791">
        <f t="shared" ca="1" si="136"/>
        <v>2.8943344880526367</v>
      </c>
      <c r="D1791" s="1">
        <v>1</v>
      </c>
      <c r="E1791">
        <f t="shared" ca="1" si="137"/>
        <v>3.8824702992821112</v>
      </c>
      <c r="F1791">
        <f t="shared" ca="1" si="138"/>
        <v>2.8943344880526367</v>
      </c>
      <c r="G1791">
        <f t="shared" ca="1" si="139"/>
        <v>1</v>
      </c>
    </row>
    <row r="1792" spans="1:7" x14ac:dyDescent="0.25">
      <c r="A1792">
        <v>1786</v>
      </c>
      <c r="B1792">
        <f t="shared" ca="1" si="135"/>
        <v>6.6299693958979233</v>
      </c>
      <c r="C1792">
        <f t="shared" ca="1" si="136"/>
        <v>1.166354032400267</v>
      </c>
      <c r="D1792">
        <v>1</v>
      </c>
      <c r="E1792">
        <f t="shared" ca="1" si="137"/>
        <v>0</v>
      </c>
      <c r="F1792">
        <f t="shared" ca="1" si="138"/>
        <v>0</v>
      </c>
      <c r="G1792">
        <f t="shared" ca="1" si="139"/>
        <v>0</v>
      </c>
    </row>
    <row r="1793" spans="1:7" x14ac:dyDescent="0.25">
      <c r="A1793">
        <v>1787</v>
      </c>
      <c r="B1793">
        <f t="shared" ca="1" si="135"/>
        <v>4.2779153987613339E-2</v>
      </c>
      <c r="C1793">
        <f t="shared" ca="1" si="136"/>
        <v>1.150935750737101</v>
      </c>
      <c r="D1793">
        <v>1</v>
      </c>
      <c r="E1793">
        <f t="shared" ca="1" si="137"/>
        <v>4.2779153987613339E-2</v>
      </c>
      <c r="F1793">
        <f t="shared" ca="1" si="138"/>
        <v>1.150935750737101</v>
      </c>
      <c r="G1793">
        <f t="shared" ca="1" si="139"/>
        <v>1</v>
      </c>
    </row>
    <row r="1794" spans="1:7" x14ac:dyDescent="0.25">
      <c r="A1794">
        <v>1788</v>
      </c>
      <c r="B1794">
        <f t="shared" ca="1" si="135"/>
        <v>4.4439991943120667</v>
      </c>
      <c r="C1794">
        <f t="shared" ca="1" si="136"/>
        <v>1.69021160175961</v>
      </c>
      <c r="D1794" s="1">
        <v>1</v>
      </c>
      <c r="E1794">
        <f t="shared" ca="1" si="137"/>
        <v>0</v>
      </c>
      <c r="F1794">
        <f t="shared" ca="1" si="138"/>
        <v>0</v>
      </c>
      <c r="G1794">
        <f t="shared" ca="1" si="139"/>
        <v>0</v>
      </c>
    </row>
    <row r="1795" spans="1:7" x14ac:dyDescent="0.25">
      <c r="A1795">
        <v>1789</v>
      </c>
      <c r="B1795">
        <f t="shared" ca="1" si="135"/>
        <v>0.73638018612862655</v>
      </c>
      <c r="C1795">
        <f t="shared" ca="1" si="136"/>
        <v>0.84734644209886489</v>
      </c>
      <c r="D1795">
        <v>1</v>
      </c>
      <c r="E1795">
        <f t="shared" ca="1" si="137"/>
        <v>0</v>
      </c>
      <c r="F1795">
        <f t="shared" ca="1" si="138"/>
        <v>0</v>
      </c>
      <c r="G1795">
        <f t="shared" ca="1" si="139"/>
        <v>0</v>
      </c>
    </row>
    <row r="1796" spans="1:7" x14ac:dyDescent="0.25">
      <c r="A1796">
        <v>1790</v>
      </c>
      <c r="B1796">
        <f t="shared" ca="1" si="135"/>
        <v>1.6607861201154912</v>
      </c>
      <c r="C1796">
        <f t="shared" ca="1" si="136"/>
        <v>0.67323359101700575</v>
      </c>
      <c r="D1796">
        <v>1</v>
      </c>
      <c r="E1796">
        <f t="shared" ca="1" si="137"/>
        <v>0</v>
      </c>
      <c r="F1796">
        <f t="shared" ca="1" si="138"/>
        <v>0</v>
      </c>
      <c r="G1796">
        <f t="shared" ca="1" si="139"/>
        <v>0</v>
      </c>
    </row>
    <row r="1797" spans="1:7" x14ac:dyDescent="0.25">
      <c r="A1797">
        <v>1791</v>
      </c>
      <c r="B1797">
        <f t="shared" ca="1" si="135"/>
        <v>2.7434695002313827</v>
      </c>
      <c r="C1797">
        <f t="shared" ca="1" si="136"/>
        <v>0.1047907630037932</v>
      </c>
      <c r="D1797">
        <v>1</v>
      </c>
      <c r="E1797">
        <f t="shared" ca="1" si="137"/>
        <v>0</v>
      </c>
      <c r="F1797">
        <f t="shared" ca="1" si="138"/>
        <v>0</v>
      </c>
      <c r="G1797">
        <f t="shared" ca="1" si="139"/>
        <v>0</v>
      </c>
    </row>
    <row r="1798" spans="1:7" x14ac:dyDescent="0.25">
      <c r="A1798">
        <v>1792</v>
      </c>
      <c r="B1798">
        <f t="shared" ca="1" si="135"/>
        <v>1.5879939516704764</v>
      </c>
      <c r="C1798">
        <f t="shared" ca="1" si="136"/>
        <v>1.4704186764652296</v>
      </c>
      <c r="D1798" s="1">
        <v>1</v>
      </c>
      <c r="E1798">
        <f t="shared" ca="1" si="137"/>
        <v>1.5879939516704764</v>
      </c>
      <c r="F1798">
        <f t="shared" ca="1" si="138"/>
        <v>1.4704186764652296</v>
      </c>
      <c r="G1798">
        <f t="shared" ca="1" si="139"/>
        <v>1</v>
      </c>
    </row>
    <row r="1799" spans="1:7" x14ac:dyDescent="0.25">
      <c r="A1799">
        <v>1793</v>
      </c>
      <c r="B1799">
        <f t="shared" ca="1" si="135"/>
        <v>7.4740584368995968</v>
      </c>
      <c r="C1799">
        <f t="shared" ca="1" si="136"/>
        <v>2.2239258653822658</v>
      </c>
      <c r="D1799">
        <v>1</v>
      </c>
      <c r="E1799">
        <f t="shared" ca="1" si="137"/>
        <v>0</v>
      </c>
      <c r="F1799">
        <f t="shared" ca="1" si="138"/>
        <v>0</v>
      </c>
      <c r="G1799">
        <f t="shared" ca="1" si="139"/>
        <v>0</v>
      </c>
    </row>
    <row r="1800" spans="1:7" x14ac:dyDescent="0.25">
      <c r="A1800">
        <v>1794</v>
      </c>
      <c r="B1800">
        <f t="shared" ref="B1800:B1863" ca="1" si="140">(($D$3-$C$3)*RAND())+$C$3</f>
        <v>2.6228705600492965</v>
      </c>
      <c r="C1800">
        <f t="shared" ref="C1800:C1863" ca="1" si="141">$C$4+($D$4-$C$4)*RAND()</f>
        <v>1.7085330893509898</v>
      </c>
      <c r="D1800">
        <v>1</v>
      </c>
      <c r="E1800">
        <f t="shared" ref="E1800:E1863" ca="1" si="142">IF(B1800&lt;C1800*C1800,B1800,0)</f>
        <v>2.6228705600492965</v>
      </c>
      <c r="F1800">
        <f t="shared" ref="F1800:F1863" ca="1" si="143">IF(B1800&lt;C1800*C1800,C1800,0)</f>
        <v>1.7085330893509898</v>
      </c>
      <c r="G1800">
        <f t="shared" ref="G1800:G1863" ca="1" si="144">IF(E1800=0,0,1)</f>
        <v>1</v>
      </c>
    </row>
    <row r="1801" spans="1:7" x14ac:dyDescent="0.25">
      <c r="A1801">
        <v>1795</v>
      </c>
      <c r="B1801">
        <f t="shared" ca="1" si="140"/>
        <v>3.8915321896126089</v>
      </c>
      <c r="C1801">
        <f t="shared" ca="1" si="141"/>
        <v>2.3297675742430366</v>
      </c>
      <c r="D1801" s="1">
        <v>1</v>
      </c>
      <c r="E1801">
        <f t="shared" ca="1" si="142"/>
        <v>3.8915321896126089</v>
      </c>
      <c r="F1801">
        <f t="shared" ca="1" si="143"/>
        <v>2.3297675742430366</v>
      </c>
      <c r="G1801">
        <f t="shared" ca="1" si="144"/>
        <v>1</v>
      </c>
    </row>
    <row r="1802" spans="1:7" x14ac:dyDescent="0.25">
      <c r="A1802">
        <v>1796</v>
      </c>
      <c r="B1802">
        <f t="shared" ca="1" si="140"/>
        <v>3.2728067075326495</v>
      </c>
      <c r="C1802">
        <f t="shared" ca="1" si="141"/>
        <v>1.612665317877259</v>
      </c>
      <c r="D1802">
        <v>1</v>
      </c>
      <c r="E1802">
        <f t="shared" ca="1" si="142"/>
        <v>0</v>
      </c>
      <c r="F1802">
        <f t="shared" ca="1" si="143"/>
        <v>0</v>
      </c>
      <c r="G1802">
        <f t="shared" ca="1" si="144"/>
        <v>0</v>
      </c>
    </row>
    <row r="1803" spans="1:7" x14ac:dyDescent="0.25">
      <c r="A1803">
        <v>1797</v>
      </c>
      <c r="B1803">
        <f t="shared" ca="1" si="140"/>
        <v>0.82063379944801662</v>
      </c>
      <c r="C1803">
        <f t="shared" ca="1" si="141"/>
        <v>2.0745253597131197</v>
      </c>
      <c r="D1803">
        <v>1</v>
      </c>
      <c r="E1803">
        <f t="shared" ca="1" si="142"/>
        <v>0.82063379944801662</v>
      </c>
      <c r="F1803">
        <f t="shared" ca="1" si="143"/>
        <v>2.0745253597131197</v>
      </c>
      <c r="G1803">
        <f t="shared" ca="1" si="144"/>
        <v>1</v>
      </c>
    </row>
    <row r="1804" spans="1:7" x14ac:dyDescent="0.25">
      <c r="A1804">
        <v>1798</v>
      </c>
      <c r="B1804">
        <f t="shared" ca="1" si="140"/>
        <v>8.4314128584329477</v>
      </c>
      <c r="C1804">
        <f t="shared" ca="1" si="141"/>
        <v>2.8130309051572113</v>
      </c>
      <c r="D1804" s="1">
        <v>1</v>
      </c>
      <c r="E1804">
        <f t="shared" ca="1" si="142"/>
        <v>0</v>
      </c>
      <c r="F1804">
        <f t="shared" ca="1" si="143"/>
        <v>0</v>
      </c>
      <c r="G1804">
        <f t="shared" ca="1" si="144"/>
        <v>0</v>
      </c>
    </row>
    <row r="1805" spans="1:7" x14ac:dyDescent="0.25">
      <c r="A1805">
        <v>1799</v>
      </c>
      <c r="B1805">
        <f t="shared" ca="1" si="140"/>
        <v>3.9288456264846952</v>
      </c>
      <c r="C1805">
        <f t="shared" ca="1" si="141"/>
        <v>2.0963864279662259</v>
      </c>
      <c r="D1805">
        <v>1</v>
      </c>
      <c r="E1805">
        <f t="shared" ca="1" si="142"/>
        <v>3.9288456264846952</v>
      </c>
      <c r="F1805">
        <f t="shared" ca="1" si="143"/>
        <v>2.0963864279662259</v>
      </c>
      <c r="G1805">
        <f t="shared" ca="1" si="144"/>
        <v>1</v>
      </c>
    </row>
    <row r="1806" spans="1:7" x14ac:dyDescent="0.25">
      <c r="A1806">
        <v>1800</v>
      </c>
      <c r="B1806">
        <f t="shared" ca="1" si="140"/>
        <v>2.3263569140593456</v>
      </c>
      <c r="C1806">
        <f t="shared" ca="1" si="141"/>
        <v>0.54781571445577226</v>
      </c>
      <c r="D1806">
        <v>1</v>
      </c>
      <c r="E1806">
        <f t="shared" ca="1" si="142"/>
        <v>0</v>
      </c>
      <c r="F1806">
        <f t="shared" ca="1" si="143"/>
        <v>0</v>
      </c>
      <c r="G1806">
        <f t="shared" ca="1" si="144"/>
        <v>0</v>
      </c>
    </row>
    <row r="1807" spans="1:7" x14ac:dyDescent="0.25">
      <c r="A1807">
        <v>1801</v>
      </c>
      <c r="B1807">
        <f t="shared" ca="1" si="140"/>
        <v>5.4624425940435444</v>
      </c>
      <c r="C1807">
        <f t="shared" ca="1" si="141"/>
        <v>6.1341038117864843E-2</v>
      </c>
      <c r="D1807">
        <v>1</v>
      </c>
      <c r="E1807">
        <f t="shared" ca="1" si="142"/>
        <v>0</v>
      </c>
      <c r="F1807">
        <f t="shared" ca="1" si="143"/>
        <v>0</v>
      </c>
      <c r="G1807">
        <f t="shared" ca="1" si="144"/>
        <v>0</v>
      </c>
    </row>
    <row r="1808" spans="1:7" x14ac:dyDescent="0.25">
      <c r="A1808">
        <v>1802</v>
      </c>
      <c r="B1808">
        <f t="shared" ca="1" si="140"/>
        <v>1.3368791155872641</v>
      </c>
      <c r="C1808">
        <f t="shared" ca="1" si="141"/>
        <v>1.5390975795708308</v>
      </c>
      <c r="D1808" s="1">
        <v>1</v>
      </c>
      <c r="E1808">
        <f t="shared" ca="1" si="142"/>
        <v>1.3368791155872641</v>
      </c>
      <c r="F1808">
        <f t="shared" ca="1" si="143"/>
        <v>1.5390975795708308</v>
      </c>
      <c r="G1808">
        <f t="shared" ca="1" si="144"/>
        <v>1</v>
      </c>
    </row>
    <row r="1809" spans="1:7" x14ac:dyDescent="0.25">
      <c r="A1809">
        <v>1803</v>
      </c>
      <c r="B1809">
        <f t="shared" ca="1" si="140"/>
        <v>7.0250959950824203</v>
      </c>
      <c r="C1809">
        <f t="shared" ca="1" si="141"/>
        <v>1.7698704575052848</v>
      </c>
      <c r="D1809">
        <v>1</v>
      </c>
      <c r="E1809">
        <f t="shared" ca="1" si="142"/>
        <v>0</v>
      </c>
      <c r="F1809">
        <f t="shared" ca="1" si="143"/>
        <v>0</v>
      </c>
      <c r="G1809">
        <f t="shared" ca="1" si="144"/>
        <v>0</v>
      </c>
    </row>
    <row r="1810" spans="1:7" x14ac:dyDescent="0.25">
      <c r="A1810">
        <v>1804</v>
      </c>
      <c r="B1810">
        <f t="shared" ca="1" si="140"/>
        <v>2.472115134181764</v>
      </c>
      <c r="C1810">
        <f t="shared" ca="1" si="141"/>
        <v>1.5680271755615545</v>
      </c>
      <c r="D1810">
        <v>1</v>
      </c>
      <c r="E1810">
        <f t="shared" ca="1" si="142"/>
        <v>0</v>
      </c>
      <c r="F1810">
        <f t="shared" ca="1" si="143"/>
        <v>0</v>
      </c>
      <c r="G1810">
        <f t="shared" ca="1" si="144"/>
        <v>0</v>
      </c>
    </row>
    <row r="1811" spans="1:7" x14ac:dyDescent="0.25">
      <c r="A1811">
        <v>1805</v>
      </c>
      <c r="B1811">
        <f t="shared" ca="1" si="140"/>
        <v>4.1961611632889051</v>
      </c>
      <c r="C1811">
        <f t="shared" ca="1" si="141"/>
        <v>1.3139047924388265</v>
      </c>
      <c r="D1811" s="1">
        <v>1</v>
      </c>
      <c r="E1811">
        <f t="shared" ca="1" si="142"/>
        <v>0</v>
      </c>
      <c r="F1811">
        <f t="shared" ca="1" si="143"/>
        <v>0</v>
      </c>
      <c r="G1811">
        <f t="shared" ca="1" si="144"/>
        <v>0</v>
      </c>
    </row>
    <row r="1812" spans="1:7" x14ac:dyDescent="0.25">
      <c r="A1812">
        <v>1806</v>
      </c>
      <c r="B1812">
        <f t="shared" ca="1" si="140"/>
        <v>1.9419329571157884</v>
      </c>
      <c r="C1812">
        <f t="shared" ca="1" si="141"/>
        <v>0.98390446559405342</v>
      </c>
      <c r="D1812">
        <v>1</v>
      </c>
      <c r="E1812">
        <f t="shared" ca="1" si="142"/>
        <v>0</v>
      </c>
      <c r="F1812">
        <f t="shared" ca="1" si="143"/>
        <v>0</v>
      </c>
      <c r="G1812">
        <f t="shared" ca="1" si="144"/>
        <v>0</v>
      </c>
    </row>
    <row r="1813" spans="1:7" x14ac:dyDescent="0.25">
      <c r="A1813">
        <v>1807</v>
      </c>
      <c r="B1813">
        <f t="shared" ca="1" si="140"/>
        <v>8.4683099824661223</v>
      </c>
      <c r="C1813">
        <f t="shared" ca="1" si="141"/>
        <v>2.2225931688565281</v>
      </c>
      <c r="D1813">
        <v>1</v>
      </c>
      <c r="E1813">
        <f t="shared" ca="1" si="142"/>
        <v>0</v>
      </c>
      <c r="F1813">
        <f t="shared" ca="1" si="143"/>
        <v>0</v>
      </c>
      <c r="G1813">
        <f t="shared" ca="1" si="144"/>
        <v>0</v>
      </c>
    </row>
    <row r="1814" spans="1:7" x14ac:dyDescent="0.25">
      <c r="A1814">
        <v>1808</v>
      </c>
      <c r="B1814">
        <f t="shared" ca="1" si="140"/>
        <v>6.2528638497567472</v>
      </c>
      <c r="C1814">
        <f t="shared" ca="1" si="141"/>
        <v>1.5191138164107176</v>
      </c>
      <c r="D1814" s="1">
        <v>1</v>
      </c>
      <c r="E1814">
        <f t="shared" ca="1" si="142"/>
        <v>0</v>
      </c>
      <c r="F1814">
        <f t="shared" ca="1" si="143"/>
        <v>0</v>
      </c>
      <c r="G1814">
        <f t="shared" ca="1" si="144"/>
        <v>0</v>
      </c>
    </row>
    <row r="1815" spans="1:7" x14ac:dyDescent="0.25">
      <c r="A1815">
        <v>1809</v>
      </c>
      <c r="B1815">
        <f t="shared" ca="1" si="140"/>
        <v>7.9709172970966637</v>
      </c>
      <c r="C1815">
        <f t="shared" ca="1" si="141"/>
        <v>0.47569873852463573</v>
      </c>
      <c r="D1815">
        <v>1</v>
      </c>
      <c r="E1815">
        <f t="shared" ca="1" si="142"/>
        <v>0</v>
      </c>
      <c r="F1815">
        <f t="shared" ca="1" si="143"/>
        <v>0</v>
      </c>
      <c r="G1815">
        <f t="shared" ca="1" si="144"/>
        <v>0</v>
      </c>
    </row>
    <row r="1816" spans="1:7" x14ac:dyDescent="0.25">
      <c r="A1816">
        <v>1810</v>
      </c>
      <c r="B1816">
        <f t="shared" ca="1" si="140"/>
        <v>2.0308517947493532</v>
      </c>
      <c r="C1816">
        <f t="shared" ca="1" si="141"/>
        <v>7.8158780632870517E-2</v>
      </c>
      <c r="D1816">
        <v>1</v>
      </c>
      <c r="E1816">
        <f t="shared" ca="1" si="142"/>
        <v>0</v>
      </c>
      <c r="F1816">
        <f t="shared" ca="1" si="143"/>
        <v>0</v>
      </c>
      <c r="G1816">
        <f t="shared" ca="1" si="144"/>
        <v>0</v>
      </c>
    </row>
    <row r="1817" spans="1:7" x14ac:dyDescent="0.25">
      <c r="A1817">
        <v>1811</v>
      </c>
      <c r="B1817">
        <f t="shared" ca="1" si="140"/>
        <v>5.2491258852884348</v>
      </c>
      <c r="C1817">
        <f t="shared" ca="1" si="141"/>
        <v>1.2860515964419386</v>
      </c>
      <c r="D1817">
        <v>1</v>
      </c>
      <c r="E1817">
        <f t="shared" ca="1" si="142"/>
        <v>0</v>
      </c>
      <c r="F1817">
        <f t="shared" ca="1" si="143"/>
        <v>0</v>
      </c>
      <c r="G1817">
        <f t="shared" ca="1" si="144"/>
        <v>0</v>
      </c>
    </row>
    <row r="1818" spans="1:7" x14ac:dyDescent="0.25">
      <c r="A1818">
        <v>1812</v>
      </c>
      <c r="B1818">
        <f t="shared" ca="1" si="140"/>
        <v>4.6133353236866386</v>
      </c>
      <c r="C1818">
        <f t="shared" ca="1" si="141"/>
        <v>2.7296636437315409</v>
      </c>
      <c r="D1818" s="1">
        <v>1</v>
      </c>
      <c r="E1818">
        <f t="shared" ca="1" si="142"/>
        <v>4.6133353236866386</v>
      </c>
      <c r="F1818">
        <f t="shared" ca="1" si="143"/>
        <v>2.7296636437315409</v>
      </c>
      <c r="G1818">
        <f t="shared" ca="1" si="144"/>
        <v>1</v>
      </c>
    </row>
    <row r="1819" spans="1:7" x14ac:dyDescent="0.25">
      <c r="A1819">
        <v>1813</v>
      </c>
      <c r="B1819">
        <f t="shared" ca="1" si="140"/>
        <v>3.795845255874597</v>
      </c>
      <c r="C1819">
        <f t="shared" ca="1" si="141"/>
        <v>1.2773880862673583</v>
      </c>
      <c r="D1819">
        <v>1</v>
      </c>
      <c r="E1819">
        <f t="shared" ca="1" si="142"/>
        <v>0</v>
      </c>
      <c r="F1819">
        <f t="shared" ca="1" si="143"/>
        <v>0</v>
      </c>
      <c r="G1819">
        <f t="shared" ca="1" si="144"/>
        <v>0</v>
      </c>
    </row>
    <row r="1820" spans="1:7" x14ac:dyDescent="0.25">
      <c r="A1820">
        <v>1814</v>
      </c>
      <c r="B1820">
        <f t="shared" ca="1" si="140"/>
        <v>5.1223499975059816</v>
      </c>
      <c r="C1820">
        <f t="shared" ca="1" si="141"/>
        <v>0.91008401110297465</v>
      </c>
      <c r="D1820">
        <v>1</v>
      </c>
      <c r="E1820">
        <f t="shared" ca="1" si="142"/>
        <v>0</v>
      </c>
      <c r="F1820">
        <f t="shared" ca="1" si="143"/>
        <v>0</v>
      </c>
      <c r="G1820">
        <f t="shared" ca="1" si="144"/>
        <v>0</v>
      </c>
    </row>
    <row r="1821" spans="1:7" x14ac:dyDescent="0.25">
      <c r="A1821">
        <v>1815</v>
      </c>
      <c r="B1821">
        <f t="shared" ca="1" si="140"/>
        <v>5.2719412847057052</v>
      </c>
      <c r="C1821">
        <f t="shared" ca="1" si="141"/>
        <v>1.2708536599753164</v>
      </c>
      <c r="D1821" s="1">
        <v>1</v>
      </c>
      <c r="E1821">
        <f t="shared" ca="1" si="142"/>
        <v>0</v>
      </c>
      <c r="F1821">
        <f t="shared" ca="1" si="143"/>
        <v>0</v>
      </c>
      <c r="G1821">
        <f t="shared" ca="1" si="144"/>
        <v>0</v>
      </c>
    </row>
    <row r="1822" spans="1:7" x14ac:dyDescent="0.25">
      <c r="A1822">
        <v>1816</v>
      </c>
      <c r="B1822">
        <f t="shared" ca="1" si="140"/>
        <v>3.247053693883593</v>
      </c>
      <c r="C1822">
        <f t="shared" ca="1" si="141"/>
        <v>2.3020703465975769</v>
      </c>
      <c r="D1822">
        <v>1</v>
      </c>
      <c r="E1822">
        <f t="shared" ca="1" si="142"/>
        <v>3.247053693883593</v>
      </c>
      <c r="F1822">
        <f t="shared" ca="1" si="143"/>
        <v>2.3020703465975769</v>
      </c>
      <c r="G1822">
        <f t="shared" ca="1" si="144"/>
        <v>1</v>
      </c>
    </row>
    <row r="1823" spans="1:7" x14ac:dyDescent="0.25">
      <c r="A1823">
        <v>1817</v>
      </c>
      <c r="B1823">
        <f t="shared" ca="1" si="140"/>
        <v>1.0161517996238723</v>
      </c>
      <c r="C1823">
        <f t="shared" ca="1" si="141"/>
        <v>2.214494180432597</v>
      </c>
      <c r="D1823">
        <v>1</v>
      </c>
      <c r="E1823">
        <f t="shared" ca="1" si="142"/>
        <v>1.0161517996238723</v>
      </c>
      <c r="F1823">
        <f t="shared" ca="1" si="143"/>
        <v>2.214494180432597</v>
      </c>
      <c r="G1823">
        <f t="shared" ca="1" si="144"/>
        <v>1</v>
      </c>
    </row>
    <row r="1824" spans="1:7" x14ac:dyDescent="0.25">
      <c r="A1824">
        <v>1818</v>
      </c>
      <c r="B1824">
        <f t="shared" ca="1" si="140"/>
        <v>8.7016340100068277</v>
      </c>
      <c r="C1824">
        <f t="shared" ca="1" si="141"/>
        <v>1.7029210983720657</v>
      </c>
      <c r="D1824" s="1">
        <v>1</v>
      </c>
      <c r="E1824">
        <f t="shared" ca="1" si="142"/>
        <v>0</v>
      </c>
      <c r="F1824">
        <f t="shared" ca="1" si="143"/>
        <v>0</v>
      </c>
      <c r="G1824">
        <f t="shared" ca="1" si="144"/>
        <v>0</v>
      </c>
    </row>
    <row r="1825" spans="1:7" x14ac:dyDescent="0.25">
      <c r="A1825">
        <v>1819</v>
      </c>
      <c r="B1825">
        <f t="shared" ca="1" si="140"/>
        <v>6.5307209203207108</v>
      </c>
      <c r="C1825">
        <f t="shared" ca="1" si="141"/>
        <v>2.3097576288861488</v>
      </c>
      <c r="D1825">
        <v>1</v>
      </c>
      <c r="E1825">
        <f t="shared" ca="1" si="142"/>
        <v>0</v>
      </c>
      <c r="F1825">
        <f t="shared" ca="1" si="143"/>
        <v>0</v>
      </c>
      <c r="G1825">
        <f t="shared" ca="1" si="144"/>
        <v>0</v>
      </c>
    </row>
    <row r="1826" spans="1:7" x14ac:dyDescent="0.25">
      <c r="A1826">
        <v>1820</v>
      </c>
      <c r="B1826">
        <f t="shared" ca="1" si="140"/>
        <v>3.3851694063276234</v>
      </c>
      <c r="C1826">
        <f t="shared" ca="1" si="141"/>
        <v>2.9878972884350432</v>
      </c>
      <c r="D1826">
        <v>1</v>
      </c>
      <c r="E1826">
        <f t="shared" ca="1" si="142"/>
        <v>3.3851694063276234</v>
      </c>
      <c r="F1826">
        <f t="shared" ca="1" si="143"/>
        <v>2.9878972884350432</v>
      </c>
      <c r="G1826">
        <f t="shared" ca="1" si="144"/>
        <v>1</v>
      </c>
    </row>
    <row r="1827" spans="1:7" x14ac:dyDescent="0.25">
      <c r="A1827">
        <v>1821</v>
      </c>
      <c r="B1827">
        <f t="shared" ca="1" si="140"/>
        <v>5.1178885583554781</v>
      </c>
      <c r="C1827">
        <f t="shared" ca="1" si="141"/>
        <v>0.97040172783312395</v>
      </c>
      <c r="D1827">
        <v>1</v>
      </c>
      <c r="E1827">
        <f t="shared" ca="1" si="142"/>
        <v>0</v>
      </c>
      <c r="F1827">
        <f t="shared" ca="1" si="143"/>
        <v>0</v>
      </c>
      <c r="G1827">
        <f t="shared" ca="1" si="144"/>
        <v>0</v>
      </c>
    </row>
    <row r="1828" spans="1:7" x14ac:dyDescent="0.25">
      <c r="A1828">
        <v>1822</v>
      </c>
      <c r="B1828">
        <f t="shared" ca="1" si="140"/>
        <v>0.15962698014019439</v>
      </c>
      <c r="C1828">
        <f t="shared" ca="1" si="141"/>
        <v>1.3155073009462506</v>
      </c>
      <c r="D1828" s="1">
        <v>1</v>
      </c>
      <c r="E1828">
        <f t="shared" ca="1" si="142"/>
        <v>0.15962698014019439</v>
      </c>
      <c r="F1828">
        <f t="shared" ca="1" si="143"/>
        <v>1.3155073009462506</v>
      </c>
      <c r="G1828">
        <f t="shared" ca="1" si="144"/>
        <v>1</v>
      </c>
    </row>
    <row r="1829" spans="1:7" x14ac:dyDescent="0.25">
      <c r="A1829">
        <v>1823</v>
      </c>
      <c r="B1829">
        <f t="shared" ca="1" si="140"/>
        <v>3.2192769148486895</v>
      </c>
      <c r="C1829">
        <f t="shared" ca="1" si="141"/>
        <v>0.21036382464280201</v>
      </c>
      <c r="D1829">
        <v>1</v>
      </c>
      <c r="E1829">
        <f t="shared" ca="1" si="142"/>
        <v>0</v>
      </c>
      <c r="F1829">
        <f t="shared" ca="1" si="143"/>
        <v>0</v>
      </c>
      <c r="G1829">
        <f t="shared" ca="1" si="144"/>
        <v>0</v>
      </c>
    </row>
    <row r="1830" spans="1:7" x14ac:dyDescent="0.25">
      <c r="A1830">
        <v>1824</v>
      </c>
      <c r="B1830">
        <f t="shared" ca="1" si="140"/>
        <v>7.1341436535963663</v>
      </c>
      <c r="C1830">
        <f t="shared" ca="1" si="141"/>
        <v>2.9519227461333384</v>
      </c>
      <c r="D1830">
        <v>1</v>
      </c>
      <c r="E1830">
        <f t="shared" ca="1" si="142"/>
        <v>7.1341436535963663</v>
      </c>
      <c r="F1830">
        <f t="shared" ca="1" si="143"/>
        <v>2.9519227461333384</v>
      </c>
      <c r="G1830">
        <f t="shared" ca="1" si="144"/>
        <v>1</v>
      </c>
    </row>
    <row r="1831" spans="1:7" x14ac:dyDescent="0.25">
      <c r="A1831">
        <v>1825</v>
      </c>
      <c r="B1831">
        <f t="shared" ca="1" si="140"/>
        <v>1.3609025266261889</v>
      </c>
      <c r="C1831">
        <f t="shared" ca="1" si="141"/>
        <v>1.8091483424816701</v>
      </c>
      <c r="D1831" s="1">
        <v>1</v>
      </c>
      <c r="E1831">
        <f t="shared" ca="1" si="142"/>
        <v>1.3609025266261889</v>
      </c>
      <c r="F1831">
        <f t="shared" ca="1" si="143"/>
        <v>1.8091483424816701</v>
      </c>
      <c r="G1831">
        <f t="shared" ca="1" si="144"/>
        <v>1</v>
      </c>
    </row>
    <row r="1832" spans="1:7" x14ac:dyDescent="0.25">
      <c r="A1832">
        <v>1826</v>
      </c>
      <c r="B1832">
        <f t="shared" ca="1" si="140"/>
        <v>0.49649812584468334</v>
      </c>
      <c r="C1832">
        <f t="shared" ca="1" si="141"/>
        <v>0.29679980203131984</v>
      </c>
      <c r="D1832">
        <v>1</v>
      </c>
      <c r="E1832">
        <f t="shared" ca="1" si="142"/>
        <v>0</v>
      </c>
      <c r="F1832">
        <f t="shared" ca="1" si="143"/>
        <v>0</v>
      </c>
      <c r="G1832">
        <f t="shared" ca="1" si="144"/>
        <v>0</v>
      </c>
    </row>
    <row r="1833" spans="1:7" x14ac:dyDescent="0.25">
      <c r="A1833">
        <v>1827</v>
      </c>
      <c r="B1833">
        <f t="shared" ca="1" si="140"/>
        <v>4.154335351383585</v>
      </c>
      <c r="C1833">
        <f t="shared" ca="1" si="141"/>
        <v>2.7635604638444806</v>
      </c>
      <c r="D1833">
        <v>1</v>
      </c>
      <c r="E1833">
        <f t="shared" ca="1" si="142"/>
        <v>4.154335351383585</v>
      </c>
      <c r="F1833">
        <f t="shared" ca="1" si="143"/>
        <v>2.7635604638444806</v>
      </c>
      <c r="G1833">
        <f t="shared" ca="1" si="144"/>
        <v>1</v>
      </c>
    </row>
    <row r="1834" spans="1:7" x14ac:dyDescent="0.25">
      <c r="A1834">
        <v>1828</v>
      </c>
      <c r="B1834">
        <f t="shared" ca="1" si="140"/>
        <v>4.8040968958381471</v>
      </c>
      <c r="C1834">
        <f t="shared" ca="1" si="141"/>
        <v>1.2419762090976363</v>
      </c>
      <c r="D1834" s="1">
        <v>1</v>
      </c>
      <c r="E1834">
        <f t="shared" ca="1" si="142"/>
        <v>0</v>
      </c>
      <c r="F1834">
        <f t="shared" ca="1" si="143"/>
        <v>0</v>
      </c>
      <c r="G1834">
        <f t="shared" ca="1" si="144"/>
        <v>0</v>
      </c>
    </row>
    <row r="1835" spans="1:7" x14ac:dyDescent="0.25">
      <c r="A1835">
        <v>1829</v>
      </c>
      <c r="B1835">
        <f t="shared" ca="1" si="140"/>
        <v>6.3839326203905538</v>
      </c>
      <c r="C1835">
        <f t="shared" ca="1" si="141"/>
        <v>2.2555429351234659</v>
      </c>
      <c r="D1835">
        <v>1</v>
      </c>
      <c r="E1835">
        <f t="shared" ca="1" si="142"/>
        <v>0</v>
      </c>
      <c r="F1835">
        <f t="shared" ca="1" si="143"/>
        <v>0</v>
      </c>
      <c r="G1835">
        <f t="shared" ca="1" si="144"/>
        <v>0</v>
      </c>
    </row>
    <row r="1836" spans="1:7" x14ac:dyDescent="0.25">
      <c r="A1836">
        <v>1830</v>
      </c>
      <c r="B1836">
        <f t="shared" ca="1" si="140"/>
        <v>4.7378282583036508</v>
      </c>
      <c r="C1836">
        <f t="shared" ca="1" si="141"/>
        <v>1.6531380949713661</v>
      </c>
      <c r="D1836">
        <v>1</v>
      </c>
      <c r="E1836">
        <f t="shared" ca="1" si="142"/>
        <v>0</v>
      </c>
      <c r="F1836">
        <f t="shared" ca="1" si="143"/>
        <v>0</v>
      </c>
      <c r="G1836">
        <f t="shared" ca="1" si="144"/>
        <v>0</v>
      </c>
    </row>
    <row r="1837" spans="1:7" x14ac:dyDescent="0.25">
      <c r="A1837">
        <v>1831</v>
      </c>
      <c r="B1837">
        <f t="shared" ca="1" si="140"/>
        <v>2.8432963975290853</v>
      </c>
      <c r="C1837">
        <f t="shared" ca="1" si="141"/>
        <v>2.7575950986321551</v>
      </c>
      <c r="D1837">
        <v>1</v>
      </c>
      <c r="E1837">
        <f t="shared" ca="1" si="142"/>
        <v>2.8432963975290853</v>
      </c>
      <c r="F1837">
        <f t="shared" ca="1" si="143"/>
        <v>2.7575950986321551</v>
      </c>
      <c r="G1837">
        <f t="shared" ca="1" si="144"/>
        <v>1</v>
      </c>
    </row>
    <row r="1838" spans="1:7" x14ac:dyDescent="0.25">
      <c r="A1838">
        <v>1832</v>
      </c>
      <c r="B1838">
        <f t="shared" ca="1" si="140"/>
        <v>0.40834451832295204</v>
      </c>
      <c r="C1838">
        <f t="shared" ca="1" si="141"/>
        <v>1.5407607158985144</v>
      </c>
      <c r="D1838" s="1">
        <v>1</v>
      </c>
      <c r="E1838">
        <f t="shared" ca="1" si="142"/>
        <v>0.40834451832295204</v>
      </c>
      <c r="F1838">
        <f t="shared" ca="1" si="143"/>
        <v>1.5407607158985144</v>
      </c>
      <c r="G1838">
        <f t="shared" ca="1" si="144"/>
        <v>1</v>
      </c>
    </row>
    <row r="1839" spans="1:7" x14ac:dyDescent="0.25">
      <c r="A1839">
        <v>1833</v>
      </c>
      <c r="B1839">
        <f t="shared" ca="1" si="140"/>
        <v>8.0619721080536593</v>
      </c>
      <c r="C1839">
        <f t="shared" ca="1" si="141"/>
        <v>1.5517885410704619</v>
      </c>
      <c r="D1839">
        <v>1</v>
      </c>
      <c r="E1839">
        <f t="shared" ca="1" si="142"/>
        <v>0</v>
      </c>
      <c r="F1839">
        <f t="shared" ca="1" si="143"/>
        <v>0</v>
      </c>
      <c r="G1839">
        <f t="shared" ca="1" si="144"/>
        <v>0</v>
      </c>
    </row>
    <row r="1840" spans="1:7" x14ac:dyDescent="0.25">
      <c r="A1840">
        <v>1834</v>
      </c>
      <c r="B1840">
        <f t="shared" ca="1" si="140"/>
        <v>6.5139647030952927</v>
      </c>
      <c r="C1840">
        <f t="shared" ca="1" si="141"/>
        <v>1.15207017479778</v>
      </c>
      <c r="D1840">
        <v>1</v>
      </c>
      <c r="E1840">
        <f t="shared" ca="1" si="142"/>
        <v>0</v>
      </c>
      <c r="F1840">
        <f t="shared" ca="1" si="143"/>
        <v>0</v>
      </c>
      <c r="G1840">
        <f t="shared" ca="1" si="144"/>
        <v>0</v>
      </c>
    </row>
    <row r="1841" spans="1:7" x14ac:dyDescent="0.25">
      <c r="A1841">
        <v>1835</v>
      </c>
      <c r="B1841">
        <f t="shared" ca="1" si="140"/>
        <v>8.6505703972204842</v>
      </c>
      <c r="C1841">
        <f t="shared" ca="1" si="141"/>
        <v>2.489342339309955</v>
      </c>
      <c r="D1841" s="1">
        <v>1</v>
      </c>
      <c r="E1841">
        <f t="shared" ca="1" si="142"/>
        <v>0</v>
      </c>
      <c r="F1841">
        <f t="shared" ca="1" si="143"/>
        <v>0</v>
      </c>
      <c r="G1841">
        <f t="shared" ca="1" si="144"/>
        <v>0</v>
      </c>
    </row>
    <row r="1842" spans="1:7" x14ac:dyDescent="0.25">
      <c r="A1842">
        <v>1836</v>
      </c>
      <c r="B1842">
        <f t="shared" ca="1" si="140"/>
        <v>7.0065690829559522</v>
      </c>
      <c r="C1842">
        <f t="shared" ca="1" si="141"/>
        <v>1.2758400396506873</v>
      </c>
      <c r="D1842">
        <v>1</v>
      </c>
      <c r="E1842">
        <f t="shared" ca="1" si="142"/>
        <v>0</v>
      </c>
      <c r="F1842">
        <f t="shared" ca="1" si="143"/>
        <v>0</v>
      </c>
      <c r="G1842">
        <f t="shared" ca="1" si="144"/>
        <v>0</v>
      </c>
    </row>
    <row r="1843" spans="1:7" x14ac:dyDescent="0.25">
      <c r="A1843">
        <v>1837</v>
      </c>
      <c r="B1843">
        <f t="shared" ca="1" si="140"/>
        <v>6.1479165151694719</v>
      </c>
      <c r="C1843">
        <f t="shared" ca="1" si="141"/>
        <v>2.4879173432102899</v>
      </c>
      <c r="D1843">
        <v>1</v>
      </c>
      <c r="E1843">
        <f t="shared" ca="1" si="142"/>
        <v>6.1479165151694719</v>
      </c>
      <c r="F1843">
        <f t="shared" ca="1" si="143"/>
        <v>2.4879173432102899</v>
      </c>
      <c r="G1843">
        <f t="shared" ca="1" si="144"/>
        <v>1</v>
      </c>
    </row>
    <row r="1844" spans="1:7" x14ac:dyDescent="0.25">
      <c r="A1844">
        <v>1838</v>
      </c>
      <c r="B1844">
        <f t="shared" ca="1" si="140"/>
        <v>7.1261022771202711</v>
      </c>
      <c r="C1844">
        <f t="shared" ca="1" si="141"/>
        <v>1.7962783123962605</v>
      </c>
      <c r="D1844" s="1">
        <v>1</v>
      </c>
      <c r="E1844">
        <f t="shared" ca="1" si="142"/>
        <v>0</v>
      </c>
      <c r="F1844">
        <f t="shared" ca="1" si="143"/>
        <v>0</v>
      </c>
      <c r="G1844">
        <f t="shared" ca="1" si="144"/>
        <v>0</v>
      </c>
    </row>
    <row r="1845" spans="1:7" x14ac:dyDescent="0.25">
      <c r="A1845">
        <v>1839</v>
      </c>
      <c r="B1845">
        <f t="shared" ca="1" si="140"/>
        <v>6.3327168228801458</v>
      </c>
      <c r="C1845">
        <f t="shared" ca="1" si="141"/>
        <v>0.32988128901248959</v>
      </c>
      <c r="D1845">
        <v>1</v>
      </c>
      <c r="E1845">
        <f t="shared" ca="1" si="142"/>
        <v>0</v>
      </c>
      <c r="F1845">
        <f t="shared" ca="1" si="143"/>
        <v>0</v>
      </c>
      <c r="G1845">
        <f t="shared" ca="1" si="144"/>
        <v>0</v>
      </c>
    </row>
    <row r="1846" spans="1:7" x14ac:dyDescent="0.25">
      <c r="A1846">
        <v>1840</v>
      </c>
      <c r="B1846">
        <f t="shared" ca="1" si="140"/>
        <v>6.3177171526694647</v>
      </c>
      <c r="C1846">
        <f t="shared" ca="1" si="141"/>
        <v>0.73942852062090214</v>
      </c>
      <c r="D1846">
        <v>1</v>
      </c>
      <c r="E1846">
        <f t="shared" ca="1" si="142"/>
        <v>0</v>
      </c>
      <c r="F1846">
        <f t="shared" ca="1" si="143"/>
        <v>0</v>
      </c>
      <c r="G1846">
        <f t="shared" ca="1" si="144"/>
        <v>0</v>
      </c>
    </row>
    <row r="1847" spans="1:7" x14ac:dyDescent="0.25">
      <c r="A1847">
        <v>1841</v>
      </c>
      <c r="B1847">
        <f t="shared" ca="1" si="140"/>
        <v>7.122310142439729</v>
      </c>
      <c r="C1847">
        <f t="shared" ca="1" si="141"/>
        <v>2.30952565636415</v>
      </c>
      <c r="D1847">
        <v>1</v>
      </c>
      <c r="E1847">
        <f t="shared" ca="1" si="142"/>
        <v>0</v>
      </c>
      <c r="F1847">
        <f t="shared" ca="1" si="143"/>
        <v>0</v>
      </c>
      <c r="G1847">
        <f t="shared" ca="1" si="144"/>
        <v>0</v>
      </c>
    </row>
    <row r="1848" spans="1:7" x14ac:dyDescent="0.25">
      <c r="A1848">
        <v>1842</v>
      </c>
      <c r="B1848">
        <f t="shared" ca="1" si="140"/>
        <v>3.7728213071050583</v>
      </c>
      <c r="C1848">
        <f t="shared" ca="1" si="141"/>
        <v>2.6214378900007649</v>
      </c>
      <c r="D1848" s="1">
        <v>1</v>
      </c>
      <c r="E1848">
        <f t="shared" ca="1" si="142"/>
        <v>3.7728213071050583</v>
      </c>
      <c r="F1848">
        <f t="shared" ca="1" si="143"/>
        <v>2.6214378900007649</v>
      </c>
      <c r="G1848">
        <f t="shared" ca="1" si="144"/>
        <v>1</v>
      </c>
    </row>
    <row r="1849" spans="1:7" x14ac:dyDescent="0.25">
      <c r="A1849">
        <v>1843</v>
      </c>
      <c r="B1849">
        <f t="shared" ca="1" si="140"/>
        <v>1.0700049806413767</v>
      </c>
      <c r="C1849">
        <f t="shared" ca="1" si="141"/>
        <v>1.2317179720840112</v>
      </c>
      <c r="D1849">
        <v>1</v>
      </c>
      <c r="E1849">
        <f t="shared" ca="1" si="142"/>
        <v>1.0700049806413767</v>
      </c>
      <c r="F1849">
        <f t="shared" ca="1" si="143"/>
        <v>1.2317179720840112</v>
      </c>
      <c r="G1849">
        <f t="shared" ca="1" si="144"/>
        <v>1</v>
      </c>
    </row>
    <row r="1850" spans="1:7" x14ac:dyDescent="0.25">
      <c r="A1850">
        <v>1844</v>
      </c>
      <c r="B1850">
        <f t="shared" ca="1" si="140"/>
        <v>6.1340543958570795</v>
      </c>
      <c r="C1850">
        <f t="shared" ca="1" si="141"/>
        <v>1.8553846655494</v>
      </c>
      <c r="D1850">
        <v>1</v>
      </c>
      <c r="E1850">
        <f t="shared" ca="1" si="142"/>
        <v>0</v>
      </c>
      <c r="F1850">
        <f t="shared" ca="1" si="143"/>
        <v>0</v>
      </c>
      <c r="G1850">
        <f t="shared" ca="1" si="144"/>
        <v>0</v>
      </c>
    </row>
    <row r="1851" spans="1:7" x14ac:dyDescent="0.25">
      <c r="A1851">
        <v>1845</v>
      </c>
      <c r="B1851">
        <f t="shared" ca="1" si="140"/>
        <v>0.85544144274524192</v>
      </c>
      <c r="C1851">
        <f t="shared" ca="1" si="141"/>
        <v>0.51720881192352586</v>
      </c>
      <c r="D1851" s="1">
        <v>1</v>
      </c>
      <c r="E1851">
        <f t="shared" ca="1" si="142"/>
        <v>0</v>
      </c>
      <c r="F1851">
        <f t="shared" ca="1" si="143"/>
        <v>0</v>
      </c>
      <c r="G1851">
        <f t="shared" ca="1" si="144"/>
        <v>0</v>
      </c>
    </row>
    <row r="1852" spans="1:7" x14ac:dyDescent="0.25">
      <c r="A1852">
        <v>1846</v>
      </c>
      <c r="B1852">
        <f t="shared" ca="1" si="140"/>
        <v>4.8395611665963081</v>
      </c>
      <c r="C1852">
        <f t="shared" ca="1" si="141"/>
        <v>1.9104274420212342</v>
      </c>
      <c r="D1852">
        <v>1</v>
      </c>
      <c r="E1852">
        <f t="shared" ca="1" si="142"/>
        <v>0</v>
      </c>
      <c r="F1852">
        <f t="shared" ca="1" si="143"/>
        <v>0</v>
      </c>
      <c r="G1852">
        <f t="shared" ca="1" si="144"/>
        <v>0</v>
      </c>
    </row>
    <row r="1853" spans="1:7" x14ac:dyDescent="0.25">
      <c r="A1853">
        <v>1847</v>
      </c>
      <c r="B1853">
        <f t="shared" ca="1" si="140"/>
        <v>6.5147496043962914</v>
      </c>
      <c r="C1853">
        <f t="shared" ca="1" si="141"/>
        <v>1.017329306546213</v>
      </c>
      <c r="D1853">
        <v>1</v>
      </c>
      <c r="E1853">
        <f t="shared" ca="1" si="142"/>
        <v>0</v>
      </c>
      <c r="F1853">
        <f t="shared" ca="1" si="143"/>
        <v>0</v>
      </c>
      <c r="G1853">
        <f t="shared" ca="1" si="144"/>
        <v>0</v>
      </c>
    </row>
    <row r="1854" spans="1:7" x14ac:dyDescent="0.25">
      <c r="A1854">
        <v>1848</v>
      </c>
      <c r="B1854">
        <f t="shared" ca="1" si="140"/>
        <v>8.3021374418651099</v>
      </c>
      <c r="C1854">
        <f t="shared" ca="1" si="141"/>
        <v>2.2410630789489172</v>
      </c>
      <c r="D1854" s="1">
        <v>1</v>
      </c>
      <c r="E1854">
        <f t="shared" ca="1" si="142"/>
        <v>0</v>
      </c>
      <c r="F1854">
        <f t="shared" ca="1" si="143"/>
        <v>0</v>
      </c>
      <c r="G1854">
        <f t="shared" ca="1" si="144"/>
        <v>0</v>
      </c>
    </row>
    <row r="1855" spans="1:7" x14ac:dyDescent="0.25">
      <c r="A1855">
        <v>1849</v>
      </c>
      <c r="B1855">
        <f t="shared" ca="1" si="140"/>
        <v>4.0425401446797586</v>
      </c>
      <c r="C1855">
        <f t="shared" ca="1" si="141"/>
        <v>2.7710407796153227</v>
      </c>
      <c r="D1855">
        <v>1</v>
      </c>
      <c r="E1855">
        <f t="shared" ca="1" si="142"/>
        <v>4.0425401446797586</v>
      </c>
      <c r="F1855">
        <f t="shared" ca="1" si="143"/>
        <v>2.7710407796153227</v>
      </c>
      <c r="G1855">
        <f t="shared" ca="1" si="144"/>
        <v>1</v>
      </c>
    </row>
    <row r="1856" spans="1:7" x14ac:dyDescent="0.25">
      <c r="A1856">
        <v>1850</v>
      </c>
      <c r="B1856">
        <f t="shared" ca="1" si="140"/>
        <v>6.553874899109692</v>
      </c>
      <c r="C1856">
        <f t="shared" ca="1" si="141"/>
        <v>1.0032824771334357</v>
      </c>
      <c r="D1856">
        <v>1</v>
      </c>
      <c r="E1856">
        <f t="shared" ca="1" si="142"/>
        <v>0</v>
      </c>
      <c r="F1856">
        <f t="shared" ca="1" si="143"/>
        <v>0</v>
      </c>
      <c r="G1856">
        <f t="shared" ca="1" si="144"/>
        <v>0</v>
      </c>
    </row>
    <row r="1857" spans="1:7" x14ac:dyDescent="0.25">
      <c r="A1857">
        <v>1851</v>
      </c>
      <c r="B1857">
        <f t="shared" ca="1" si="140"/>
        <v>6.1035856368959989</v>
      </c>
      <c r="C1857">
        <f t="shared" ca="1" si="141"/>
        <v>2.2715848103914835</v>
      </c>
      <c r="D1857">
        <v>1</v>
      </c>
      <c r="E1857">
        <f t="shared" ca="1" si="142"/>
        <v>0</v>
      </c>
      <c r="F1857">
        <f t="shared" ca="1" si="143"/>
        <v>0</v>
      </c>
      <c r="G1857">
        <f t="shared" ca="1" si="144"/>
        <v>0</v>
      </c>
    </row>
    <row r="1858" spans="1:7" x14ac:dyDescent="0.25">
      <c r="A1858">
        <v>1852</v>
      </c>
      <c r="B1858">
        <f t="shared" ca="1" si="140"/>
        <v>4.1643846462481378</v>
      </c>
      <c r="C1858">
        <f t="shared" ca="1" si="141"/>
        <v>2.3602115303808624</v>
      </c>
      <c r="D1858" s="1">
        <v>1</v>
      </c>
      <c r="E1858">
        <f t="shared" ca="1" si="142"/>
        <v>4.1643846462481378</v>
      </c>
      <c r="F1858">
        <f t="shared" ca="1" si="143"/>
        <v>2.3602115303808624</v>
      </c>
      <c r="G1858">
        <f t="shared" ca="1" si="144"/>
        <v>1</v>
      </c>
    </row>
    <row r="1859" spans="1:7" x14ac:dyDescent="0.25">
      <c r="A1859">
        <v>1853</v>
      </c>
      <c r="B1859">
        <f t="shared" ca="1" si="140"/>
        <v>5.8257270684854161</v>
      </c>
      <c r="C1859">
        <f t="shared" ca="1" si="141"/>
        <v>2.0053954016299507</v>
      </c>
      <c r="D1859">
        <v>1</v>
      </c>
      <c r="E1859">
        <f t="shared" ca="1" si="142"/>
        <v>0</v>
      </c>
      <c r="F1859">
        <f t="shared" ca="1" si="143"/>
        <v>0</v>
      </c>
      <c r="G1859">
        <f t="shared" ca="1" si="144"/>
        <v>0</v>
      </c>
    </row>
    <row r="1860" spans="1:7" x14ac:dyDescent="0.25">
      <c r="A1860">
        <v>1854</v>
      </c>
      <c r="B1860">
        <f t="shared" ca="1" si="140"/>
        <v>0.49456124939482415</v>
      </c>
      <c r="C1860">
        <f t="shared" ca="1" si="141"/>
        <v>1.1123937107615827</v>
      </c>
      <c r="D1860">
        <v>1</v>
      </c>
      <c r="E1860">
        <f t="shared" ca="1" si="142"/>
        <v>0.49456124939482415</v>
      </c>
      <c r="F1860">
        <f t="shared" ca="1" si="143"/>
        <v>1.1123937107615827</v>
      </c>
      <c r="G1860">
        <f t="shared" ca="1" si="144"/>
        <v>1</v>
      </c>
    </row>
    <row r="1861" spans="1:7" x14ac:dyDescent="0.25">
      <c r="A1861">
        <v>1855</v>
      </c>
      <c r="B1861">
        <f t="shared" ca="1" si="140"/>
        <v>4.7991030086774034</v>
      </c>
      <c r="C1861">
        <f t="shared" ca="1" si="141"/>
        <v>0.32268635549223113</v>
      </c>
      <c r="D1861" s="1">
        <v>1</v>
      </c>
      <c r="E1861">
        <f t="shared" ca="1" si="142"/>
        <v>0</v>
      </c>
      <c r="F1861">
        <f t="shared" ca="1" si="143"/>
        <v>0</v>
      </c>
      <c r="G1861">
        <f t="shared" ca="1" si="144"/>
        <v>0</v>
      </c>
    </row>
    <row r="1862" spans="1:7" x14ac:dyDescent="0.25">
      <c r="A1862">
        <v>1856</v>
      </c>
      <c r="B1862">
        <f t="shared" ca="1" si="140"/>
        <v>0.78740402851688163</v>
      </c>
      <c r="C1862">
        <f t="shared" ca="1" si="141"/>
        <v>1.9279439854435683</v>
      </c>
      <c r="D1862">
        <v>1</v>
      </c>
      <c r="E1862">
        <f t="shared" ca="1" si="142"/>
        <v>0.78740402851688163</v>
      </c>
      <c r="F1862">
        <f t="shared" ca="1" si="143"/>
        <v>1.9279439854435683</v>
      </c>
      <c r="G1862">
        <f t="shared" ca="1" si="144"/>
        <v>1</v>
      </c>
    </row>
    <row r="1863" spans="1:7" x14ac:dyDescent="0.25">
      <c r="A1863">
        <v>1857</v>
      </c>
      <c r="B1863">
        <f t="shared" ca="1" si="140"/>
        <v>6.25429714253786</v>
      </c>
      <c r="C1863">
        <f t="shared" ca="1" si="141"/>
        <v>2.9182260370621025</v>
      </c>
      <c r="D1863">
        <v>1</v>
      </c>
      <c r="E1863">
        <f t="shared" ca="1" si="142"/>
        <v>6.25429714253786</v>
      </c>
      <c r="F1863">
        <f t="shared" ca="1" si="143"/>
        <v>2.9182260370621025</v>
      </c>
      <c r="G1863">
        <f t="shared" ca="1" si="144"/>
        <v>1</v>
      </c>
    </row>
    <row r="1864" spans="1:7" x14ac:dyDescent="0.25">
      <c r="A1864">
        <v>1858</v>
      </c>
      <c r="B1864">
        <f t="shared" ref="B1864:B1927" ca="1" si="145">(($D$3-$C$3)*RAND())+$C$3</f>
        <v>8.312730999181662</v>
      </c>
      <c r="C1864">
        <f t="shared" ref="C1864:C1927" ca="1" si="146">$C$4+($D$4-$C$4)*RAND()</f>
        <v>0.57381208772169368</v>
      </c>
      <c r="D1864" s="1">
        <v>1</v>
      </c>
      <c r="E1864">
        <f t="shared" ref="E1864:E1927" ca="1" si="147">IF(B1864&lt;C1864*C1864,B1864,0)</f>
        <v>0</v>
      </c>
      <c r="F1864">
        <f t="shared" ref="F1864:F1927" ca="1" si="148">IF(B1864&lt;C1864*C1864,C1864,0)</f>
        <v>0</v>
      </c>
      <c r="G1864">
        <f t="shared" ref="G1864:G1927" ca="1" si="149">IF(E1864=0,0,1)</f>
        <v>0</v>
      </c>
    </row>
    <row r="1865" spans="1:7" x14ac:dyDescent="0.25">
      <c r="A1865">
        <v>1859</v>
      </c>
      <c r="B1865">
        <f t="shared" ca="1" si="145"/>
        <v>2.0502822877682543</v>
      </c>
      <c r="C1865">
        <f t="shared" ca="1" si="146"/>
        <v>2.0659551328091816</v>
      </c>
      <c r="D1865">
        <v>1</v>
      </c>
      <c r="E1865">
        <f t="shared" ca="1" si="147"/>
        <v>2.0502822877682543</v>
      </c>
      <c r="F1865">
        <f t="shared" ca="1" si="148"/>
        <v>2.0659551328091816</v>
      </c>
      <c r="G1865">
        <f t="shared" ca="1" si="149"/>
        <v>1</v>
      </c>
    </row>
    <row r="1866" spans="1:7" x14ac:dyDescent="0.25">
      <c r="A1866">
        <v>1860</v>
      </c>
      <c r="B1866">
        <f t="shared" ca="1" si="145"/>
        <v>5.0165094552783138</v>
      </c>
      <c r="C1866">
        <f t="shared" ca="1" si="146"/>
        <v>0.73793295788452917</v>
      </c>
      <c r="D1866">
        <v>1</v>
      </c>
      <c r="E1866">
        <f t="shared" ca="1" si="147"/>
        <v>0</v>
      </c>
      <c r="F1866">
        <f t="shared" ca="1" si="148"/>
        <v>0</v>
      </c>
      <c r="G1866">
        <f t="shared" ca="1" si="149"/>
        <v>0</v>
      </c>
    </row>
    <row r="1867" spans="1:7" x14ac:dyDescent="0.25">
      <c r="A1867">
        <v>1861</v>
      </c>
      <c r="B1867">
        <f t="shared" ca="1" si="145"/>
        <v>8.7881150932909353</v>
      </c>
      <c r="C1867">
        <f t="shared" ca="1" si="146"/>
        <v>0.9342099049557866</v>
      </c>
      <c r="D1867">
        <v>1</v>
      </c>
      <c r="E1867">
        <f t="shared" ca="1" si="147"/>
        <v>0</v>
      </c>
      <c r="F1867">
        <f t="shared" ca="1" si="148"/>
        <v>0</v>
      </c>
      <c r="G1867">
        <f t="shared" ca="1" si="149"/>
        <v>0</v>
      </c>
    </row>
    <row r="1868" spans="1:7" x14ac:dyDescent="0.25">
      <c r="A1868">
        <v>1862</v>
      </c>
      <c r="B1868">
        <f t="shared" ca="1" si="145"/>
        <v>3.7650729787952448</v>
      </c>
      <c r="C1868">
        <f t="shared" ca="1" si="146"/>
        <v>1.9920646511818998</v>
      </c>
      <c r="D1868" s="1">
        <v>1</v>
      </c>
      <c r="E1868">
        <f t="shared" ca="1" si="147"/>
        <v>3.7650729787952448</v>
      </c>
      <c r="F1868">
        <f t="shared" ca="1" si="148"/>
        <v>1.9920646511818998</v>
      </c>
      <c r="G1868">
        <f t="shared" ca="1" si="149"/>
        <v>1</v>
      </c>
    </row>
    <row r="1869" spans="1:7" x14ac:dyDescent="0.25">
      <c r="A1869">
        <v>1863</v>
      </c>
      <c r="B1869">
        <f t="shared" ca="1" si="145"/>
        <v>6.92526335011945</v>
      </c>
      <c r="C1869">
        <f t="shared" ca="1" si="146"/>
        <v>2.6825589669318681</v>
      </c>
      <c r="D1869">
        <v>1</v>
      </c>
      <c r="E1869">
        <f t="shared" ca="1" si="147"/>
        <v>6.92526335011945</v>
      </c>
      <c r="F1869">
        <f t="shared" ca="1" si="148"/>
        <v>2.6825589669318681</v>
      </c>
      <c r="G1869">
        <f t="shared" ca="1" si="149"/>
        <v>1</v>
      </c>
    </row>
    <row r="1870" spans="1:7" x14ac:dyDescent="0.25">
      <c r="A1870">
        <v>1864</v>
      </c>
      <c r="B1870">
        <f t="shared" ca="1" si="145"/>
        <v>8.951009460918085</v>
      </c>
      <c r="C1870">
        <f t="shared" ca="1" si="146"/>
        <v>2.00562100236783</v>
      </c>
      <c r="D1870">
        <v>1</v>
      </c>
      <c r="E1870">
        <f t="shared" ca="1" si="147"/>
        <v>0</v>
      </c>
      <c r="F1870">
        <f t="shared" ca="1" si="148"/>
        <v>0</v>
      </c>
      <c r="G1870">
        <f t="shared" ca="1" si="149"/>
        <v>0</v>
      </c>
    </row>
    <row r="1871" spans="1:7" x14ac:dyDescent="0.25">
      <c r="A1871">
        <v>1865</v>
      </c>
      <c r="B1871">
        <f t="shared" ca="1" si="145"/>
        <v>0.36285727541142332</v>
      </c>
      <c r="C1871">
        <f t="shared" ca="1" si="146"/>
        <v>1.1966341362301867</v>
      </c>
      <c r="D1871" s="1">
        <v>1</v>
      </c>
      <c r="E1871">
        <f t="shared" ca="1" si="147"/>
        <v>0.36285727541142332</v>
      </c>
      <c r="F1871">
        <f t="shared" ca="1" si="148"/>
        <v>1.1966341362301867</v>
      </c>
      <c r="G1871">
        <f t="shared" ca="1" si="149"/>
        <v>1</v>
      </c>
    </row>
    <row r="1872" spans="1:7" x14ac:dyDescent="0.25">
      <c r="A1872">
        <v>1866</v>
      </c>
      <c r="B1872">
        <f t="shared" ca="1" si="145"/>
        <v>4.1852631077023608</v>
      </c>
      <c r="C1872">
        <f t="shared" ca="1" si="146"/>
        <v>1.4096204143250357</v>
      </c>
      <c r="D1872">
        <v>1</v>
      </c>
      <c r="E1872">
        <f t="shared" ca="1" si="147"/>
        <v>0</v>
      </c>
      <c r="F1872">
        <f t="shared" ca="1" si="148"/>
        <v>0</v>
      </c>
      <c r="G1872">
        <f t="shared" ca="1" si="149"/>
        <v>0</v>
      </c>
    </row>
    <row r="1873" spans="1:7" x14ac:dyDescent="0.25">
      <c r="A1873">
        <v>1867</v>
      </c>
      <c r="B1873">
        <f t="shared" ca="1" si="145"/>
        <v>4.2617411737872697</v>
      </c>
      <c r="C1873">
        <f t="shared" ca="1" si="146"/>
        <v>2.8065677235091169</v>
      </c>
      <c r="D1873">
        <v>1</v>
      </c>
      <c r="E1873">
        <f t="shared" ca="1" si="147"/>
        <v>4.2617411737872697</v>
      </c>
      <c r="F1873">
        <f t="shared" ca="1" si="148"/>
        <v>2.8065677235091169</v>
      </c>
      <c r="G1873">
        <f t="shared" ca="1" si="149"/>
        <v>1</v>
      </c>
    </row>
    <row r="1874" spans="1:7" x14ac:dyDescent="0.25">
      <c r="A1874">
        <v>1868</v>
      </c>
      <c r="B1874">
        <f t="shared" ca="1" si="145"/>
        <v>1.4969098262520804</v>
      </c>
      <c r="C1874">
        <f t="shared" ca="1" si="146"/>
        <v>1.1150395959066262</v>
      </c>
      <c r="D1874" s="1">
        <v>1</v>
      </c>
      <c r="E1874">
        <f t="shared" ca="1" si="147"/>
        <v>0</v>
      </c>
      <c r="F1874">
        <f t="shared" ca="1" si="148"/>
        <v>0</v>
      </c>
      <c r="G1874">
        <f t="shared" ca="1" si="149"/>
        <v>0</v>
      </c>
    </row>
    <row r="1875" spans="1:7" x14ac:dyDescent="0.25">
      <c r="A1875">
        <v>1869</v>
      </c>
      <c r="B1875">
        <f t="shared" ca="1" si="145"/>
        <v>4.0160489984252008</v>
      </c>
      <c r="C1875">
        <f t="shared" ca="1" si="146"/>
        <v>0.81622479649939383</v>
      </c>
      <c r="D1875">
        <v>1</v>
      </c>
      <c r="E1875">
        <f t="shared" ca="1" si="147"/>
        <v>0</v>
      </c>
      <c r="F1875">
        <f t="shared" ca="1" si="148"/>
        <v>0</v>
      </c>
      <c r="G1875">
        <f t="shared" ca="1" si="149"/>
        <v>0</v>
      </c>
    </row>
    <row r="1876" spans="1:7" x14ac:dyDescent="0.25">
      <c r="A1876">
        <v>1870</v>
      </c>
      <c r="B1876">
        <f t="shared" ca="1" si="145"/>
        <v>5.8928506481929608</v>
      </c>
      <c r="C1876">
        <f t="shared" ca="1" si="146"/>
        <v>2.6456899404374092</v>
      </c>
      <c r="D1876">
        <v>1</v>
      </c>
      <c r="E1876">
        <f t="shared" ca="1" si="147"/>
        <v>5.8928506481929608</v>
      </c>
      <c r="F1876">
        <f t="shared" ca="1" si="148"/>
        <v>2.6456899404374092</v>
      </c>
      <c r="G1876">
        <f t="shared" ca="1" si="149"/>
        <v>1</v>
      </c>
    </row>
    <row r="1877" spans="1:7" x14ac:dyDescent="0.25">
      <c r="A1877">
        <v>1871</v>
      </c>
      <c r="B1877">
        <f t="shared" ca="1" si="145"/>
        <v>3.4741189583194809</v>
      </c>
      <c r="C1877">
        <f t="shared" ca="1" si="146"/>
        <v>1.9548528547263757</v>
      </c>
      <c r="D1877">
        <v>1</v>
      </c>
      <c r="E1877">
        <f t="shared" ca="1" si="147"/>
        <v>3.4741189583194809</v>
      </c>
      <c r="F1877">
        <f t="shared" ca="1" si="148"/>
        <v>1.9548528547263757</v>
      </c>
      <c r="G1877">
        <f t="shared" ca="1" si="149"/>
        <v>1</v>
      </c>
    </row>
    <row r="1878" spans="1:7" x14ac:dyDescent="0.25">
      <c r="A1878">
        <v>1872</v>
      </c>
      <c r="B1878">
        <f t="shared" ca="1" si="145"/>
        <v>8.1977448243675646</v>
      </c>
      <c r="C1878">
        <f t="shared" ca="1" si="146"/>
        <v>2.3455900882006908</v>
      </c>
      <c r="D1878" s="1">
        <v>1</v>
      </c>
      <c r="E1878">
        <f t="shared" ca="1" si="147"/>
        <v>0</v>
      </c>
      <c r="F1878">
        <f t="shared" ca="1" si="148"/>
        <v>0</v>
      </c>
      <c r="G1878">
        <f t="shared" ca="1" si="149"/>
        <v>0</v>
      </c>
    </row>
    <row r="1879" spans="1:7" x14ac:dyDescent="0.25">
      <c r="A1879">
        <v>1873</v>
      </c>
      <c r="B1879">
        <f t="shared" ca="1" si="145"/>
        <v>2.3197090202669792</v>
      </c>
      <c r="C1879">
        <f t="shared" ca="1" si="146"/>
        <v>0.42124975566163203</v>
      </c>
      <c r="D1879">
        <v>1</v>
      </c>
      <c r="E1879">
        <f t="shared" ca="1" si="147"/>
        <v>0</v>
      </c>
      <c r="F1879">
        <f t="shared" ca="1" si="148"/>
        <v>0</v>
      </c>
      <c r="G1879">
        <f t="shared" ca="1" si="149"/>
        <v>0</v>
      </c>
    </row>
    <row r="1880" spans="1:7" x14ac:dyDescent="0.25">
      <c r="A1880">
        <v>1874</v>
      </c>
      <c r="B1880">
        <f t="shared" ca="1" si="145"/>
        <v>8.6000070872505923</v>
      </c>
      <c r="C1880">
        <f t="shared" ca="1" si="146"/>
        <v>1.1022444638161</v>
      </c>
      <c r="D1880">
        <v>1</v>
      </c>
      <c r="E1880">
        <f t="shared" ca="1" si="147"/>
        <v>0</v>
      </c>
      <c r="F1880">
        <f t="shared" ca="1" si="148"/>
        <v>0</v>
      </c>
      <c r="G1880">
        <f t="shared" ca="1" si="149"/>
        <v>0</v>
      </c>
    </row>
    <row r="1881" spans="1:7" x14ac:dyDescent="0.25">
      <c r="A1881">
        <v>1875</v>
      </c>
      <c r="B1881">
        <f t="shared" ca="1" si="145"/>
        <v>4.850689784433059</v>
      </c>
      <c r="C1881">
        <f t="shared" ca="1" si="146"/>
        <v>0.60517259733193596</v>
      </c>
      <c r="D1881" s="1">
        <v>1</v>
      </c>
      <c r="E1881">
        <f t="shared" ca="1" si="147"/>
        <v>0</v>
      </c>
      <c r="F1881">
        <f t="shared" ca="1" si="148"/>
        <v>0</v>
      </c>
      <c r="G1881">
        <f t="shared" ca="1" si="149"/>
        <v>0</v>
      </c>
    </row>
    <row r="1882" spans="1:7" x14ac:dyDescent="0.25">
      <c r="A1882">
        <v>1876</v>
      </c>
      <c r="B1882">
        <f t="shared" ca="1" si="145"/>
        <v>4.391828360921016</v>
      </c>
      <c r="C1882">
        <f t="shared" ca="1" si="146"/>
        <v>1.6469022293384636</v>
      </c>
      <c r="D1882">
        <v>1</v>
      </c>
      <c r="E1882">
        <f t="shared" ca="1" si="147"/>
        <v>0</v>
      </c>
      <c r="F1882">
        <f t="shared" ca="1" si="148"/>
        <v>0</v>
      </c>
      <c r="G1882">
        <f t="shared" ca="1" si="149"/>
        <v>0</v>
      </c>
    </row>
    <row r="1883" spans="1:7" x14ac:dyDescent="0.25">
      <c r="A1883">
        <v>1877</v>
      </c>
      <c r="B1883">
        <f t="shared" ca="1" si="145"/>
        <v>5.2654126063303881</v>
      </c>
      <c r="C1883">
        <f t="shared" ca="1" si="146"/>
        <v>2.0242040031181681</v>
      </c>
      <c r="D1883">
        <v>1</v>
      </c>
      <c r="E1883">
        <f t="shared" ca="1" si="147"/>
        <v>0</v>
      </c>
      <c r="F1883">
        <f t="shared" ca="1" si="148"/>
        <v>0</v>
      </c>
      <c r="G1883">
        <f t="shared" ca="1" si="149"/>
        <v>0</v>
      </c>
    </row>
    <row r="1884" spans="1:7" x14ac:dyDescent="0.25">
      <c r="A1884">
        <v>1878</v>
      </c>
      <c r="B1884">
        <f t="shared" ca="1" si="145"/>
        <v>8.0668153379479364</v>
      </c>
      <c r="C1884">
        <f t="shared" ca="1" si="146"/>
        <v>1.4855702785682623</v>
      </c>
      <c r="D1884" s="1">
        <v>1</v>
      </c>
      <c r="E1884">
        <f t="shared" ca="1" si="147"/>
        <v>0</v>
      </c>
      <c r="F1884">
        <f t="shared" ca="1" si="148"/>
        <v>0</v>
      </c>
      <c r="G1884">
        <f t="shared" ca="1" si="149"/>
        <v>0</v>
      </c>
    </row>
    <row r="1885" spans="1:7" x14ac:dyDescent="0.25">
      <c r="A1885">
        <v>1879</v>
      </c>
      <c r="B1885">
        <f t="shared" ca="1" si="145"/>
        <v>1.1846806492259994</v>
      </c>
      <c r="C1885">
        <f t="shared" ca="1" si="146"/>
        <v>2.1348825564116485</v>
      </c>
      <c r="D1885">
        <v>1</v>
      </c>
      <c r="E1885">
        <f t="shared" ca="1" si="147"/>
        <v>1.1846806492259994</v>
      </c>
      <c r="F1885">
        <f t="shared" ca="1" si="148"/>
        <v>2.1348825564116485</v>
      </c>
      <c r="G1885">
        <f t="shared" ca="1" si="149"/>
        <v>1</v>
      </c>
    </row>
    <row r="1886" spans="1:7" x14ac:dyDescent="0.25">
      <c r="A1886">
        <v>1880</v>
      </c>
      <c r="B1886">
        <f t="shared" ca="1" si="145"/>
        <v>2.7897487406186645</v>
      </c>
      <c r="C1886">
        <f t="shared" ca="1" si="146"/>
        <v>2.8063218375476446</v>
      </c>
      <c r="D1886">
        <v>1</v>
      </c>
      <c r="E1886">
        <f t="shared" ca="1" si="147"/>
        <v>2.7897487406186645</v>
      </c>
      <c r="F1886">
        <f t="shared" ca="1" si="148"/>
        <v>2.8063218375476446</v>
      </c>
      <c r="G1886">
        <f t="shared" ca="1" si="149"/>
        <v>1</v>
      </c>
    </row>
    <row r="1887" spans="1:7" x14ac:dyDescent="0.25">
      <c r="A1887">
        <v>1881</v>
      </c>
      <c r="B1887">
        <f t="shared" ca="1" si="145"/>
        <v>4.4425075909521023</v>
      </c>
      <c r="C1887">
        <f t="shared" ca="1" si="146"/>
        <v>2.2387979397534559</v>
      </c>
      <c r="D1887">
        <v>1</v>
      </c>
      <c r="E1887">
        <f t="shared" ca="1" si="147"/>
        <v>4.4425075909521023</v>
      </c>
      <c r="F1887">
        <f t="shared" ca="1" si="148"/>
        <v>2.2387979397534559</v>
      </c>
      <c r="G1887">
        <f t="shared" ca="1" si="149"/>
        <v>1</v>
      </c>
    </row>
    <row r="1888" spans="1:7" x14ac:dyDescent="0.25">
      <c r="A1888">
        <v>1882</v>
      </c>
      <c r="B1888">
        <f t="shared" ca="1" si="145"/>
        <v>7.2946051334762778</v>
      </c>
      <c r="C1888">
        <f t="shared" ca="1" si="146"/>
        <v>1.3427743383386552</v>
      </c>
      <c r="D1888" s="1">
        <v>1</v>
      </c>
      <c r="E1888">
        <f t="shared" ca="1" si="147"/>
        <v>0</v>
      </c>
      <c r="F1888">
        <f t="shared" ca="1" si="148"/>
        <v>0</v>
      </c>
      <c r="G1888">
        <f t="shared" ca="1" si="149"/>
        <v>0</v>
      </c>
    </row>
    <row r="1889" spans="1:7" x14ac:dyDescent="0.25">
      <c r="A1889">
        <v>1883</v>
      </c>
      <c r="B1889">
        <f t="shared" ca="1" si="145"/>
        <v>1.5537415491302431</v>
      </c>
      <c r="C1889">
        <f t="shared" ca="1" si="146"/>
        <v>2.0589200972826585</v>
      </c>
      <c r="D1889">
        <v>1</v>
      </c>
      <c r="E1889">
        <f t="shared" ca="1" si="147"/>
        <v>1.5537415491302431</v>
      </c>
      <c r="F1889">
        <f t="shared" ca="1" si="148"/>
        <v>2.0589200972826585</v>
      </c>
      <c r="G1889">
        <f t="shared" ca="1" si="149"/>
        <v>1</v>
      </c>
    </row>
    <row r="1890" spans="1:7" x14ac:dyDescent="0.25">
      <c r="A1890">
        <v>1884</v>
      </c>
      <c r="B1890">
        <f t="shared" ca="1" si="145"/>
        <v>4.3875666686115968</v>
      </c>
      <c r="C1890">
        <f t="shared" ca="1" si="146"/>
        <v>2.1197662933499322</v>
      </c>
      <c r="D1890">
        <v>1</v>
      </c>
      <c r="E1890">
        <f t="shared" ca="1" si="147"/>
        <v>4.3875666686115968</v>
      </c>
      <c r="F1890">
        <f t="shared" ca="1" si="148"/>
        <v>2.1197662933499322</v>
      </c>
      <c r="G1890">
        <f t="shared" ca="1" si="149"/>
        <v>1</v>
      </c>
    </row>
    <row r="1891" spans="1:7" x14ac:dyDescent="0.25">
      <c r="A1891">
        <v>1885</v>
      </c>
      <c r="B1891">
        <f t="shared" ca="1" si="145"/>
        <v>4.3116620370825851</v>
      </c>
      <c r="C1891">
        <f t="shared" ca="1" si="146"/>
        <v>1.0679698437529694E-2</v>
      </c>
      <c r="D1891" s="1">
        <v>1</v>
      </c>
      <c r="E1891">
        <f t="shared" ca="1" si="147"/>
        <v>0</v>
      </c>
      <c r="F1891">
        <f t="shared" ca="1" si="148"/>
        <v>0</v>
      </c>
      <c r="G1891">
        <f t="shared" ca="1" si="149"/>
        <v>0</v>
      </c>
    </row>
    <row r="1892" spans="1:7" x14ac:dyDescent="0.25">
      <c r="A1892">
        <v>1886</v>
      </c>
      <c r="B1892">
        <f t="shared" ca="1" si="145"/>
        <v>0.67521369115000363</v>
      </c>
      <c r="C1892">
        <f t="shared" ca="1" si="146"/>
        <v>1.1897235164461186</v>
      </c>
      <c r="D1892">
        <v>1</v>
      </c>
      <c r="E1892">
        <f t="shared" ca="1" si="147"/>
        <v>0.67521369115000363</v>
      </c>
      <c r="F1892">
        <f t="shared" ca="1" si="148"/>
        <v>1.1897235164461186</v>
      </c>
      <c r="G1892">
        <f t="shared" ca="1" si="149"/>
        <v>1</v>
      </c>
    </row>
    <row r="1893" spans="1:7" x14ac:dyDescent="0.25">
      <c r="A1893">
        <v>1887</v>
      </c>
      <c r="B1893">
        <f t="shared" ca="1" si="145"/>
        <v>5.6311146658690259</v>
      </c>
      <c r="C1893">
        <f t="shared" ca="1" si="146"/>
        <v>1.9963334659423362</v>
      </c>
      <c r="D1893">
        <v>1</v>
      </c>
      <c r="E1893">
        <f t="shared" ca="1" si="147"/>
        <v>0</v>
      </c>
      <c r="F1893">
        <f t="shared" ca="1" si="148"/>
        <v>0</v>
      </c>
      <c r="G1893">
        <f t="shared" ca="1" si="149"/>
        <v>0</v>
      </c>
    </row>
    <row r="1894" spans="1:7" x14ac:dyDescent="0.25">
      <c r="A1894">
        <v>1888</v>
      </c>
      <c r="B1894">
        <f t="shared" ca="1" si="145"/>
        <v>8.8626632042446616</v>
      </c>
      <c r="C1894">
        <f t="shared" ca="1" si="146"/>
        <v>0.79168624961786349</v>
      </c>
      <c r="D1894" s="1">
        <v>1</v>
      </c>
      <c r="E1894">
        <f t="shared" ca="1" si="147"/>
        <v>0</v>
      </c>
      <c r="F1894">
        <f t="shared" ca="1" si="148"/>
        <v>0</v>
      </c>
      <c r="G1894">
        <f t="shared" ca="1" si="149"/>
        <v>0</v>
      </c>
    </row>
    <row r="1895" spans="1:7" x14ac:dyDescent="0.25">
      <c r="A1895">
        <v>1889</v>
      </c>
      <c r="B1895">
        <f t="shared" ca="1" si="145"/>
        <v>5.1752923464914904</v>
      </c>
      <c r="C1895">
        <f t="shared" ca="1" si="146"/>
        <v>1.5974449844971623</v>
      </c>
      <c r="D1895">
        <v>1</v>
      </c>
      <c r="E1895">
        <f t="shared" ca="1" si="147"/>
        <v>0</v>
      </c>
      <c r="F1895">
        <f t="shared" ca="1" si="148"/>
        <v>0</v>
      </c>
      <c r="G1895">
        <f t="shared" ca="1" si="149"/>
        <v>0</v>
      </c>
    </row>
    <row r="1896" spans="1:7" x14ac:dyDescent="0.25">
      <c r="A1896">
        <v>1890</v>
      </c>
      <c r="B1896">
        <f t="shared" ca="1" si="145"/>
        <v>2.8860370261284993</v>
      </c>
      <c r="C1896">
        <f t="shared" ca="1" si="146"/>
        <v>0.69945152479861994</v>
      </c>
      <c r="D1896">
        <v>1</v>
      </c>
      <c r="E1896">
        <f t="shared" ca="1" si="147"/>
        <v>0</v>
      </c>
      <c r="F1896">
        <f t="shared" ca="1" si="148"/>
        <v>0</v>
      </c>
      <c r="G1896">
        <f t="shared" ca="1" si="149"/>
        <v>0</v>
      </c>
    </row>
    <row r="1897" spans="1:7" x14ac:dyDescent="0.25">
      <c r="A1897">
        <v>1891</v>
      </c>
      <c r="B1897">
        <f t="shared" ca="1" si="145"/>
        <v>6.1028815757850712</v>
      </c>
      <c r="C1897">
        <f t="shared" ca="1" si="146"/>
        <v>2.9600480349655265</v>
      </c>
      <c r="D1897">
        <v>1</v>
      </c>
      <c r="E1897">
        <f t="shared" ca="1" si="147"/>
        <v>6.1028815757850712</v>
      </c>
      <c r="F1897">
        <f t="shared" ca="1" si="148"/>
        <v>2.9600480349655265</v>
      </c>
      <c r="G1897">
        <f t="shared" ca="1" si="149"/>
        <v>1</v>
      </c>
    </row>
    <row r="1898" spans="1:7" x14ac:dyDescent="0.25">
      <c r="A1898">
        <v>1892</v>
      </c>
      <c r="B1898">
        <f t="shared" ca="1" si="145"/>
        <v>0.42553261418537613</v>
      </c>
      <c r="C1898">
        <f t="shared" ca="1" si="146"/>
        <v>0.19319467853174299</v>
      </c>
      <c r="D1898" s="1">
        <v>1</v>
      </c>
      <c r="E1898">
        <f t="shared" ca="1" si="147"/>
        <v>0</v>
      </c>
      <c r="F1898">
        <f t="shared" ca="1" si="148"/>
        <v>0</v>
      </c>
      <c r="G1898">
        <f t="shared" ca="1" si="149"/>
        <v>0</v>
      </c>
    </row>
    <row r="1899" spans="1:7" x14ac:dyDescent="0.25">
      <c r="A1899">
        <v>1893</v>
      </c>
      <c r="B1899">
        <f t="shared" ca="1" si="145"/>
        <v>3.7723017775794334</v>
      </c>
      <c r="C1899">
        <f t="shared" ca="1" si="146"/>
        <v>2.4423777011030676</v>
      </c>
      <c r="D1899">
        <v>1</v>
      </c>
      <c r="E1899">
        <f t="shared" ca="1" si="147"/>
        <v>3.7723017775794334</v>
      </c>
      <c r="F1899">
        <f t="shared" ca="1" si="148"/>
        <v>2.4423777011030676</v>
      </c>
      <c r="G1899">
        <f t="shared" ca="1" si="149"/>
        <v>1</v>
      </c>
    </row>
    <row r="1900" spans="1:7" x14ac:dyDescent="0.25">
      <c r="A1900">
        <v>1894</v>
      </c>
      <c r="B1900">
        <f t="shared" ca="1" si="145"/>
        <v>5.4317907558351237</v>
      </c>
      <c r="C1900">
        <f t="shared" ca="1" si="146"/>
        <v>1.423369212929269</v>
      </c>
      <c r="D1900">
        <v>1</v>
      </c>
      <c r="E1900">
        <f t="shared" ca="1" si="147"/>
        <v>0</v>
      </c>
      <c r="F1900">
        <f t="shared" ca="1" si="148"/>
        <v>0</v>
      </c>
      <c r="G1900">
        <f t="shared" ca="1" si="149"/>
        <v>0</v>
      </c>
    </row>
    <row r="1901" spans="1:7" x14ac:dyDescent="0.25">
      <c r="A1901">
        <v>1895</v>
      </c>
      <c r="B1901">
        <f t="shared" ca="1" si="145"/>
        <v>2.98548962985305</v>
      </c>
      <c r="C1901">
        <f t="shared" ca="1" si="146"/>
        <v>0.60451589680870976</v>
      </c>
      <c r="D1901" s="1">
        <v>1</v>
      </c>
      <c r="E1901">
        <f t="shared" ca="1" si="147"/>
        <v>0</v>
      </c>
      <c r="F1901">
        <f t="shared" ca="1" si="148"/>
        <v>0</v>
      </c>
      <c r="G1901">
        <f t="shared" ca="1" si="149"/>
        <v>0</v>
      </c>
    </row>
    <row r="1902" spans="1:7" x14ac:dyDescent="0.25">
      <c r="A1902">
        <v>1896</v>
      </c>
      <c r="B1902">
        <f t="shared" ca="1" si="145"/>
        <v>6.8809144886848852</v>
      </c>
      <c r="C1902">
        <f t="shared" ca="1" si="146"/>
        <v>1.4318937332718051</v>
      </c>
      <c r="D1902">
        <v>1</v>
      </c>
      <c r="E1902">
        <f t="shared" ca="1" si="147"/>
        <v>0</v>
      </c>
      <c r="F1902">
        <f t="shared" ca="1" si="148"/>
        <v>0</v>
      </c>
      <c r="G1902">
        <f t="shared" ca="1" si="149"/>
        <v>0</v>
      </c>
    </row>
    <row r="1903" spans="1:7" x14ac:dyDescent="0.25">
      <c r="A1903">
        <v>1897</v>
      </c>
      <c r="B1903">
        <f t="shared" ca="1" si="145"/>
        <v>8.2754004057510073</v>
      </c>
      <c r="C1903">
        <f t="shared" ca="1" si="146"/>
        <v>0.69632834952652922</v>
      </c>
      <c r="D1903">
        <v>1</v>
      </c>
      <c r="E1903">
        <f t="shared" ca="1" si="147"/>
        <v>0</v>
      </c>
      <c r="F1903">
        <f t="shared" ca="1" si="148"/>
        <v>0</v>
      </c>
      <c r="G1903">
        <f t="shared" ca="1" si="149"/>
        <v>0</v>
      </c>
    </row>
    <row r="1904" spans="1:7" x14ac:dyDescent="0.25">
      <c r="A1904">
        <v>1898</v>
      </c>
      <c r="B1904">
        <f t="shared" ca="1" si="145"/>
        <v>0.9331047772811335</v>
      </c>
      <c r="C1904">
        <f t="shared" ca="1" si="146"/>
        <v>1.4205019407700532</v>
      </c>
      <c r="D1904" s="1">
        <v>1</v>
      </c>
      <c r="E1904">
        <f t="shared" ca="1" si="147"/>
        <v>0.9331047772811335</v>
      </c>
      <c r="F1904">
        <f t="shared" ca="1" si="148"/>
        <v>1.4205019407700532</v>
      </c>
      <c r="G1904">
        <f t="shared" ca="1" si="149"/>
        <v>1</v>
      </c>
    </row>
    <row r="1905" spans="1:7" x14ac:dyDescent="0.25">
      <c r="A1905">
        <v>1899</v>
      </c>
      <c r="B1905">
        <f t="shared" ca="1" si="145"/>
        <v>1.5119329305946669</v>
      </c>
      <c r="C1905">
        <f t="shared" ca="1" si="146"/>
        <v>1.1690232903885516</v>
      </c>
      <c r="D1905">
        <v>1</v>
      </c>
      <c r="E1905">
        <f t="shared" ca="1" si="147"/>
        <v>0</v>
      </c>
      <c r="F1905">
        <f t="shared" ca="1" si="148"/>
        <v>0</v>
      </c>
      <c r="G1905">
        <f t="shared" ca="1" si="149"/>
        <v>0</v>
      </c>
    </row>
    <row r="1906" spans="1:7" x14ac:dyDescent="0.25">
      <c r="A1906">
        <v>1900</v>
      </c>
      <c r="B1906">
        <f t="shared" ca="1" si="145"/>
        <v>4.1461677289827854</v>
      </c>
      <c r="C1906">
        <f t="shared" ca="1" si="146"/>
        <v>1.8910572910209611</v>
      </c>
      <c r="D1906">
        <v>1</v>
      </c>
      <c r="E1906">
        <f t="shared" ca="1" si="147"/>
        <v>0</v>
      </c>
      <c r="F1906">
        <f t="shared" ca="1" si="148"/>
        <v>0</v>
      </c>
      <c r="G1906">
        <f t="shared" ca="1" si="149"/>
        <v>0</v>
      </c>
    </row>
    <row r="1907" spans="1:7" x14ac:dyDescent="0.25">
      <c r="A1907">
        <v>1901</v>
      </c>
      <c r="B1907">
        <f t="shared" ca="1" si="145"/>
        <v>8.4334438132160194</v>
      </c>
      <c r="C1907">
        <f t="shared" ca="1" si="146"/>
        <v>1.4764399789476625</v>
      </c>
      <c r="D1907">
        <v>1</v>
      </c>
      <c r="E1907">
        <f t="shared" ca="1" si="147"/>
        <v>0</v>
      </c>
      <c r="F1907">
        <f t="shared" ca="1" si="148"/>
        <v>0</v>
      </c>
      <c r="G1907">
        <f t="shared" ca="1" si="149"/>
        <v>0</v>
      </c>
    </row>
    <row r="1908" spans="1:7" x14ac:dyDescent="0.25">
      <c r="A1908">
        <v>1902</v>
      </c>
      <c r="B1908">
        <f t="shared" ca="1" si="145"/>
        <v>1.9271941632294278</v>
      </c>
      <c r="C1908">
        <f t="shared" ca="1" si="146"/>
        <v>2.1288720502653797</v>
      </c>
      <c r="D1908" s="1">
        <v>1</v>
      </c>
      <c r="E1908">
        <f t="shared" ca="1" si="147"/>
        <v>1.9271941632294278</v>
      </c>
      <c r="F1908">
        <f t="shared" ca="1" si="148"/>
        <v>2.1288720502653797</v>
      </c>
      <c r="G1908">
        <f t="shared" ca="1" si="149"/>
        <v>1</v>
      </c>
    </row>
    <row r="1909" spans="1:7" x14ac:dyDescent="0.25">
      <c r="A1909">
        <v>1903</v>
      </c>
      <c r="B1909">
        <f t="shared" ca="1" si="145"/>
        <v>7.1973850553858405</v>
      </c>
      <c r="C1909">
        <f t="shared" ca="1" si="146"/>
        <v>1.0712586673286912</v>
      </c>
      <c r="D1909">
        <v>1</v>
      </c>
      <c r="E1909">
        <f t="shared" ca="1" si="147"/>
        <v>0</v>
      </c>
      <c r="F1909">
        <f t="shared" ca="1" si="148"/>
        <v>0</v>
      </c>
      <c r="G1909">
        <f t="shared" ca="1" si="149"/>
        <v>0</v>
      </c>
    </row>
    <row r="1910" spans="1:7" x14ac:dyDescent="0.25">
      <c r="A1910">
        <v>1904</v>
      </c>
      <c r="B1910">
        <f t="shared" ca="1" si="145"/>
        <v>0.84121454271342078</v>
      </c>
      <c r="C1910">
        <f t="shared" ca="1" si="146"/>
        <v>1.7756068903132887</v>
      </c>
      <c r="D1910">
        <v>1</v>
      </c>
      <c r="E1910">
        <f t="shared" ca="1" si="147"/>
        <v>0.84121454271342078</v>
      </c>
      <c r="F1910">
        <f t="shared" ca="1" si="148"/>
        <v>1.7756068903132887</v>
      </c>
      <c r="G1910">
        <f t="shared" ca="1" si="149"/>
        <v>1</v>
      </c>
    </row>
    <row r="1911" spans="1:7" x14ac:dyDescent="0.25">
      <c r="A1911">
        <v>1905</v>
      </c>
      <c r="B1911">
        <f t="shared" ca="1" si="145"/>
        <v>7.9857245517837683</v>
      </c>
      <c r="C1911">
        <f t="shared" ca="1" si="146"/>
        <v>1.0852034281175631</v>
      </c>
      <c r="D1911" s="1">
        <v>1</v>
      </c>
      <c r="E1911">
        <f t="shared" ca="1" si="147"/>
        <v>0</v>
      </c>
      <c r="F1911">
        <f t="shared" ca="1" si="148"/>
        <v>0</v>
      </c>
      <c r="G1911">
        <f t="shared" ca="1" si="149"/>
        <v>0</v>
      </c>
    </row>
    <row r="1912" spans="1:7" x14ac:dyDescent="0.25">
      <c r="A1912">
        <v>1906</v>
      </c>
      <c r="B1912">
        <f t="shared" ca="1" si="145"/>
        <v>4.9557384591006297</v>
      </c>
      <c r="C1912">
        <f t="shared" ca="1" si="146"/>
        <v>0.94577316979713066</v>
      </c>
      <c r="D1912">
        <v>1</v>
      </c>
      <c r="E1912">
        <f t="shared" ca="1" si="147"/>
        <v>0</v>
      </c>
      <c r="F1912">
        <f t="shared" ca="1" si="148"/>
        <v>0</v>
      </c>
      <c r="G1912">
        <f t="shared" ca="1" si="149"/>
        <v>0</v>
      </c>
    </row>
    <row r="1913" spans="1:7" x14ac:dyDescent="0.25">
      <c r="A1913">
        <v>1907</v>
      </c>
      <c r="B1913">
        <f t="shared" ca="1" si="145"/>
        <v>4.3592037796046341</v>
      </c>
      <c r="C1913">
        <f t="shared" ca="1" si="146"/>
        <v>2.3546546190208906</v>
      </c>
      <c r="D1913">
        <v>1</v>
      </c>
      <c r="E1913">
        <f t="shared" ca="1" si="147"/>
        <v>4.3592037796046341</v>
      </c>
      <c r="F1913">
        <f t="shared" ca="1" si="148"/>
        <v>2.3546546190208906</v>
      </c>
      <c r="G1913">
        <f t="shared" ca="1" si="149"/>
        <v>1</v>
      </c>
    </row>
    <row r="1914" spans="1:7" x14ac:dyDescent="0.25">
      <c r="A1914">
        <v>1908</v>
      </c>
      <c r="B1914">
        <f t="shared" ca="1" si="145"/>
        <v>8.4673773578761278</v>
      </c>
      <c r="C1914">
        <f t="shared" ca="1" si="146"/>
        <v>1.5031901430616923</v>
      </c>
      <c r="D1914" s="1">
        <v>1</v>
      </c>
      <c r="E1914">
        <f t="shared" ca="1" si="147"/>
        <v>0</v>
      </c>
      <c r="F1914">
        <f t="shared" ca="1" si="148"/>
        <v>0</v>
      </c>
      <c r="G1914">
        <f t="shared" ca="1" si="149"/>
        <v>0</v>
      </c>
    </row>
    <row r="1915" spans="1:7" x14ac:dyDescent="0.25">
      <c r="A1915">
        <v>1909</v>
      </c>
      <c r="B1915">
        <f t="shared" ca="1" si="145"/>
        <v>3.0338346450987288</v>
      </c>
      <c r="C1915">
        <f t="shared" ca="1" si="146"/>
        <v>2.6176418861770858</v>
      </c>
      <c r="D1915">
        <v>1</v>
      </c>
      <c r="E1915">
        <f t="shared" ca="1" si="147"/>
        <v>3.0338346450987288</v>
      </c>
      <c r="F1915">
        <f t="shared" ca="1" si="148"/>
        <v>2.6176418861770858</v>
      </c>
      <c r="G1915">
        <f t="shared" ca="1" si="149"/>
        <v>1</v>
      </c>
    </row>
    <row r="1916" spans="1:7" x14ac:dyDescent="0.25">
      <c r="A1916">
        <v>1910</v>
      </c>
      <c r="B1916">
        <f t="shared" ca="1" si="145"/>
        <v>3.4650006774797575</v>
      </c>
      <c r="C1916">
        <f t="shared" ca="1" si="146"/>
        <v>2.988952565429563</v>
      </c>
      <c r="D1916">
        <v>1</v>
      </c>
      <c r="E1916">
        <f t="shared" ca="1" si="147"/>
        <v>3.4650006774797575</v>
      </c>
      <c r="F1916">
        <f t="shared" ca="1" si="148"/>
        <v>2.988952565429563</v>
      </c>
      <c r="G1916">
        <f t="shared" ca="1" si="149"/>
        <v>1</v>
      </c>
    </row>
    <row r="1917" spans="1:7" x14ac:dyDescent="0.25">
      <c r="A1917">
        <v>1911</v>
      </c>
      <c r="B1917">
        <f t="shared" ca="1" si="145"/>
        <v>2.0225993298032252</v>
      </c>
      <c r="C1917">
        <f t="shared" ca="1" si="146"/>
        <v>1.0495940493479727</v>
      </c>
      <c r="D1917">
        <v>1</v>
      </c>
      <c r="E1917">
        <f t="shared" ca="1" si="147"/>
        <v>0</v>
      </c>
      <c r="F1917">
        <f t="shared" ca="1" si="148"/>
        <v>0</v>
      </c>
      <c r="G1917">
        <f t="shared" ca="1" si="149"/>
        <v>0</v>
      </c>
    </row>
    <row r="1918" spans="1:7" x14ac:dyDescent="0.25">
      <c r="A1918">
        <v>1912</v>
      </c>
      <c r="B1918">
        <f t="shared" ca="1" si="145"/>
        <v>5.6721498694111077</v>
      </c>
      <c r="C1918">
        <f t="shared" ca="1" si="146"/>
        <v>0.65688616282527557</v>
      </c>
      <c r="D1918" s="1">
        <v>1</v>
      </c>
      <c r="E1918">
        <f t="shared" ca="1" si="147"/>
        <v>0</v>
      </c>
      <c r="F1918">
        <f t="shared" ca="1" si="148"/>
        <v>0</v>
      </c>
      <c r="G1918">
        <f t="shared" ca="1" si="149"/>
        <v>0</v>
      </c>
    </row>
    <row r="1919" spans="1:7" x14ac:dyDescent="0.25">
      <c r="A1919">
        <v>1913</v>
      </c>
      <c r="B1919">
        <f t="shared" ca="1" si="145"/>
        <v>3.3313073905257888</v>
      </c>
      <c r="C1919">
        <f t="shared" ca="1" si="146"/>
        <v>0.86763033971245074</v>
      </c>
      <c r="D1919">
        <v>1</v>
      </c>
      <c r="E1919">
        <f t="shared" ca="1" si="147"/>
        <v>0</v>
      </c>
      <c r="F1919">
        <f t="shared" ca="1" si="148"/>
        <v>0</v>
      </c>
      <c r="G1919">
        <f t="shared" ca="1" si="149"/>
        <v>0</v>
      </c>
    </row>
    <row r="1920" spans="1:7" x14ac:dyDescent="0.25">
      <c r="A1920">
        <v>1914</v>
      </c>
      <c r="B1920">
        <f t="shared" ca="1" si="145"/>
        <v>2.6271662627676262</v>
      </c>
      <c r="C1920">
        <f t="shared" ca="1" si="146"/>
        <v>0.44072854030559661</v>
      </c>
      <c r="D1920">
        <v>1</v>
      </c>
      <c r="E1920">
        <f t="shared" ca="1" si="147"/>
        <v>0</v>
      </c>
      <c r="F1920">
        <f t="shared" ca="1" si="148"/>
        <v>0</v>
      </c>
      <c r="G1920">
        <f t="shared" ca="1" si="149"/>
        <v>0</v>
      </c>
    </row>
    <row r="1921" spans="1:7" x14ac:dyDescent="0.25">
      <c r="A1921">
        <v>1915</v>
      </c>
      <c r="B1921">
        <f t="shared" ca="1" si="145"/>
        <v>8.9275676986960608</v>
      </c>
      <c r="C1921">
        <f t="shared" ca="1" si="146"/>
        <v>2.9459660970007535</v>
      </c>
      <c r="D1921" s="1">
        <v>1</v>
      </c>
      <c r="E1921">
        <f t="shared" ca="1" si="147"/>
        <v>0</v>
      </c>
      <c r="F1921">
        <f t="shared" ca="1" si="148"/>
        <v>0</v>
      </c>
      <c r="G1921">
        <f t="shared" ca="1" si="149"/>
        <v>0</v>
      </c>
    </row>
    <row r="1922" spans="1:7" x14ac:dyDescent="0.25">
      <c r="A1922">
        <v>1916</v>
      </c>
      <c r="B1922">
        <f t="shared" ca="1" si="145"/>
        <v>4.1790189201869978</v>
      </c>
      <c r="C1922">
        <f t="shared" ca="1" si="146"/>
        <v>1.2558073203834206</v>
      </c>
      <c r="D1922">
        <v>1</v>
      </c>
      <c r="E1922">
        <f t="shared" ca="1" si="147"/>
        <v>0</v>
      </c>
      <c r="F1922">
        <f t="shared" ca="1" si="148"/>
        <v>0</v>
      </c>
      <c r="G1922">
        <f t="shared" ca="1" si="149"/>
        <v>0</v>
      </c>
    </row>
    <row r="1923" spans="1:7" x14ac:dyDescent="0.25">
      <c r="A1923">
        <v>1917</v>
      </c>
      <c r="B1923">
        <f t="shared" ca="1" si="145"/>
        <v>7.9101475990257901</v>
      </c>
      <c r="C1923">
        <f t="shared" ca="1" si="146"/>
        <v>0.16719739537075462</v>
      </c>
      <c r="D1923">
        <v>1</v>
      </c>
      <c r="E1923">
        <f t="shared" ca="1" si="147"/>
        <v>0</v>
      </c>
      <c r="F1923">
        <f t="shared" ca="1" si="148"/>
        <v>0</v>
      </c>
      <c r="G1923">
        <f t="shared" ca="1" si="149"/>
        <v>0</v>
      </c>
    </row>
    <row r="1924" spans="1:7" x14ac:dyDescent="0.25">
      <c r="A1924">
        <v>1918</v>
      </c>
      <c r="B1924">
        <f t="shared" ca="1" si="145"/>
        <v>7.6563090250742025</v>
      </c>
      <c r="C1924">
        <f t="shared" ca="1" si="146"/>
        <v>2.1978600710599672</v>
      </c>
      <c r="D1924" s="1">
        <v>1</v>
      </c>
      <c r="E1924">
        <f t="shared" ca="1" si="147"/>
        <v>0</v>
      </c>
      <c r="F1924">
        <f t="shared" ca="1" si="148"/>
        <v>0</v>
      </c>
      <c r="G1924">
        <f t="shared" ca="1" si="149"/>
        <v>0</v>
      </c>
    </row>
    <row r="1925" spans="1:7" x14ac:dyDescent="0.25">
      <c r="A1925">
        <v>1919</v>
      </c>
      <c r="B1925">
        <f t="shared" ca="1" si="145"/>
        <v>8.0467668250865483</v>
      </c>
      <c r="C1925">
        <f t="shared" ca="1" si="146"/>
        <v>2.0498328784576971</v>
      </c>
      <c r="D1925">
        <v>1</v>
      </c>
      <c r="E1925">
        <f t="shared" ca="1" si="147"/>
        <v>0</v>
      </c>
      <c r="F1925">
        <f t="shared" ca="1" si="148"/>
        <v>0</v>
      </c>
      <c r="G1925">
        <f t="shared" ca="1" si="149"/>
        <v>0</v>
      </c>
    </row>
    <row r="1926" spans="1:7" x14ac:dyDescent="0.25">
      <c r="A1926">
        <v>1920</v>
      </c>
      <c r="B1926">
        <f t="shared" ca="1" si="145"/>
        <v>1.5103043183125697</v>
      </c>
      <c r="C1926">
        <f t="shared" ca="1" si="146"/>
        <v>1.8022744900575163</v>
      </c>
      <c r="D1926">
        <v>1</v>
      </c>
      <c r="E1926">
        <f t="shared" ca="1" si="147"/>
        <v>1.5103043183125697</v>
      </c>
      <c r="F1926">
        <f t="shared" ca="1" si="148"/>
        <v>1.8022744900575163</v>
      </c>
      <c r="G1926">
        <f t="shared" ca="1" si="149"/>
        <v>1</v>
      </c>
    </row>
    <row r="1927" spans="1:7" x14ac:dyDescent="0.25">
      <c r="A1927">
        <v>1921</v>
      </c>
      <c r="B1927">
        <f t="shared" ca="1" si="145"/>
        <v>6.8456636160797286</v>
      </c>
      <c r="C1927">
        <f t="shared" ca="1" si="146"/>
        <v>1.6581951870624203</v>
      </c>
      <c r="D1927">
        <v>1</v>
      </c>
      <c r="E1927">
        <f t="shared" ca="1" si="147"/>
        <v>0</v>
      </c>
      <c r="F1927">
        <f t="shared" ca="1" si="148"/>
        <v>0</v>
      </c>
      <c r="G1927">
        <f t="shared" ca="1" si="149"/>
        <v>0</v>
      </c>
    </row>
    <row r="1928" spans="1:7" x14ac:dyDescent="0.25">
      <c r="A1928">
        <v>1922</v>
      </c>
      <c r="B1928">
        <f t="shared" ref="B1928:B1991" ca="1" si="150">(($D$3-$C$3)*RAND())+$C$3</f>
        <v>4.2540792326896213</v>
      </c>
      <c r="C1928">
        <f t="shared" ref="C1928:C1991" ca="1" si="151">$C$4+($D$4-$C$4)*RAND()</f>
        <v>1.3842197193648818</v>
      </c>
      <c r="D1928" s="1">
        <v>1</v>
      </c>
      <c r="E1928">
        <f t="shared" ref="E1928:E1991" ca="1" si="152">IF(B1928&lt;C1928*C1928,B1928,0)</f>
        <v>0</v>
      </c>
      <c r="F1928">
        <f t="shared" ref="F1928:F1991" ca="1" si="153">IF(B1928&lt;C1928*C1928,C1928,0)</f>
        <v>0</v>
      </c>
      <c r="G1928">
        <f t="shared" ref="G1928:G1991" ca="1" si="154">IF(E1928=0,0,1)</f>
        <v>0</v>
      </c>
    </row>
    <row r="1929" spans="1:7" x14ac:dyDescent="0.25">
      <c r="A1929">
        <v>1923</v>
      </c>
      <c r="B1929">
        <f t="shared" ca="1" si="150"/>
        <v>4.7436107822746205</v>
      </c>
      <c r="C1929">
        <f t="shared" ca="1" si="151"/>
        <v>2.2264943611398413</v>
      </c>
      <c r="D1929">
        <v>1</v>
      </c>
      <c r="E1929">
        <f t="shared" ca="1" si="152"/>
        <v>4.7436107822746205</v>
      </c>
      <c r="F1929">
        <f t="shared" ca="1" si="153"/>
        <v>2.2264943611398413</v>
      </c>
      <c r="G1929">
        <f t="shared" ca="1" si="154"/>
        <v>1</v>
      </c>
    </row>
    <row r="1930" spans="1:7" x14ac:dyDescent="0.25">
      <c r="A1930">
        <v>1924</v>
      </c>
      <c r="B1930">
        <f t="shared" ca="1" si="150"/>
        <v>6.4837724326526081</v>
      </c>
      <c r="C1930">
        <f t="shared" ca="1" si="151"/>
        <v>0.29174333985977685</v>
      </c>
      <c r="D1930">
        <v>1</v>
      </c>
      <c r="E1930">
        <f t="shared" ca="1" si="152"/>
        <v>0</v>
      </c>
      <c r="F1930">
        <f t="shared" ca="1" si="153"/>
        <v>0</v>
      </c>
      <c r="G1930">
        <f t="shared" ca="1" si="154"/>
        <v>0</v>
      </c>
    </row>
    <row r="1931" spans="1:7" x14ac:dyDescent="0.25">
      <c r="A1931">
        <v>1925</v>
      </c>
      <c r="B1931">
        <f t="shared" ca="1" si="150"/>
        <v>6.8960115570699312</v>
      </c>
      <c r="C1931">
        <f t="shared" ca="1" si="151"/>
        <v>0.18528806605017656</v>
      </c>
      <c r="D1931" s="1">
        <v>1</v>
      </c>
      <c r="E1931">
        <f t="shared" ca="1" si="152"/>
        <v>0</v>
      </c>
      <c r="F1931">
        <f t="shared" ca="1" si="153"/>
        <v>0</v>
      </c>
      <c r="G1931">
        <f t="shared" ca="1" si="154"/>
        <v>0</v>
      </c>
    </row>
    <row r="1932" spans="1:7" x14ac:dyDescent="0.25">
      <c r="A1932">
        <v>1926</v>
      </c>
      <c r="B1932">
        <f t="shared" ca="1" si="150"/>
        <v>6.7511925174462144</v>
      </c>
      <c r="C1932">
        <f t="shared" ca="1" si="151"/>
        <v>2.4331435261448222</v>
      </c>
      <c r="D1932">
        <v>1</v>
      </c>
      <c r="E1932">
        <f t="shared" ca="1" si="152"/>
        <v>0</v>
      </c>
      <c r="F1932">
        <f t="shared" ca="1" si="153"/>
        <v>0</v>
      </c>
      <c r="G1932">
        <f t="shared" ca="1" si="154"/>
        <v>0</v>
      </c>
    </row>
    <row r="1933" spans="1:7" x14ac:dyDescent="0.25">
      <c r="A1933">
        <v>1927</v>
      </c>
      <c r="B1933">
        <f t="shared" ca="1" si="150"/>
        <v>7.2107292739977069</v>
      </c>
      <c r="C1933">
        <f t="shared" ca="1" si="151"/>
        <v>2.8667852800876035</v>
      </c>
      <c r="D1933">
        <v>1</v>
      </c>
      <c r="E1933">
        <f t="shared" ca="1" si="152"/>
        <v>7.2107292739977069</v>
      </c>
      <c r="F1933">
        <f t="shared" ca="1" si="153"/>
        <v>2.8667852800876035</v>
      </c>
      <c r="G1933">
        <f t="shared" ca="1" si="154"/>
        <v>1</v>
      </c>
    </row>
    <row r="1934" spans="1:7" x14ac:dyDescent="0.25">
      <c r="A1934">
        <v>1928</v>
      </c>
      <c r="B1934">
        <f t="shared" ca="1" si="150"/>
        <v>6.7547645144448119</v>
      </c>
      <c r="C1934">
        <f t="shared" ca="1" si="151"/>
        <v>2.877697076418142</v>
      </c>
      <c r="D1934" s="1">
        <v>1</v>
      </c>
      <c r="E1934">
        <f t="shared" ca="1" si="152"/>
        <v>6.7547645144448119</v>
      </c>
      <c r="F1934">
        <f t="shared" ca="1" si="153"/>
        <v>2.877697076418142</v>
      </c>
      <c r="G1934">
        <f t="shared" ca="1" si="154"/>
        <v>1</v>
      </c>
    </row>
    <row r="1935" spans="1:7" x14ac:dyDescent="0.25">
      <c r="A1935">
        <v>1929</v>
      </c>
      <c r="B1935">
        <f t="shared" ca="1" si="150"/>
        <v>5.6030034809292557</v>
      </c>
      <c r="C1935">
        <f t="shared" ca="1" si="151"/>
        <v>2.5204034484023348</v>
      </c>
      <c r="D1935">
        <v>1</v>
      </c>
      <c r="E1935">
        <f t="shared" ca="1" si="152"/>
        <v>5.6030034809292557</v>
      </c>
      <c r="F1935">
        <f t="shared" ca="1" si="153"/>
        <v>2.5204034484023348</v>
      </c>
      <c r="G1935">
        <f t="shared" ca="1" si="154"/>
        <v>1</v>
      </c>
    </row>
    <row r="1936" spans="1:7" x14ac:dyDescent="0.25">
      <c r="A1936">
        <v>1930</v>
      </c>
      <c r="B1936">
        <f t="shared" ca="1" si="150"/>
        <v>0.63925584089320531</v>
      </c>
      <c r="C1936">
        <f t="shared" ca="1" si="151"/>
        <v>1.3914752075495793</v>
      </c>
      <c r="D1936">
        <v>1</v>
      </c>
      <c r="E1936">
        <f t="shared" ca="1" si="152"/>
        <v>0.63925584089320531</v>
      </c>
      <c r="F1936">
        <f t="shared" ca="1" si="153"/>
        <v>1.3914752075495793</v>
      </c>
      <c r="G1936">
        <f t="shared" ca="1" si="154"/>
        <v>1</v>
      </c>
    </row>
    <row r="1937" spans="1:7" x14ac:dyDescent="0.25">
      <c r="A1937">
        <v>1931</v>
      </c>
      <c r="B1937">
        <f t="shared" ca="1" si="150"/>
        <v>7.2277229746774552</v>
      </c>
      <c r="C1937">
        <f t="shared" ca="1" si="151"/>
        <v>1.9370135850537678</v>
      </c>
      <c r="D1937">
        <v>1</v>
      </c>
      <c r="E1937">
        <f t="shared" ca="1" si="152"/>
        <v>0</v>
      </c>
      <c r="F1937">
        <f t="shared" ca="1" si="153"/>
        <v>0</v>
      </c>
      <c r="G1937">
        <f t="shared" ca="1" si="154"/>
        <v>0</v>
      </c>
    </row>
    <row r="1938" spans="1:7" x14ac:dyDescent="0.25">
      <c r="A1938">
        <v>1932</v>
      </c>
      <c r="B1938">
        <f t="shared" ca="1" si="150"/>
        <v>1.0652904239362206</v>
      </c>
      <c r="C1938">
        <f t="shared" ca="1" si="151"/>
        <v>2.5951877578477252</v>
      </c>
      <c r="D1938" s="1">
        <v>1</v>
      </c>
      <c r="E1938">
        <f t="shared" ca="1" si="152"/>
        <v>1.0652904239362206</v>
      </c>
      <c r="F1938">
        <f t="shared" ca="1" si="153"/>
        <v>2.5951877578477252</v>
      </c>
      <c r="G1938">
        <f t="shared" ca="1" si="154"/>
        <v>1</v>
      </c>
    </row>
    <row r="1939" spans="1:7" x14ac:dyDescent="0.25">
      <c r="A1939">
        <v>1933</v>
      </c>
      <c r="B1939">
        <f t="shared" ca="1" si="150"/>
        <v>8.0450828167601589</v>
      </c>
      <c r="C1939">
        <f t="shared" ca="1" si="151"/>
        <v>2.1512328996014465</v>
      </c>
      <c r="D1939">
        <v>1</v>
      </c>
      <c r="E1939">
        <f t="shared" ca="1" si="152"/>
        <v>0</v>
      </c>
      <c r="F1939">
        <f t="shared" ca="1" si="153"/>
        <v>0</v>
      </c>
      <c r="G1939">
        <f t="shared" ca="1" si="154"/>
        <v>0</v>
      </c>
    </row>
    <row r="1940" spans="1:7" x14ac:dyDescent="0.25">
      <c r="A1940">
        <v>1934</v>
      </c>
      <c r="B1940">
        <f t="shared" ca="1" si="150"/>
        <v>3.9087539338643409</v>
      </c>
      <c r="C1940">
        <f t="shared" ca="1" si="151"/>
        <v>0.84481760384316673</v>
      </c>
      <c r="D1940">
        <v>1</v>
      </c>
      <c r="E1940">
        <f t="shared" ca="1" si="152"/>
        <v>0</v>
      </c>
      <c r="F1940">
        <f t="shared" ca="1" si="153"/>
        <v>0</v>
      </c>
      <c r="G1940">
        <f t="shared" ca="1" si="154"/>
        <v>0</v>
      </c>
    </row>
    <row r="1941" spans="1:7" x14ac:dyDescent="0.25">
      <c r="A1941">
        <v>1935</v>
      </c>
      <c r="B1941">
        <f t="shared" ca="1" si="150"/>
        <v>1.1968242726829583</v>
      </c>
      <c r="C1941">
        <f t="shared" ca="1" si="151"/>
        <v>0.22781892625632472</v>
      </c>
      <c r="D1941" s="1">
        <v>1</v>
      </c>
      <c r="E1941">
        <f t="shared" ca="1" si="152"/>
        <v>0</v>
      </c>
      <c r="F1941">
        <f t="shared" ca="1" si="153"/>
        <v>0</v>
      </c>
      <c r="G1941">
        <f t="shared" ca="1" si="154"/>
        <v>0</v>
      </c>
    </row>
    <row r="1942" spans="1:7" x14ac:dyDescent="0.25">
      <c r="A1942">
        <v>1936</v>
      </c>
      <c r="B1942">
        <f t="shared" ca="1" si="150"/>
        <v>8.1328791580471211</v>
      </c>
      <c r="C1942">
        <f t="shared" ca="1" si="151"/>
        <v>2.5590919096159226</v>
      </c>
      <c r="D1942">
        <v>1</v>
      </c>
      <c r="E1942">
        <f t="shared" ca="1" si="152"/>
        <v>0</v>
      </c>
      <c r="F1942">
        <f t="shared" ca="1" si="153"/>
        <v>0</v>
      </c>
      <c r="G1942">
        <f t="shared" ca="1" si="154"/>
        <v>0</v>
      </c>
    </row>
    <row r="1943" spans="1:7" x14ac:dyDescent="0.25">
      <c r="A1943">
        <v>1937</v>
      </c>
      <c r="B1943">
        <f t="shared" ca="1" si="150"/>
        <v>0.30150817411265451</v>
      </c>
      <c r="C1943">
        <f t="shared" ca="1" si="151"/>
        <v>0.49790874144178787</v>
      </c>
      <c r="D1943">
        <v>1</v>
      </c>
      <c r="E1943">
        <f t="shared" ca="1" si="152"/>
        <v>0</v>
      </c>
      <c r="F1943">
        <f t="shared" ca="1" si="153"/>
        <v>0</v>
      </c>
      <c r="G1943">
        <f t="shared" ca="1" si="154"/>
        <v>0</v>
      </c>
    </row>
    <row r="1944" spans="1:7" x14ac:dyDescent="0.25">
      <c r="A1944">
        <v>1938</v>
      </c>
      <c r="B1944">
        <f t="shared" ca="1" si="150"/>
        <v>8.1723808555484609</v>
      </c>
      <c r="C1944">
        <f t="shared" ca="1" si="151"/>
        <v>1.0935863681518678</v>
      </c>
      <c r="D1944" s="1">
        <v>1</v>
      </c>
      <c r="E1944">
        <f t="shared" ca="1" si="152"/>
        <v>0</v>
      </c>
      <c r="F1944">
        <f t="shared" ca="1" si="153"/>
        <v>0</v>
      </c>
      <c r="G1944">
        <f t="shared" ca="1" si="154"/>
        <v>0</v>
      </c>
    </row>
    <row r="1945" spans="1:7" x14ac:dyDescent="0.25">
      <c r="A1945">
        <v>1939</v>
      </c>
      <c r="B1945">
        <f t="shared" ca="1" si="150"/>
        <v>0.90615874158945542</v>
      </c>
      <c r="C1945">
        <f t="shared" ca="1" si="151"/>
        <v>1.8021994723135235</v>
      </c>
      <c r="D1945">
        <v>1</v>
      </c>
      <c r="E1945">
        <f t="shared" ca="1" si="152"/>
        <v>0.90615874158945542</v>
      </c>
      <c r="F1945">
        <f t="shared" ca="1" si="153"/>
        <v>1.8021994723135235</v>
      </c>
      <c r="G1945">
        <f t="shared" ca="1" si="154"/>
        <v>1</v>
      </c>
    </row>
    <row r="1946" spans="1:7" x14ac:dyDescent="0.25">
      <c r="A1946">
        <v>1940</v>
      </c>
      <c r="B1946">
        <f t="shared" ca="1" si="150"/>
        <v>6.9394051275191426</v>
      </c>
      <c r="C1946">
        <f t="shared" ca="1" si="151"/>
        <v>0.74662763558020762</v>
      </c>
      <c r="D1946">
        <v>1</v>
      </c>
      <c r="E1946">
        <f t="shared" ca="1" si="152"/>
        <v>0</v>
      </c>
      <c r="F1946">
        <f t="shared" ca="1" si="153"/>
        <v>0</v>
      </c>
      <c r="G1946">
        <f t="shared" ca="1" si="154"/>
        <v>0</v>
      </c>
    </row>
    <row r="1947" spans="1:7" x14ac:dyDescent="0.25">
      <c r="A1947">
        <v>1941</v>
      </c>
      <c r="B1947">
        <f t="shared" ca="1" si="150"/>
        <v>4.6736353776962156</v>
      </c>
      <c r="C1947">
        <f t="shared" ca="1" si="151"/>
        <v>2.1583732756007397</v>
      </c>
      <c r="D1947">
        <v>1</v>
      </c>
      <c r="E1947">
        <f t="shared" ca="1" si="152"/>
        <v>0</v>
      </c>
      <c r="F1947">
        <f t="shared" ca="1" si="153"/>
        <v>0</v>
      </c>
      <c r="G1947">
        <f t="shared" ca="1" si="154"/>
        <v>0</v>
      </c>
    </row>
    <row r="1948" spans="1:7" x14ac:dyDescent="0.25">
      <c r="A1948">
        <v>1942</v>
      </c>
      <c r="B1948">
        <f t="shared" ca="1" si="150"/>
        <v>8.545629004519391</v>
      </c>
      <c r="C1948">
        <f t="shared" ca="1" si="151"/>
        <v>2.6421913654948002</v>
      </c>
      <c r="D1948" s="1">
        <v>1</v>
      </c>
      <c r="E1948">
        <f t="shared" ca="1" si="152"/>
        <v>0</v>
      </c>
      <c r="F1948">
        <f t="shared" ca="1" si="153"/>
        <v>0</v>
      </c>
      <c r="G1948">
        <f t="shared" ca="1" si="154"/>
        <v>0</v>
      </c>
    </row>
    <row r="1949" spans="1:7" x14ac:dyDescent="0.25">
      <c r="A1949">
        <v>1943</v>
      </c>
      <c r="B1949">
        <f t="shared" ca="1" si="150"/>
        <v>5.3237572550844412</v>
      </c>
      <c r="C1949">
        <f t="shared" ca="1" si="151"/>
        <v>0.93078478129468878</v>
      </c>
      <c r="D1949">
        <v>1</v>
      </c>
      <c r="E1949">
        <f t="shared" ca="1" si="152"/>
        <v>0</v>
      </c>
      <c r="F1949">
        <f t="shared" ca="1" si="153"/>
        <v>0</v>
      </c>
      <c r="G1949">
        <f t="shared" ca="1" si="154"/>
        <v>0</v>
      </c>
    </row>
    <row r="1950" spans="1:7" x14ac:dyDescent="0.25">
      <c r="A1950">
        <v>1944</v>
      </c>
      <c r="B1950">
        <f t="shared" ca="1" si="150"/>
        <v>3.1872990578655758</v>
      </c>
      <c r="C1950">
        <f t="shared" ca="1" si="151"/>
        <v>2.9376719400459779</v>
      </c>
      <c r="D1950">
        <v>1</v>
      </c>
      <c r="E1950">
        <f t="shared" ca="1" si="152"/>
        <v>3.1872990578655758</v>
      </c>
      <c r="F1950">
        <f t="shared" ca="1" si="153"/>
        <v>2.9376719400459779</v>
      </c>
      <c r="G1950">
        <f t="shared" ca="1" si="154"/>
        <v>1</v>
      </c>
    </row>
    <row r="1951" spans="1:7" x14ac:dyDescent="0.25">
      <c r="A1951">
        <v>1945</v>
      </c>
      <c r="B1951">
        <f t="shared" ca="1" si="150"/>
        <v>8.4754750400325491</v>
      </c>
      <c r="C1951">
        <f t="shared" ca="1" si="151"/>
        <v>1.9693369035329007</v>
      </c>
      <c r="D1951" s="1">
        <v>1</v>
      </c>
      <c r="E1951">
        <f t="shared" ca="1" si="152"/>
        <v>0</v>
      </c>
      <c r="F1951">
        <f t="shared" ca="1" si="153"/>
        <v>0</v>
      </c>
      <c r="G1951">
        <f t="shared" ca="1" si="154"/>
        <v>0</v>
      </c>
    </row>
    <row r="1952" spans="1:7" x14ac:dyDescent="0.25">
      <c r="A1952">
        <v>1946</v>
      </c>
      <c r="B1952">
        <f t="shared" ca="1" si="150"/>
        <v>8.3559071739025406</v>
      </c>
      <c r="C1952">
        <f t="shared" ca="1" si="151"/>
        <v>0.17867127643524061</v>
      </c>
      <c r="D1952">
        <v>1</v>
      </c>
      <c r="E1952">
        <f t="shared" ca="1" si="152"/>
        <v>0</v>
      </c>
      <c r="F1952">
        <f t="shared" ca="1" si="153"/>
        <v>0</v>
      </c>
      <c r="G1952">
        <f t="shared" ca="1" si="154"/>
        <v>0</v>
      </c>
    </row>
    <row r="1953" spans="1:7" x14ac:dyDescent="0.25">
      <c r="A1953">
        <v>1947</v>
      </c>
      <c r="B1953">
        <f t="shared" ca="1" si="150"/>
        <v>7.5112339452183452</v>
      </c>
      <c r="C1953">
        <f t="shared" ca="1" si="151"/>
        <v>1.404881074739754</v>
      </c>
      <c r="D1953">
        <v>1</v>
      </c>
      <c r="E1953">
        <f t="shared" ca="1" si="152"/>
        <v>0</v>
      </c>
      <c r="F1953">
        <f t="shared" ca="1" si="153"/>
        <v>0</v>
      </c>
      <c r="G1953">
        <f t="shared" ca="1" si="154"/>
        <v>0</v>
      </c>
    </row>
    <row r="1954" spans="1:7" x14ac:dyDescent="0.25">
      <c r="A1954">
        <v>1948</v>
      </c>
      <c r="B1954">
        <f t="shared" ca="1" si="150"/>
        <v>4.1489727233701688</v>
      </c>
      <c r="C1954">
        <f t="shared" ca="1" si="151"/>
        <v>0.69941200136161474</v>
      </c>
      <c r="D1954" s="1">
        <v>1</v>
      </c>
      <c r="E1954">
        <f t="shared" ca="1" si="152"/>
        <v>0</v>
      </c>
      <c r="F1954">
        <f t="shared" ca="1" si="153"/>
        <v>0</v>
      </c>
      <c r="G1954">
        <f t="shared" ca="1" si="154"/>
        <v>0</v>
      </c>
    </row>
    <row r="1955" spans="1:7" x14ac:dyDescent="0.25">
      <c r="A1955">
        <v>1949</v>
      </c>
      <c r="B1955">
        <f t="shared" ca="1" si="150"/>
        <v>1.988776281826977</v>
      </c>
      <c r="C1955">
        <f t="shared" ca="1" si="151"/>
        <v>0.37847959879039861</v>
      </c>
      <c r="D1955">
        <v>1</v>
      </c>
      <c r="E1955">
        <f t="shared" ca="1" si="152"/>
        <v>0</v>
      </c>
      <c r="F1955">
        <f t="shared" ca="1" si="153"/>
        <v>0</v>
      </c>
      <c r="G1955">
        <f t="shared" ca="1" si="154"/>
        <v>0</v>
      </c>
    </row>
    <row r="1956" spans="1:7" x14ac:dyDescent="0.25">
      <c r="A1956">
        <v>1950</v>
      </c>
      <c r="B1956">
        <f t="shared" ca="1" si="150"/>
        <v>0.64357059277218387</v>
      </c>
      <c r="C1956">
        <f t="shared" ca="1" si="151"/>
        <v>0.57471728280033418</v>
      </c>
      <c r="D1956">
        <v>1</v>
      </c>
      <c r="E1956">
        <f t="shared" ca="1" si="152"/>
        <v>0</v>
      </c>
      <c r="F1956">
        <f t="shared" ca="1" si="153"/>
        <v>0</v>
      </c>
      <c r="G1956">
        <f t="shared" ca="1" si="154"/>
        <v>0</v>
      </c>
    </row>
    <row r="1957" spans="1:7" x14ac:dyDescent="0.25">
      <c r="A1957">
        <v>1951</v>
      </c>
      <c r="B1957">
        <f t="shared" ca="1" si="150"/>
        <v>2.6646351358692701</v>
      </c>
      <c r="C1957">
        <f t="shared" ca="1" si="151"/>
        <v>2.2355572929658014</v>
      </c>
      <c r="D1957">
        <v>1</v>
      </c>
      <c r="E1957">
        <f t="shared" ca="1" si="152"/>
        <v>2.6646351358692701</v>
      </c>
      <c r="F1957">
        <f t="shared" ca="1" si="153"/>
        <v>2.2355572929658014</v>
      </c>
      <c r="G1957">
        <f t="shared" ca="1" si="154"/>
        <v>1</v>
      </c>
    </row>
    <row r="1958" spans="1:7" x14ac:dyDescent="0.25">
      <c r="A1958">
        <v>1952</v>
      </c>
      <c r="B1958">
        <f t="shared" ca="1" si="150"/>
        <v>5.3481642396889031</v>
      </c>
      <c r="C1958">
        <f t="shared" ca="1" si="151"/>
        <v>0.3337318561411009</v>
      </c>
      <c r="D1958" s="1">
        <v>1</v>
      </c>
      <c r="E1958">
        <f t="shared" ca="1" si="152"/>
        <v>0</v>
      </c>
      <c r="F1958">
        <f t="shared" ca="1" si="153"/>
        <v>0</v>
      </c>
      <c r="G1958">
        <f t="shared" ca="1" si="154"/>
        <v>0</v>
      </c>
    </row>
    <row r="1959" spans="1:7" x14ac:dyDescent="0.25">
      <c r="A1959">
        <v>1953</v>
      </c>
      <c r="B1959">
        <f t="shared" ca="1" si="150"/>
        <v>2.3768802482440212</v>
      </c>
      <c r="C1959">
        <f t="shared" ca="1" si="151"/>
        <v>1.7660219716229921</v>
      </c>
      <c r="D1959">
        <v>1</v>
      </c>
      <c r="E1959">
        <f t="shared" ca="1" si="152"/>
        <v>2.3768802482440212</v>
      </c>
      <c r="F1959">
        <f t="shared" ca="1" si="153"/>
        <v>1.7660219716229921</v>
      </c>
      <c r="G1959">
        <f t="shared" ca="1" si="154"/>
        <v>1</v>
      </c>
    </row>
    <row r="1960" spans="1:7" x14ac:dyDescent="0.25">
      <c r="A1960">
        <v>1954</v>
      </c>
      <c r="B1960">
        <f t="shared" ca="1" si="150"/>
        <v>0.27766255688869523</v>
      </c>
      <c r="C1960">
        <f t="shared" ca="1" si="151"/>
        <v>2.8995663312212927</v>
      </c>
      <c r="D1960">
        <v>1</v>
      </c>
      <c r="E1960">
        <f t="shared" ca="1" si="152"/>
        <v>0.27766255688869523</v>
      </c>
      <c r="F1960">
        <f t="shared" ca="1" si="153"/>
        <v>2.8995663312212927</v>
      </c>
      <c r="G1960">
        <f t="shared" ca="1" si="154"/>
        <v>1</v>
      </c>
    </row>
    <row r="1961" spans="1:7" x14ac:dyDescent="0.25">
      <c r="A1961">
        <v>1955</v>
      </c>
      <c r="B1961">
        <f t="shared" ca="1" si="150"/>
        <v>7.2392318501327875</v>
      </c>
      <c r="C1961">
        <f t="shared" ca="1" si="151"/>
        <v>1.2785141991258908</v>
      </c>
      <c r="D1961" s="1">
        <v>1</v>
      </c>
      <c r="E1961">
        <f t="shared" ca="1" si="152"/>
        <v>0</v>
      </c>
      <c r="F1961">
        <f t="shared" ca="1" si="153"/>
        <v>0</v>
      </c>
      <c r="G1961">
        <f t="shared" ca="1" si="154"/>
        <v>0</v>
      </c>
    </row>
    <row r="1962" spans="1:7" x14ac:dyDescent="0.25">
      <c r="A1962">
        <v>1956</v>
      </c>
      <c r="B1962">
        <f t="shared" ca="1" si="150"/>
        <v>1.6211980537912782</v>
      </c>
      <c r="C1962">
        <f t="shared" ca="1" si="151"/>
        <v>1.1340656452968778</v>
      </c>
      <c r="D1962">
        <v>1</v>
      </c>
      <c r="E1962">
        <f t="shared" ca="1" si="152"/>
        <v>0</v>
      </c>
      <c r="F1962">
        <f t="shared" ca="1" si="153"/>
        <v>0</v>
      </c>
      <c r="G1962">
        <f t="shared" ca="1" si="154"/>
        <v>0</v>
      </c>
    </row>
    <row r="1963" spans="1:7" x14ac:dyDescent="0.25">
      <c r="A1963">
        <v>1957</v>
      </c>
      <c r="B1963">
        <f t="shared" ca="1" si="150"/>
        <v>4.592477651482616</v>
      </c>
      <c r="C1963">
        <f t="shared" ca="1" si="151"/>
        <v>0.84133538485718096</v>
      </c>
      <c r="D1963">
        <v>1</v>
      </c>
      <c r="E1963">
        <f t="shared" ca="1" si="152"/>
        <v>0</v>
      </c>
      <c r="F1963">
        <f t="shared" ca="1" si="153"/>
        <v>0</v>
      </c>
      <c r="G1963">
        <f t="shared" ca="1" si="154"/>
        <v>0</v>
      </c>
    </row>
    <row r="1964" spans="1:7" x14ac:dyDescent="0.25">
      <c r="A1964">
        <v>1958</v>
      </c>
      <c r="B1964">
        <f t="shared" ca="1" si="150"/>
        <v>7.431385671951058</v>
      </c>
      <c r="C1964">
        <f t="shared" ca="1" si="151"/>
        <v>2.6063167023634244</v>
      </c>
      <c r="D1964" s="1">
        <v>1</v>
      </c>
      <c r="E1964">
        <f t="shared" ca="1" si="152"/>
        <v>0</v>
      </c>
      <c r="F1964">
        <f t="shared" ca="1" si="153"/>
        <v>0</v>
      </c>
      <c r="G1964">
        <f t="shared" ca="1" si="154"/>
        <v>0</v>
      </c>
    </row>
    <row r="1965" spans="1:7" x14ac:dyDescent="0.25">
      <c r="A1965">
        <v>1959</v>
      </c>
      <c r="B1965">
        <f t="shared" ca="1" si="150"/>
        <v>3.3277121849037057</v>
      </c>
      <c r="C1965">
        <f t="shared" ca="1" si="151"/>
        <v>6.6147186895206933E-2</v>
      </c>
      <c r="D1965">
        <v>1</v>
      </c>
      <c r="E1965">
        <f t="shared" ca="1" si="152"/>
        <v>0</v>
      </c>
      <c r="F1965">
        <f t="shared" ca="1" si="153"/>
        <v>0</v>
      </c>
      <c r="G1965">
        <f t="shared" ca="1" si="154"/>
        <v>0</v>
      </c>
    </row>
    <row r="1966" spans="1:7" x14ac:dyDescent="0.25">
      <c r="A1966">
        <v>1960</v>
      </c>
      <c r="B1966">
        <f t="shared" ca="1" si="150"/>
        <v>0.26016836280232236</v>
      </c>
      <c r="C1966">
        <f t="shared" ca="1" si="151"/>
        <v>1.7706959120458907</v>
      </c>
      <c r="D1966">
        <v>1</v>
      </c>
      <c r="E1966">
        <f t="shared" ca="1" si="152"/>
        <v>0.26016836280232236</v>
      </c>
      <c r="F1966">
        <f t="shared" ca="1" si="153"/>
        <v>1.7706959120458907</v>
      </c>
      <c r="G1966">
        <f t="shared" ca="1" si="154"/>
        <v>1</v>
      </c>
    </row>
    <row r="1967" spans="1:7" x14ac:dyDescent="0.25">
      <c r="A1967">
        <v>1961</v>
      </c>
      <c r="B1967">
        <f t="shared" ca="1" si="150"/>
        <v>8.7724162847158187</v>
      </c>
      <c r="C1967">
        <f t="shared" ca="1" si="151"/>
        <v>1.0090399442051143</v>
      </c>
      <c r="D1967">
        <v>1</v>
      </c>
      <c r="E1967">
        <f t="shared" ca="1" si="152"/>
        <v>0</v>
      </c>
      <c r="F1967">
        <f t="shared" ca="1" si="153"/>
        <v>0</v>
      </c>
      <c r="G1967">
        <f t="shared" ca="1" si="154"/>
        <v>0</v>
      </c>
    </row>
    <row r="1968" spans="1:7" x14ac:dyDescent="0.25">
      <c r="A1968">
        <v>1962</v>
      </c>
      <c r="B1968">
        <f t="shared" ca="1" si="150"/>
        <v>3.0778155504277569</v>
      </c>
      <c r="C1968">
        <f t="shared" ca="1" si="151"/>
        <v>1.3473414045491823</v>
      </c>
      <c r="D1968" s="1">
        <v>1</v>
      </c>
      <c r="E1968">
        <f t="shared" ca="1" si="152"/>
        <v>0</v>
      </c>
      <c r="F1968">
        <f t="shared" ca="1" si="153"/>
        <v>0</v>
      </c>
      <c r="G1968">
        <f t="shared" ca="1" si="154"/>
        <v>0</v>
      </c>
    </row>
    <row r="1969" spans="1:7" x14ac:dyDescent="0.25">
      <c r="A1969">
        <v>1963</v>
      </c>
      <c r="B1969">
        <f t="shared" ca="1" si="150"/>
        <v>8.2509396850268129</v>
      </c>
      <c r="C1969">
        <f t="shared" ca="1" si="151"/>
        <v>0.67597402359636838</v>
      </c>
      <c r="D1969">
        <v>1</v>
      </c>
      <c r="E1969">
        <f t="shared" ca="1" si="152"/>
        <v>0</v>
      </c>
      <c r="F1969">
        <f t="shared" ca="1" si="153"/>
        <v>0</v>
      </c>
      <c r="G1969">
        <f t="shared" ca="1" si="154"/>
        <v>0</v>
      </c>
    </row>
    <row r="1970" spans="1:7" x14ac:dyDescent="0.25">
      <c r="A1970">
        <v>1964</v>
      </c>
      <c r="B1970">
        <f t="shared" ca="1" si="150"/>
        <v>4.6021765793883498</v>
      </c>
      <c r="C1970">
        <f t="shared" ca="1" si="151"/>
        <v>0.2951272470335129</v>
      </c>
      <c r="D1970">
        <v>1</v>
      </c>
      <c r="E1970">
        <f t="shared" ca="1" si="152"/>
        <v>0</v>
      </c>
      <c r="F1970">
        <f t="shared" ca="1" si="153"/>
        <v>0</v>
      </c>
      <c r="G1970">
        <f t="shared" ca="1" si="154"/>
        <v>0</v>
      </c>
    </row>
    <row r="1971" spans="1:7" x14ac:dyDescent="0.25">
      <c r="A1971">
        <v>1965</v>
      </c>
      <c r="B1971">
        <f t="shared" ca="1" si="150"/>
        <v>3.2850550091428206</v>
      </c>
      <c r="C1971">
        <f t="shared" ca="1" si="151"/>
        <v>2.1306856510300647</v>
      </c>
      <c r="D1971" s="1">
        <v>1</v>
      </c>
      <c r="E1971">
        <f t="shared" ca="1" si="152"/>
        <v>3.2850550091428206</v>
      </c>
      <c r="F1971">
        <f t="shared" ca="1" si="153"/>
        <v>2.1306856510300647</v>
      </c>
      <c r="G1971">
        <f t="shared" ca="1" si="154"/>
        <v>1</v>
      </c>
    </row>
    <row r="1972" spans="1:7" x14ac:dyDescent="0.25">
      <c r="A1972">
        <v>1966</v>
      </c>
      <c r="B1972">
        <f t="shared" ca="1" si="150"/>
        <v>3.456063371334396</v>
      </c>
      <c r="C1972">
        <f t="shared" ca="1" si="151"/>
        <v>1.626067312036243</v>
      </c>
      <c r="D1972">
        <v>1</v>
      </c>
      <c r="E1972">
        <f t="shared" ca="1" si="152"/>
        <v>0</v>
      </c>
      <c r="F1972">
        <f t="shared" ca="1" si="153"/>
        <v>0</v>
      </c>
      <c r="G1972">
        <f t="shared" ca="1" si="154"/>
        <v>0</v>
      </c>
    </row>
    <row r="1973" spans="1:7" x14ac:dyDescent="0.25">
      <c r="A1973">
        <v>1967</v>
      </c>
      <c r="B1973">
        <f t="shared" ca="1" si="150"/>
        <v>4.9846488209516338</v>
      </c>
      <c r="C1973">
        <f t="shared" ca="1" si="151"/>
        <v>2.0575680901771367</v>
      </c>
      <c r="D1973">
        <v>1</v>
      </c>
      <c r="E1973">
        <f t="shared" ca="1" si="152"/>
        <v>0</v>
      </c>
      <c r="F1973">
        <f t="shared" ca="1" si="153"/>
        <v>0</v>
      </c>
      <c r="G1973">
        <f t="shared" ca="1" si="154"/>
        <v>0</v>
      </c>
    </row>
    <row r="1974" spans="1:7" x14ac:dyDescent="0.25">
      <c r="A1974">
        <v>1968</v>
      </c>
      <c r="B1974">
        <f t="shared" ca="1" si="150"/>
        <v>3.4364318146116877</v>
      </c>
      <c r="C1974">
        <f t="shared" ca="1" si="151"/>
        <v>0.24610758349865691</v>
      </c>
      <c r="D1974" s="1">
        <v>1</v>
      </c>
      <c r="E1974">
        <f t="shared" ca="1" si="152"/>
        <v>0</v>
      </c>
      <c r="F1974">
        <f t="shared" ca="1" si="153"/>
        <v>0</v>
      </c>
      <c r="G1974">
        <f t="shared" ca="1" si="154"/>
        <v>0</v>
      </c>
    </row>
    <row r="1975" spans="1:7" x14ac:dyDescent="0.25">
      <c r="A1975">
        <v>1969</v>
      </c>
      <c r="B1975">
        <f t="shared" ca="1" si="150"/>
        <v>5.1054649239599321</v>
      </c>
      <c r="C1975">
        <f t="shared" ca="1" si="151"/>
        <v>0.23834897980459924</v>
      </c>
      <c r="D1975">
        <v>1</v>
      </c>
      <c r="E1975">
        <f t="shared" ca="1" si="152"/>
        <v>0</v>
      </c>
      <c r="F1975">
        <f t="shared" ca="1" si="153"/>
        <v>0</v>
      </c>
      <c r="G1975">
        <f t="shared" ca="1" si="154"/>
        <v>0</v>
      </c>
    </row>
    <row r="1976" spans="1:7" x14ac:dyDescent="0.25">
      <c r="A1976">
        <v>1970</v>
      </c>
      <c r="B1976">
        <f t="shared" ca="1" si="150"/>
        <v>1.2943594539993937</v>
      </c>
      <c r="C1976">
        <f t="shared" ca="1" si="151"/>
        <v>1.724253176557522</v>
      </c>
      <c r="D1976">
        <v>1</v>
      </c>
      <c r="E1976">
        <f t="shared" ca="1" si="152"/>
        <v>1.2943594539993937</v>
      </c>
      <c r="F1976">
        <f t="shared" ca="1" si="153"/>
        <v>1.724253176557522</v>
      </c>
      <c r="G1976">
        <f t="shared" ca="1" si="154"/>
        <v>1</v>
      </c>
    </row>
    <row r="1977" spans="1:7" x14ac:dyDescent="0.25">
      <c r="A1977">
        <v>1971</v>
      </c>
      <c r="B1977">
        <f t="shared" ca="1" si="150"/>
        <v>7.8044533744773128</v>
      </c>
      <c r="C1977">
        <f t="shared" ca="1" si="151"/>
        <v>2.1124929581261407</v>
      </c>
      <c r="D1977">
        <v>1</v>
      </c>
      <c r="E1977">
        <f t="shared" ca="1" si="152"/>
        <v>0</v>
      </c>
      <c r="F1977">
        <f t="shared" ca="1" si="153"/>
        <v>0</v>
      </c>
      <c r="G1977">
        <f t="shared" ca="1" si="154"/>
        <v>0</v>
      </c>
    </row>
    <row r="1978" spans="1:7" x14ac:dyDescent="0.25">
      <c r="A1978">
        <v>1972</v>
      </c>
      <c r="B1978">
        <f t="shared" ca="1" si="150"/>
        <v>8.1524290495233238</v>
      </c>
      <c r="C1978">
        <f t="shared" ca="1" si="151"/>
        <v>1.3141514724785455</v>
      </c>
      <c r="D1978" s="1">
        <v>1</v>
      </c>
      <c r="E1978">
        <f t="shared" ca="1" si="152"/>
        <v>0</v>
      </c>
      <c r="F1978">
        <f t="shared" ca="1" si="153"/>
        <v>0</v>
      </c>
      <c r="G1978">
        <f t="shared" ca="1" si="154"/>
        <v>0</v>
      </c>
    </row>
    <row r="1979" spans="1:7" x14ac:dyDescent="0.25">
      <c r="A1979">
        <v>1973</v>
      </c>
      <c r="B1979">
        <f t="shared" ca="1" si="150"/>
        <v>5.2811081333118439</v>
      </c>
      <c r="C1979">
        <f t="shared" ca="1" si="151"/>
        <v>1.7787617785294811</v>
      </c>
      <c r="D1979">
        <v>1</v>
      </c>
      <c r="E1979">
        <f t="shared" ca="1" si="152"/>
        <v>0</v>
      </c>
      <c r="F1979">
        <f t="shared" ca="1" si="153"/>
        <v>0</v>
      </c>
      <c r="G1979">
        <f t="shared" ca="1" si="154"/>
        <v>0</v>
      </c>
    </row>
    <row r="1980" spans="1:7" x14ac:dyDescent="0.25">
      <c r="A1980">
        <v>1974</v>
      </c>
      <c r="B1980">
        <f t="shared" ca="1" si="150"/>
        <v>0.97143573304304243</v>
      </c>
      <c r="C1980">
        <f t="shared" ca="1" si="151"/>
        <v>2.8721393750987865</v>
      </c>
      <c r="D1980">
        <v>1</v>
      </c>
      <c r="E1980">
        <f t="shared" ca="1" si="152"/>
        <v>0.97143573304304243</v>
      </c>
      <c r="F1980">
        <f t="shared" ca="1" si="153"/>
        <v>2.8721393750987865</v>
      </c>
      <c r="G1980">
        <f t="shared" ca="1" si="154"/>
        <v>1</v>
      </c>
    </row>
    <row r="1981" spans="1:7" x14ac:dyDescent="0.25">
      <c r="A1981">
        <v>1975</v>
      </c>
      <c r="B1981">
        <f t="shared" ca="1" si="150"/>
        <v>1.8827893883295741</v>
      </c>
      <c r="C1981">
        <f t="shared" ca="1" si="151"/>
        <v>1.7474597722670655</v>
      </c>
      <c r="D1981" s="1">
        <v>1</v>
      </c>
      <c r="E1981">
        <f t="shared" ca="1" si="152"/>
        <v>1.8827893883295741</v>
      </c>
      <c r="F1981">
        <f t="shared" ca="1" si="153"/>
        <v>1.7474597722670655</v>
      </c>
      <c r="G1981">
        <f t="shared" ca="1" si="154"/>
        <v>1</v>
      </c>
    </row>
    <row r="1982" spans="1:7" x14ac:dyDescent="0.25">
      <c r="A1982">
        <v>1976</v>
      </c>
      <c r="B1982">
        <f t="shared" ca="1" si="150"/>
        <v>0.56009087758656961</v>
      </c>
      <c r="C1982">
        <f t="shared" ca="1" si="151"/>
        <v>0.75538708651057029</v>
      </c>
      <c r="D1982">
        <v>1</v>
      </c>
      <c r="E1982">
        <f t="shared" ca="1" si="152"/>
        <v>0.56009087758656961</v>
      </c>
      <c r="F1982">
        <f t="shared" ca="1" si="153"/>
        <v>0.75538708651057029</v>
      </c>
      <c r="G1982">
        <f t="shared" ca="1" si="154"/>
        <v>1</v>
      </c>
    </row>
    <row r="1983" spans="1:7" x14ac:dyDescent="0.25">
      <c r="A1983">
        <v>1977</v>
      </c>
      <c r="B1983">
        <f t="shared" ca="1" si="150"/>
        <v>6.4645011374485994</v>
      </c>
      <c r="C1983">
        <f t="shared" ca="1" si="151"/>
        <v>0.75879588424208588</v>
      </c>
      <c r="D1983">
        <v>1</v>
      </c>
      <c r="E1983">
        <f t="shared" ca="1" si="152"/>
        <v>0</v>
      </c>
      <c r="F1983">
        <f t="shared" ca="1" si="153"/>
        <v>0</v>
      </c>
      <c r="G1983">
        <f t="shared" ca="1" si="154"/>
        <v>0</v>
      </c>
    </row>
    <row r="1984" spans="1:7" x14ac:dyDescent="0.25">
      <c r="A1984">
        <v>1978</v>
      </c>
      <c r="B1984">
        <f t="shared" ca="1" si="150"/>
        <v>7.1401627046880325</v>
      </c>
      <c r="C1984">
        <f t="shared" ca="1" si="151"/>
        <v>2.8970379539634408</v>
      </c>
      <c r="D1984" s="1">
        <v>1</v>
      </c>
      <c r="E1984">
        <f t="shared" ca="1" si="152"/>
        <v>7.1401627046880325</v>
      </c>
      <c r="F1984">
        <f t="shared" ca="1" si="153"/>
        <v>2.8970379539634408</v>
      </c>
      <c r="G1984">
        <f t="shared" ca="1" si="154"/>
        <v>1</v>
      </c>
    </row>
    <row r="1985" spans="1:7" x14ac:dyDescent="0.25">
      <c r="A1985">
        <v>1979</v>
      </c>
      <c r="B1985">
        <f t="shared" ca="1" si="150"/>
        <v>0.98225583605415701</v>
      </c>
      <c r="C1985">
        <f t="shared" ca="1" si="151"/>
        <v>9.4390979776370898E-2</v>
      </c>
      <c r="D1985">
        <v>1</v>
      </c>
      <c r="E1985">
        <f t="shared" ca="1" si="152"/>
        <v>0</v>
      </c>
      <c r="F1985">
        <f t="shared" ca="1" si="153"/>
        <v>0</v>
      </c>
      <c r="G1985">
        <f t="shared" ca="1" si="154"/>
        <v>0</v>
      </c>
    </row>
    <row r="1986" spans="1:7" x14ac:dyDescent="0.25">
      <c r="A1986">
        <v>1980</v>
      </c>
      <c r="B1986">
        <f t="shared" ca="1" si="150"/>
        <v>8.1329996008526066</v>
      </c>
      <c r="C1986">
        <f t="shared" ca="1" si="151"/>
        <v>1.4538288988332306</v>
      </c>
      <c r="D1986">
        <v>1</v>
      </c>
      <c r="E1986">
        <f t="shared" ca="1" si="152"/>
        <v>0</v>
      </c>
      <c r="F1986">
        <f t="shared" ca="1" si="153"/>
        <v>0</v>
      </c>
      <c r="G1986">
        <f t="shared" ca="1" si="154"/>
        <v>0</v>
      </c>
    </row>
    <row r="1987" spans="1:7" x14ac:dyDescent="0.25">
      <c r="A1987">
        <v>1981</v>
      </c>
      <c r="B1987">
        <f t="shared" ca="1" si="150"/>
        <v>7.5343665330986225</v>
      </c>
      <c r="C1987">
        <f t="shared" ca="1" si="151"/>
        <v>2.1760722414113154</v>
      </c>
      <c r="D1987">
        <v>1</v>
      </c>
      <c r="E1987">
        <f t="shared" ca="1" si="152"/>
        <v>0</v>
      </c>
      <c r="F1987">
        <f t="shared" ca="1" si="153"/>
        <v>0</v>
      </c>
      <c r="G1987">
        <f t="shared" ca="1" si="154"/>
        <v>0</v>
      </c>
    </row>
    <row r="1988" spans="1:7" x14ac:dyDescent="0.25">
      <c r="A1988">
        <v>1982</v>
      </c>
      <c r="B1988">
        <f t="shared" ca="1" si="150"/>
        <v>6.271205718739445</v>
      </c>
      <c r="C1988">
        <f t="shared" ca="1" si="151"/>
        <v>1.6366169950281597</v>
      </c>
      <c r="D1988" s="1">
        <v>1</v>
      </c>
      <c r="E1988">
        <f t="shared" ca="1" si="152"/>
        <v>0</v>
      </c>
      <c r="F1988">
        <f t="shared" ca="1" si="153"/>
        <v>0</v>
      </c>
      <c r="G1988">
        <f t="shared" ca="1" si="154"/>
        <v>0</v>
      </c>
    </row>
    <row r="1989" spans="1:7" x14ac:dyDescent="0.25">
      <c r="A1989">
        <v>1983</v>
      </c>
      <c r="B1989">
        <f t="shared" ca="1" si="150"/>
        <v>3.7018178593273534</v>
      </c>
      <c r="C1989">
        <f t="shared" ca="1" si="151"/>
        <v>2.3291462391438285</v>
      </c>
      <c r="D1989">
        <v>1</v>
      </c>
      <c r="E1989">
        <f t="shared" ca="1" si="152"/>
        <v>3.7018178593273534</v>
      </c>
      <c r="F1989">
        <f t="shared" ca="1" si="153"/>
        <v>2.3291462391438285</v>
      </c>
      <c r="G1989">
        <f t="shared" ca="1" si="154"/>
        <v>1</v>
      </c>
    </row>
    <row r="1990" spans="1:7" x14ac:dyDescent="0.25">
      <c r="A1990">
        <v>1984</v>
      </c>
      <c r="B1990">
        <f t="shared" ca="1" si="150"/>
        <v>3.7996903253907846</v>
      </c>
      <c r="C1990">
        <f t="shared" ca="1" si="151"/>
        <v>2.2063564041782495</v>
      </c>
      <c r="D1990">
        <v>1</v>
      </c>
      <c r="E1990">
        <f t="shared" ca="1" si="152"/>
        <v>3.7996903253907846</v>
      </c>
      <c r="F1990">
        <f t="shared" ca="1" si="153"/>
        <v>2.2063564041782495</v>
      </c>
      <c r="G1990">
        <f t="shared" ca="1" si="154"/>
        <v>1</v>
      </c>
    </row>
    <row r="1991" spans="1:7" x14ac:dyDescent="0.25">
      <c r="A1991">
        <v>1985</v>
      </c>
      <c r="B1991">
        <f t="shared" ca="1" si="150"/>
        <v>6.4232777840851556</v>
      </c>
      <c r="C1991">
        <f t="shared" ca="1" si="151"/>
        <v>2.3925265221800993</v>
      </c>
      <c r="D1991" s="1">
        <v>1</v>
      </c>
      <c r="E1991">
        <f t="shared" ca="1" si="152"/>
        <v>0</v>
      </c>
      <c r="F1991">
        <f t="shared" ca="1" si="153"/>
        <v>0</v>
      </c>
      <c r="G1991">
        <f t="shared" ca="1" si="154"/>
        <v>0</v>
      </c>
    </row>
    <row r="1992" spans="1:7" x14ac:dyDescent="0.25">
      <c r="A1992">
        <v>1986</v>
      </c>
      <c r="B1992">
        <f t="shared" ref="B1992:B2055" ca="1" si="155">(($D$3-$C$3)*RAND())+$C$3</f>
        <v>2.2146335770408738</v>
      </c>
      <c r="C1992">
        <f t="shared" ref="C1992:C2055" ca="1" si="156">$C$4+($D$4-$C$4)*RAND()</f>
        <v>2.2893546909546192</v>
      </c>
      <c r="D1992">
        <v>1</v>
      </c>
      <c r="E1992">
        <f t="shared" ref="E1992:E2055" ca="1" si="157">IF(B1992&lt;C1992*C1992,B1992,0)</f>
        <v>2.2146335770408738</v>
      </c>
      <c r="F1992">
        <f t="shared" ref="F1992:F2055" ca="1" si="158">IF(B1992&lt;C1992*C1992,C1992,0)</f>
        <v>2.2893546909546192</v>
      </c>
      <c r="G1992">
        <f t="shared" ref="G1992:G2055" ca="1" si="159">IF(E1992=0,0,1)</f>
        <v>1</v>
      </c>
    </row>
    <row r="1993" spans="1:7" x14ac:dyDescent="0.25">
      <c r="A1993">
        <v>1987</v>
      </c>
      <c r="B1993">
        <f t="shared" ca="1" si="155"/>
        <v>5.0885192475108614</v>
      </c>
      <c r="C1993">
        <f t="shared" ca="1" si="156"/>
        <v>2.9619996691786499</v>
      </c>
      <c r="D1993">
        <v>1</v>
      </c>
      <c r="E1993">
        <f t="shared" ca="1" si="157"/>
        <v>5.0885192475108614</v>
      </c>
      <c r="F1993">
        <f t="shared" ca="1" si="158"/>
        <v>2.9619996691786499</v>
      </c>
      <c r="G1993">
        <f t="shared" ca="1" si="159"/>
        <v>1</v>
      </c>
    </row>
    <row r="1994" spans="1:7" x14ac:dyDescent="0.25">
      <c r="A1994">
        <v>1988</v>
      </c>
      <c r="B1994">
        <f t="shared" ca="1" si="155"/>
        <v>8.0733216453944259</v>
      </c>
      <c r="C1994">
        <f t="shared" ca="1" si="156"/>
        <v>2.1196851520298852</v>
      </c>
      <c r="D1994" s="1">
        <v>1</v>
      </c>
      <c r="E1994">
        <f t="shared" ca="1" si="157"/>
        <v>0</v>
      </c>
      <c r="F1994">
        <f t="shared" ca="1" si="158"/>
        <v>0</v>
      </c>
      <c r="G1994">
        <f t="shared" ca="1" si="159"/>
        <v>0</v>
      </c>
    </row>
    <row r="1995" spans="1:7" x14ac:dyDescent="0.25">
      <c r="A1995">
        <v>1989</v>
      </c>
      <c r="B1995">
        <f t="shared" ca="1" si="155"/>
        <v>0.47766296746913617</v>
      </c>
      <c r="C1995">
        <f t="shared" ca="1" si="156"/>
        <v>2.6869996362569983</v>
      </c>
      <c r="D1995">
        <v>1</v>
      </c>
      <c r="E1995">
        <f t="shared" ca="1" si="157"/>
        <v>0.47766296746913617</v>
      </c>
      <c r="F1995">
        <f t="shared" ca="1" si="158"/>
        <v>2.6869996362569983</v>
      </c>
      <c r="G1995">
        <f t="shared" ca="1" si="159"/>
        <v>1</v>
      </c>
    </row>
    <row r="1996" spans="1:7" x14ac:dyDescent="0.25">
      <c r="A1996">
        <v>1990</v>
      </c>
      <c r="B1996">
        <f t="shared" ca="1" si="155"/>
        <v>0.40641540707224955</v>
      </c>
      <c r="C1996">
        <f t="shared" ca="1" si="156"/>
        <v>2.4371517303306947</v>
      </c>
      <c r="D1996">
        <v>1</v>
      </c>
      <c r="E1996">
        <f t="shared" ca="1" si="157"/>
        <v>0.40641540707224955</v>
      </c>
      <c r="F1996">
        <f t="shared" ca="1" si="158"/>
        <v>2.4371517303306947</v>
      </c>
      <c r="G1996">
        <f t="shared" ca="1" si="159"/>
        <v>1</v>
      </c>
    </row>
    <row r="1997" spans="1:7" x14ac:dyDescent="0.25">
      <c r="A1997">
        <v>1991</v>
      </c>
      <c r="B1997">
        <f t="shared" ca="1" si="155"/>
        <v>1.7473441795102831</v>
      </c>
      <c r="C1997">
        <f t="shared" ca="1" si="156"/>
        <v>0.76458536405609223</v>
      </c>
      <c r="D1997">
        <v>1</v>
      </c>
      <c r="E1997">
        <f t="shared" ca="1" si="157"/>
        <v>0</v>
      </c>
      <c r="F1997">
        <f t="shared" ca="1" si="158"/>
        <v>0</v>
      </c>
      <c r="G1997">
        <f t="shared" ca="1" si="159"/>
        <v>0</v>
      </c>
    </row>
    <row r="1998" spans="1:7" x14ac:dyDescent="0.25">
      <c r="A1998">
        <v>1992</v>
      </c>
      <c r="B1998">
        <f t="shared" ca="1" si="155"/>
        <v>8.5958583253810215</v>
      </c>
      <c r="C1998">
        <f t="shared" ca="1" si="156"/>
        <v>8.4811936051206738E-2</v>
      </c>
      <c r="D1998" s="1">
        <v>1</v>
      </c>
      <c r="E1998">
        <f t="shared" ca="1" si="157"/>
        <v>0</v>
      </c>
      <c r="F1998">
        <f t="shared" ca="1" si="158"/>
        <v>0</v>
      </c>
      <c r="G1998">
        <f t="shared" ca="1" si="159"/>
        <v>0</v>
      </c>
    </row>
    <row r="1999" spans="1:7" x14ac:dyDescent="0.25">
      <c r="A1999">
        <v>1993</v>
      </c>
      <c r="B1999">
        <f t="shared" ca="1" si="155"/>
        <v>4.4966507197284438</v>
      </c>
      <c r="C1999">
        <f t="shared" ca="1" si="156"/>
        <v>1.3967815406847146</v>
      </c>
      <c r="D1999">
        <v>1</v>
      </c>
      <c r="E1999">
        <f t="shared" ca="1" si="157"/>
        <v>0</v>
      </c>
      <c r="F1999">
        <f t="shared" ca="1" si="158"/>
        <v>0</v>
      </c>
      <c r="G1999">
        <f t="shared" ca="1" si="159"/>
        <v>0</v>
      </c>
    </row>
    <row r="2000" spans="1:7" x14ac:dyDescent="0.25">
      <c r="A2000">
        <v>1994</v>
      </c>
      <c r="B2000">
        <f t="shared" ca="1" si="155"/>
        <v>3.7558189247383891</v>
      </c>
      <c r="C2000">
        <f t="shared" ca="1" si="156"/>
        <v>2.5193971272582876</v>
      </c>
      <c r="D2000">
        <v>1</v>
      </c>
      <c r="E2000">
        <f t="shared" ca="1" si="157"/>
        <v>3.7558189247383891</v>
      </c>
      <c r="F2000">
        <f t="shared" ca="1" si="158"/>
        <v>2.5193971272582876</v>
      </c>
      <c r="G2000">
        <f t="shared" ca="1" si="159"/>
        <v>1</v>
      </c>
    </row>
    <row r="2001" spans="1:7" x14ac:dyDescent="0.25">
      <c r="A2001">
        <v>1995</v>
      </c>
      <c r="B2001">
        <f t="shared" ca="1" si="155"/>
        <v>8.7332865142169425</v>
      </c>
      <c r="C2001">
        <f t="shared" ca="1" si="156"/>
        <v>1.5908374450669815</v>
      </c>
      <c r="D2001" s="1">
        <v>1</v>
      </c>
      <c r="E2001">
        <f t="shared" ca="1" si="157"/>
        <v>0</v>
      </c>
      <c r="F2001">
        <f t="shared" ca="1" si="158"/>
        <v>0</v>
      </c>
      <c r="G2001">
        <f t="shared" ca="1" si="159"/>
        <v>0</v>
      </c>
    </row>
    <row r="2002" spans="1:7" x14ac:dyDescent="0.25">
      <c r="A2002">
        <v>1996</v>
      </c>
      <c r="B2002">
        <f t="shared" ca="1" si="155"/>
        <v>6.2391020581307881</v>
      </c>
      <c r="C2002">
        <f t="shared" ca="1" si="156"/>
        <v>2.3593432323580505</v>
      </c>
      <c r="D2002">
        <v>1</v>
      </c>
      <c r="E2002">
        <f t="shared" ca="1" si="157"/>
        <v>0</v>
      </c>
      <c r="F2002">
        <f t="shared" ca="1" si="158"/>
        <v>0</v>
      </c>
      <c r="G2002">
        <f t="shared" ca="1" si="159"/>
        <v>0</v>
      </c>
    </row>
    <row r="2003" spans="1:7" x14ac:dyDescent="0.25">
      <c r="A2003">
        <v>1997</v>
      </c>
      <c r="B2003">
        <f t="shared" ca="1" si="155"/>
        <v>7.3532060361761413</v>
      </c>
      <c r="C2003">
        <f t="shared" ca="1" si="156"/>
        <v>1.7624818268574183</v>
      </c>
      <c r="D2003">
        <v>1</v>
      </c>
      <c r="E2003">
        <f t="shared" ca="1" si="157"/>
        <v>0</v>
      </c>
      <c r="F2003">
        <f t="shared" ca="1" si="158"/>
        <v>0</v>
      </c>
      <c r="G2003">
        <f t="shared" ca="1" si="159"/>
        <v>0</v>
      </c>
    </row>
    <row r="2004" spans="1:7" x14ac:dyDescent="0.25">
      <c r="A2004">
        <v>1998</v>
      </c>
      <c r="B2004">
        <f t="shared" ca="1" si="155"/>
        <v>1.3625064862623004</v>
      </c>
      <c r="C2004">
        <f t="shared" ca="1" si="156"/>
        <v>0.10019581747544259</v>
      </c>
      <c r="D2004" s="1">
        <v>1</v>
      </c>
      <c r="E2004">
        <f t="shared" ca="1" si="157"/>
        <v>0</v>
      </c>
      <c r="F2004">
        <f t="shared" ca="1" si="158"/>
        <v>0</v>
      </c>
      <c r="G2004">
        <f t="shared" ca="1" si="159"/>
        <v>0</v>
      </c>
    </row>
    <row r="2005" spans="1:7" x14ac:dyDescent="0.25">
      <c r="A2005">
        <v>1999</v>
      </c>
      <c r="B2005">
        <f t="shared" ca="1" si="155"/>
        <v>3.1755259771196753E-3</v>
      </c>
      <c r="C2005">
        <f t="shared" ca="1" si="156"/>
        <v>2.2128648747429747</v>
      </c>
      <c r="D2005">
        <v>1</v>
      </c>
      <c r="E2005">
        <f t="shared" ca="1" si="157"/>
        <v>3.1755259771196753E-3</v>
      </c>
      <c r="F2005">
        <f t="shared" ca="1" si="158"/>
        <v>2.2128648747429747</v>
      </c>
      <c r="G2005">
        <f t="shared" ca="1" si="159"/>
        <v>1</v>
      </c>
    </row>
    <row r="2006" spans="1:7" x14ac:dyDescent="0.25">
      <c r="A2006">
        <v>2000</v>
      </c>
      <c r="B2006">
        <f t="shared" ca="1" si="155"/>
        <v>8.2634319693260352</v>
      </c>
      <c r="C2006">
        <f t="shared" ca="1" si="156"/>
        <v>1.203472969705037</v>
      </c>
      <c r="D2006">
        <v>1</v>
      </c>
      <c r="E2006">
        <f t="shared" ca="1" si="157"/>
        <v>0</v>
      </c>
      <c r="F2006">
        <f t="shared" ca="1" si="158"/>
        <v>0</v>
      </c>
      <c r="G2006">
        <f t="shared" ca="1" si="159"/>
        <v>0</v>
      </c>
    </row>
    <row r="2007" spans="1:7" x14ac:dyDescent="0.25">
      <c r="A2007">
        <v>2001</v>
      </c>
      <c r="B2007">
        <f t="shared" ca="1" si="155"/>
        <v>0.20742712272982289</v>
      </c>
      <c r="C2007">
        <f t="shared" ca="1" si="156"/>
        <v>1.5565898376663931</v>
      </c>
      <c r="D2007">
        <v>1</v>
      </c>
      <c r="E2007">
        <f t="shared" ca="1" si="157"/>
        <v>0.20742712272982289</v>
      </c>
      <c r="F2007">
        <f t="shared" ca="1" si="158"/>
        <v>1.5565898376663931</v>
      </c>
      <c r="G2007">
        <f t="shared" ca="1" si="159"/>
        <v>1</v>
      </c>
    </row>
    <row r="2008" spans="1:7" x14ac:dyDescent="0.25">
      <c r="A2008">
        <v>2002</v>
      </c>
      <c r="B2008">
        <f t="shared" ca="1" si="155"/>
        <v>8.3132338181998318</v>
      </c>
      <c r="C2008">
        <f t="shared" ca="1" si="156"/>
        <v>2.6668767267935465</v>
      </c>
      <c r="D2008" s="1">
        <v>1</v>
      </c>
      <c r="E2008">
        <f t="shared" ca="1" si="157"/>
        <v>0</v>
      </c>
      <c r="F2008">
        <f t="shared" ca="1" si="158"/>
        <v>0</v>
      </c>
      <c r="G2008">
        <f t="shared" ca="1" si="159"/>
        <v>0</v>
      </c>
    </row>
    <row r="2009" spans="1:7" x14ac:dyDescent="0.25">
      <c r="A2009">
        <v>2003</v>
      </c>
      <c r="B2009">
        <f t="shared" ca="1" si="155"/>
        <v>3.2001400658666905</v>
      </c>
      <c r="C2009">
        <f t="shared" ca="1" si="156"/>
        <v>2.4473835633856895</v>
      </c>
      <c r="D2009">
        <v>1</v>
      </c>
      <c r="E2009">
        <f t="shared" ca="1" si="157"/>
        <v>3.2001400658666905</v>
      </c>
      <c r="F2009">
        <f t="shared" ca="1" si="158"/>
        <v>2.4473835633856895</v>
      </c>
      <c r="G2009">
        <f t="shared" ca="1" si="159"/>
        <v>1</v>
      </c>
    </row>
    <row r="2010" spans="1:7" x14ac:dyDescent="0.25">
      <c r="A2010">
        <v>2004</v>
      </c>
      <c r="B2010">
        <f t="shared" ca="1" si="155"/>
        <v>8.876132354702797</v>
      </c>
      <c r="C2010">
        <f t="shared" ca="1" si="156"/>
        <v>0.53012677285607168</v>
      </c>
      <c r="D2010">
        <v>1</v>
      </c>
      <c r="E2010">
        <f t="shared" ca="1" si="157"/>
        <v>0</v>
      </c>
      <c r="F2010">
        <f t="shared" ca="1" si="158"/>
        <v>0</v>
      </c>
      <c r="G2010">
        <f t="shared" ca="1" si="159"/>
        <v>0</v>
      </c>
    </row>
    <row r="2011" spans="1:7" x14ac:dyDescent="0.25">
      <c r="A2011">
        <v>2005</v>
      </c>
      <c r="B2011">
        <f t="shared" ca="1" si="155"/>
        <v>7.5400840011217856</v>
      </c>
      <c r="C2011">
        <f t="shared" ca="1" si="156"/>
        <v>2.5115878670125364</v>
      </c>
      <c r="D2011" s="1">
        <v>1</v>
      </c>
      <c r="E2011">
        <f t="shared" ca="1" si="157"/>
        <v>0</v>
      </c>
      <c r="F2011">
        <f t="shared" ca="1" si="158"/>
        <v>0</v>
      </c>
      <c r="G2011">
        <f t="shared" ca="1" si="159"/>
        <v>0</v>
      </c>
    </row>
    <row r="2012" spans="1:7" x14ac:dyDescent="0.25">
      <c r="A2012">
        <v>2006</v>
      </c>
      <c r="B2012">
        <f t="shared" ca="1" si="155"/>
        <v>8.3386952431537615</v>
      </c>
      <c r="C2012">
        <f t="shared" ca="1" si="156"/>
        <v>1.7046333595811169</v>
      </c>
      <c r="D2012">
        <v>1</v>
      </c>
      <c r="E2012">
        <f t="shared" ca="1" si="157"/>
        <v>0</v>
      </c>
      <c r="F2012">
        <f t="shared" ca="1" si="158"/>
        <v>0</v>
      </c>
      <c r="G2012">
        <f t="shared" ca="1" si="159"/>
        <v>0</v>
      </c>
    </row>
    <row r="2013" spans="1:7" x14ac:dyDescent="0.25">
      <c r="A2013">
        <v>2007</v>
      </c>
      <c r="B2013">
        <f t="shared" ca="1" si="155"/>
        <v>8.9530325670263373</v>
      </c>
      <c r="C2013">
        <f t="shared" ca="1" si="156"/>
        <v>0.56418033220551511</v>
      </c>
      <c r="D2013">
        <v>1</v>
      </c>
      <c r="E2013">
        <f t="shared" ca="1" si="157"/>
        <v>0</v>
      </c>
      <c r="F2013">
        <f t="shared" ca="1" si="158"/>
        <v>0</v>
      </c>
      <c r="G2013">
        <f t="shared" ca="1" si="159"/>
        <v>0</v>
      </c>
    </row>
    <row r="2014" spans="1:7" x14ac:dyDescent="0.25">
      <c r="A2014">
        <v>2008</v>
      </c>
      <c r="B2014">
        <f t="shared" ca="1" si="155"/>
        <v>5.0938276557547697</v>
      </c>
      <c r="C2014">
        <f t="shared" ca="1" si="156"/>
        <v>2.4773952900537797</v>
      </c>
      <c r="D2014" s="1">
        <v>1</v>
      </c>
      <c r="E2014">
        <f t="shared" ca="1" si="157"/>
        <v>5.0938276557547697</v>
      </c>
      <c r="F2014">
        <f t="shared" ca="1" si="158"/>
        <v>2.4773952900537797</v>
      </c>
      <c r="G2014">
        <f t="shared" ca="1" si="159"/>
        <v>1</v>
      </c>
    </row>
    <row r="2015" spans="1:7" x14ac:dyDescent="0.25">
      <c r="A2015">
        <v>2009</v>
      </c>
      <c r="B2015">
        <f t="shared" ca="1" si="155"/>
        <v>2.4920877676760065</v>
      </c>
      <c r="C2015">
        <f t="shared" ca="1" si="156"/>
        <v>1.5364459608759407</v>
      </c>
      <c r="D2015">
        <v>1</v>
      </c>
      <c r="E2015">
        <f t="shared" ca="1" si="157"/>
        <v>0</v>
      </c>
      <c r="F2015">
        <f t="shared" ca="1" si="158"/>
        <v>0</v>
      </c>
      <c r="G2015">
        <f t="shared" ca="1" si="159"/>
        <v>0</v>
      </c>
    </row>
    <row r="2016" spans="1:7" x14ac:dyDescent="0.25">
      <c r="A2016">
        <v>2010</v>
      </c>
      <c r="B2016">
        <f t="shared" ca="1" si="155"/>
        <v>0.52174513944327472</v>
      </c>
      <c r="C2016">
        <f t="shared" ca="1" si="156"/>
        <v>1.0452497302569723</v>
      </c>
      <c r="D2016">
        <v>1</v>
      </c>
      <c r="E2016">
        <f t="shared" ca="1" si="157"/>
        <v>0.52174513944327472</v>
      </c>
      <c r="F2016">
        <f t="shared" ca="1" si="158"/>
        <v>1.0452497302569723</v>
      </c>
      <c r="G2016">
        <f t="shared" ca="1" si="159"/>
        <v>1</v>
      </c>
    </row>
    <row r="2017" spans="1:7" x14ac:dyDescent="0.25">
      <c r="A2017">
        <v>2011</v>
      </c>
      <c r="B2017">
        <f t="shared" ca="1" si="155"/>
        <v>6.9446486911073402</v>
      </c>
      <c r="C2017">
        <f t="shared" ca="1" si="156"/>
        <v>0.95443185083315041</v>
      </c>
      <c r="D2017">
        <v>1</v>
      </c>
      <c r="E2017">
        <f t="shared" ca="1" si="157"/>
        <v>0</v>
      </c>
      <c r="F2017">
        <f t="shared" ca="1" si="158"/>
        <v>0</v>
      </c>
      <c r="G2017">
        <f t="shared" ca="1" si="159"/>
        <v>0</v>
      </c>
    </row>
    <row r="2018" spans="1:7" x14ac:dyDescent="0.25">
      <c r="A2018">
        <v>2012</v>
      </c>
      <c r="B2018">
        <f t="shared" ca="1" si="155"/>
        <v>1.4782179908721238</v>
      </c>
      <c r="C2018">
        <f t="shared" ca="1" si="156"/>
        <v>2.0418406308365711</v>
      </c>
      <c r="D2018" s="1">
        <v>1</v>
      </c>
      <c r="E2018">
        <f t="shared" ca="1" si="157"/>
        <v>1.4782179908721238</v>
      </c>
      <c r="F2018">
        <f t="shared" ca="1" si="158"/>
        <v>2.0418406308365711</v>
      </c>
      <c r="G2018">
        <f t="shared" ca="1" si="159"/>
        <v>1</v>
      </c>
    </row>
    <row r="2019" spans="1:7" x14ac:dyDescent="0.25">
      <c r="A2019">
        <v>2013</v>
      </c>
      <c r="B2019">
        <f t="shared" ca="1" si="155"/>
        <v>1.7677951572491271</v>
      </c>
      <c r="C2019">
        <f t="shared" ca="1" si="156"/>
        <v>0.34327338003808372</v>
      </c>
      <c r="D2019">
        <v>1</v>
      </c>
      <c r="E2019">
        <f t="shared" ca="1" si="157"/>
        <v>0</v>
      </c>
      <c r="F2019">
        <f t="shared" ca="1" si="158"/>
        <v>0</v>
      </c>
      <c r="G2019">
        <f t="shared" ca="1" si="159"/>
        <v>0</v>
      </c>
    </row>
    <row r="2020" spans="1:7" x14ac:dyDescent="0.25">
      <c r="A2020">
        <v>2014</v>
      </c>
      <c r="B2020">
        <f t="shared" ca="1" si="155"/>
        <v>3.6456805937395345</v>
      </c>
      <c r="C2020">
        <f t="shared" ca="1" si="156"/>
        <v>0.78770852284847648</v>
      </c>
      <c r="D2020">
        <v>1</v>
      </c>
      <c r="E2020">
        <f t="shared" ca="1" si="157"/>
        <v>0</v>
      </c>
      <c r="F2020">
        <f t="shared" ca="1" si="158"/>
        <v>0</v>
      </c>
      <c r="G2020">
        <f t="shared" ca="1" si="159"/>
        <v>0</v>
      </c>
    </row>
    <row r="2021" spans="1:7" x14ac:dyDescent="0.25">
      <c r="A2021">
        <v>2015</v>
      </c>
      <c r="B2021">
        <f t="shared" ca="1" si="155"/>
        <v>6.7952216232315035</v>
      </c>
      <c r="C2021">
        <f t="shared" ca="1" si="156"/>
        <v>0.77245347930482444</v>
      </c>
      <c r="D2021" s="1">
        <v>1</v>
      </c>
      <c r="E2021">
        <f t="shared" ca="1" si="157"/>
        <v>0</v>
      </c>
      <c r="F2021">
        <f t="shared" ca="1" si="158"/>
        <v>0</v>
      </c>
      <c r="G2021">
        <f t="shared" ca="1" si="159"/>
        <v>0</v>
      </c>
    </row>
    <row r="2022" spans="1:7" x14ac:dyDescent="0.25">
      <c r="A2022">
        <v>2016</v>
      </c>
      <c r="B2022">
        <f t="shared" ca="1" si="155"/>
        <v>1.0911159687530088</v>
      </c>
      <c r="C2022">
        <f t="shared" ca="1" si="156"/>
        <v>0.64288698092694319</v>
      </c>
      <c r="D2022">
        <v>1</v>
      </c>
      <c r="E2022">
        <f t="shared" ca="1" si="157"/>
        <v>0</v>
      </c>
      <c r="F2022">
        <f t="shared" ca="1" si="158"/>
        <v>0</v>
      </c>
      <c r="G2022">
        <f t="shared" ca="1" si="159"/>
        <v>0</v>
      </c>
    </row>
    <row r="2023" spans="1:7" x14ac:dyDescent="0.25">
      <c r="A2023">
        <v>2017</v>
      </c>
      <c r="B2023">
        <f t="shared" ca="1" si="155"/>
        <v>1.6525047645456437</v>
      </c>
      <c r="C2023">
        <f t="shared" ca="1" si="156"/>
        <v>0.92466811132474236</v>
      </c>
      <c r="D2023">
        <v>1</v>
      </c>
      <c r="E2023">
        <f t="shared" ca="1" si="157"/>
        <v>0</v>
      </c>
      <c r="F2023">
        <f t="shared" ca="1" si="158"/>
        <v>0</v>
      </c>
      <c r="G2023">
        <f t="shared" ca="1" si="159"/>
        <v>0</v>
      </c>
    </row>
    <row r="2024" spans="1:7" x14ac:dyDescent="0.25">
      <c r="A2024">
        <v>2018</v>
      </c>
      <c r="B2024">
        <f t="shared" ca="1" si="155"/>
        <v>2.0972202578891075</v>
      </c>
      <c r="C2024">
        <f t="shared" ca="1" si="156"/>
        <v>1.0370538800618265</v>
      </c>
      <c r="D2024" s="1">
        <v>1</v>
      </c>
      <c r="E2024">
        <f t="shared" ca="1" si="157"/>
        <v>0</v>
      </c>
      <c r="F2024">
        <f t="shared" ca="1" si="158"/>
        <v>0</v>
      </c>
      <c r="G2024">
        <f t="shared" ca="1" si="159"/>
        <v>0</v>
      </c>
    </row>
    <row r="2025" spans="1:7" x14ac:dyDescent="0.25">
      <c r="A2025">
        <v>2019</v>
      </c>
      <c r="B2025">
        <f t="shared" ca="1" si="155"/>
        <v>8.3904363684483787</v>
      </c>
      <c r="C2025">
        <f t="shared" ca="1" si="156"/>
        <v>1.9805190964051387</v>
      </c>
      <c r="D2025">
        <v>1</v>
      </c>
      <c r="E2025">
        <f t="shared" ca="1" si="157"/>
        <v>0</v>
      </c>
      <c r="F2025">
        <f t="shared" ca="1" si="158"/>
        <v>0</v>
      </c>
      <c r="G2025">
        <f t="shared" ca="1" si="159"/>
        <v>0</v>
      </c>
    </row>
    <row r="2026" spans="1:7" x14ac:dyDescent="0.25">
      <c r="A2026">
        <v>2020</v>
      </c>
      <c r="B2026">
        <f t="shared" ca="1" si="155"/>
        <v>2.625353818577727</v>
      </c>
      <c r="C2026">
        <f t="shared" ca="1" si="156"/>
        <v>0.42438661427569924</v>
      </c>
      <c r="D2026">
        <v>1</v>
      </c>
      <c r="E2026">
        <f t="shared" ca="1" si="157"/>
        <v>0</v>
      </c>
      <c r="F2026">
        <f t="shared" ca="1" si="158"/>
        <v>0</v>
      </c>
      <c r="G2026">
        <f t="shared" ca="1" si="159"/>
        <v>0</v>
      </c>
    </row>
    <row r="2027" spans="1:7" x14ac:dyDescent="0.25">
      <c r="A2027">
        <v>2021</v>
      </c>
      <c r="B2027">
        <f t="shared" ca="1" si="155"/>
        <v>4.006633674691626</v>
      </c>
      <c r="C2027">
        <f t="shared" ca="1" si="156"/>
        <v>0.37793344894314296</v>
      </c>
      <c r="D2027">
        <v>1</v>
      </c>
      <c r="E2027">
        <f t="shared" ca="1" si="157"/>
        <v>0</v>
      </c>
      <c r="F2027">
        <f t="shared" ca="1" si="158"/>
        <v>0</v>
      </c>
      <c r="G2027">
        <f t="shared" ca="1" si="159"/>
        <v>0</v>
      </c>
    </row>
    <row r="2028" spans="1:7" x14ac:dyDescent="0.25">
      <c r="A2028">
        <v>2022</v>
      </c>
      <c r="B2028">
        <f t="shared" ca="1" si="155"/>
        <v>3.1080287259429027</v>
      </c>
      <c r="C2028">
        <f t="shared" ca="1" si="156"/>
        <v>1.7558251023411411</v>
      </c>
      <c r="D2028" s="1">
        <v>1</v>
      </c>
      <c r="E2028">
        <f t="shared" ca="1" si="157"/>
        <v>0</v>
      </c>
      <c r="F2028">
        <f t="shared" ca="1" si="158"/>
        <v>0</v>
      </c>
      <c r="G2028">
        <f t="shared" ca="1" si="159"/>
        <v>0</v>
      </c>
    </row>
    <row r="2029" spans="1:7" x14ac:dyDescent="0.25">
      <c r="A2029">
        <v>2023</v>
      </c>
      <c r="B2029">
        <f t="shared" ca="1" si="155"/>
        <v>3.2692625595317604</v>
      </c>
      <c r="C2029">
        <f t="shared" ca="1" si="156"/>
        <v>0.6033215968219483</v>
      </c>
      <c r="D2029">
        <v>1</v>
      </c>
      <c r="E2029">
        <f t="shared" ca="1" si="157"/>
        <v>0</v>
      </c>
      <c r="F2029">
        <f t="shared" ca="1" si="158"/>
        <v>0</v>
      </c>
      <c r="G2029">
        <f t="shared" ca="1" si="159"/>
        <v>0</v>
      </c>
    </row>
    <row r="2030" spans="1:7" x14ac:dyDescent="0.25">
      <c r="A2030">
        <v>2024</v>
      </c>
      <c r="B2030">
        <f t="shared" ca="1" si="155"/>
        <v>4.0904719788085453</v>
      </c>
      <c r="C2030">
        <f t="shared" ca="1" si="156"/>
        <v>1.7857324165364203</v>
      </c>
      <c r="D2030">
        <v>1</v>
      </c>
      <c r="E2030">
        <f t="shared" ca="1" si="157"/>
        <v>0</v>
      </c>
      <c r="F2030">
        <f t="shared" ca="1" si="158"/>
        <v>0</v>
      </c>
      <c r="G2030">
        <f t="shared" ca="1" si="159"/>
        <v>0</v>
      </c>
    </row>
    <row r="2031" spans="1:7" x14ac:dyDescent="0.25">
      <c r="A2031">
        <v>2025</v>
      </c>
      <c r="B2031">
        <f t="shared" ca="1" si="155"/>
        <v>1.6600830863685829</v>
      </c>
      <c r="C2031">
        <f t="shared" ca="1" si="156"/>
        <v>2.1312506799375885</v>
      </c>
      <c r="D2031" s="1">
        <v>1</v>
      </c>
      <c r="E2031">
        <f t="shared" ca="1" si="157"/>
        <v>1.6600830863685829</v>
      </c>
      <c r="F2031">
        <f t="shared" ca="1" si="158"/>
        <v>2.1312506799375885</v>
      </c>
      <c r="G2031">
        <f t="shared" ca="1" si="159"/>
        <v>1</v>
      </c>
    </row>
    <row r="2032" spans="1:7" x14ac:dyDescent="0.25">
      <c r="A2032">
        <v>2026</v>
      </c>
      <c r="B2032">
        <f t="shared" ca="1" si="155"/>
        <v>1.5182189447307322</v>
      </c>
      <c r="C2032">
        <f t="shared" ca="1" si="156"/>
        <v>2.423185532985765</v>
      </c>
      <c r="D2032">
        <v>1</v>
      </c>
      <c r="E2032">
        <f t="shared" ca="1" si="157"/>
        <v>1.5182189447307322</v>
      </c>
      <c r="F2032">
        <f t="shared" ca="1" si="158"/>
        <v>2.423185532985765</v>
      </c>
      <c r="G2032">
        <f t="shared" ca="1" si="159"/>
        <v>1</v>
      </c>
    </row>
    <row r="2033" spans="1:7" x14ac:dyDescent="0.25">
      <c r="A2033">
        <v>2027</v>
      </c>
      <c r="B2033">
        <f t="shared" ca="1" si="155"/>
        <v>6.7038934353744315</v>
      </c>
      <c r="C2033">
        <f t="shared" ca="1" si="156"/>
        <v>0.9183194499113706</v>
      </c>
      <c r="D2033">
        <v>1</v>
      </c>
      <c r="E2033">
        <f t="shared" ca="1" si="157"/>
        <v>0</v>
      </c>
      <c r="F2033">
        <f t="shared" ca="1" si="158"/>
        <v>0</v>
      </c>
      <c r="G2033">
        <f t="shared" ca="1" si="159"/>
        <v>0</v>
      </c>
    </row>
    <row r="2034" spans="1:7" x14ac:dyDescent="0.25">
      <c r="A2034">
        <v>2028</v>
      </c>
      <c r="B2034">
        <f t="shared" ca="1" si="155"/>
        <v>5.4240355429928142</v>
      </c>
      <c r="C2034">
        <f t="shared" ca="1" si="156"/>
        <v>0.84361268507802933</v>
      </c>
      <c r="D2034" s="1">
        <v>1</v>
      </c>
      <c r="E2034">
        <f t="shared" ca="1" si="157"/>
        <v>0</v>
      </c>
      <c r="F2034">
        <f t="shared" ca="1" si="158"/>
        <v>0</v>
      </c>
      <c r="G2034">
        <f t="shared" ca="1" si="159"/>
        <v>0</v>
      </c>
    </row>
    <row r="2035" spans="1:7" x14ac:dyDescent="0.25">
      <c r="A2035">
        <v>2029</v>
      </c>
      <c r="B2035">
        <f t="shared" ca="1" si="155"/>
        <v>4.2464420956020374</v>
      </c>
      <c r="C2035">
        <f t="shared" ca="1" si="156"/>
        <v>1.9764000707172418</v>
      </c>
      <c r="D2035">
        <v>1</v>
      </c>
      <c r="E2035">
        <f t="shared" ca="1" si="157"/>
        <v>0</v>
      </c>
      <c r="F2035">
        <f t="shared" ca="1" si="158"/>
        <v>0</v>
      </c>
      <c r="G2035">
        <f t="shared" ca="1" si="159"/>
        <v>0</v>
      </c>
    </row>
    <row r="2036" spans="1:7" x14ac:dyDescent="0.25">
      <c r="A2036">
        <v>2030</v>
      </c>
      <c r="B2036">
        <f t="shared" ca="1" si="155"/>
        <v>0.67544076136405229</v>
      </c>
      <c r="C2036">
        <f t="shared" ca="1" si="156"/>
        <v>2.5894220925674545</v>
      </c>
      <c r="D2036">
        <v>1</v>
      </c>
      <c r="E2036">
        <f t="shared" ca="1" si="157"/>
        <v>0.67544076136405229</v>
      </c>
      <c r="F2036">
        <f t="shared" ca="1" si="158"/>
        <v>2.5894220925674545</v>
      </c>
      <c r="G2036">
        <f t="shared" ca="1" si="159"/>
        <v>1</v>
      </c>
    </row>
    <row r="2037" spans="1:7" x14ac:dyDescent="0.25">
      <c r="A2037">
        <v>2031</v>
      </c>
      <c r="B2037">
        <f t="shared" ca="1" si="155"/>
        <v>5.167069634218139</v>
      </c>
      <c r="C2037">
        <f t="shared" ca="1" si="156"/>
        <v>1.5564884514514112</v>
      </c>
      <c r="D2037">
        <v>1</v>
      </c>
      <c r="E2037">
        <f t="shared" ca="1" si="157"/>
        <v>0</v>
      </c>
      <c r="F2037">
        <f t="shared" ca="1" si="158"/>
        <v>0</v>
      </c>
      <c r="G2037">
        <f t="shared" ca="1" si="159"/>
        <v>0</v>
      </c>
    </row>
    <row r="2038" spans="1:7" x14ac:dyDescent="0.25">
      <c r="A2038">
        <v>2032</v>
      </c>
      <c r="B2038">
        <f t="shared" ca="1" si="155"/>
        <v>5.7822993625127577</v>
      </c>
      <c r="C2038">
        <f t="shared" ca="1" si="156"/>
        <v>1.9199837100588066</v>
      </c>
      <c r="D2038" s="1">
        <v>1</v>
      </c>
      <c r="E2038">
        <f t="shared" ca="1" si="157"/>
        <v>0</v>
      </c>
      <c r="F2038">
        <f t="shared" ca="1" si="158"/>
        <v>0</v>
      </c>
      <c r="G2038">
        <f t="shared" ca="1" si="159"/>
        <v>0</v>
      </c>
    </row>
    <row r="2039" spans="1:7" x14ac:dyDescent="0.25">
      <c r="A2039">
        <v>2033</v>
      </c>
      <c r="B2039">
        <f t="shared" ca="1" si="155"/>
        <v>6.6114673576506133</v>
      </c>
      <c r="C2039">
        <f t="shared" ca="1" si="156"/>
        <v>1.8190311763430187</v>
      </c>
      <c r="D2039">
        <v>1</v>
      </c>
      <c r="E2039">
        <f t="shared" ca="1" si="157"/>
        <v>0</v>
      </c>
      <c r="F2039">
        <f t="shared" ca="1" si="158"/>
        <v>0</v>
      </c>
      <c r="G2039">
        <f t="shared" ca="1" si="159"/>
        <v>0</v>
      </c>
    </row>
    <row r="2040" spans="1:7" x14ac:dyDescent="0.25">
      <c r="A2040">
        <v>2034</v>
      </c>
      <c r="B2040">
        <f t="shared" ca="1" si="155"/>
        <v>8.939434037140531</v>
      </c>
      <c r="C2040">
        <f t="shared" ca="1" si="156"/>
        <v>1.6031297729302325</v>
      </c>
      <c r="D2040">
        <v>1</v>
      </c>
      <c r="E2040">
        <f t="shared" ca="1" si="157"/>
        <v>0</v>
      </c>
      <c r="F2040">
        <f t="shared" ca="1" si="158"/>
        <v>0</v>
      </c>
      <c r="G2040">
        <f t="shared" ca="1" si="159"/>
        <v>0</v>
      </c>
    </row>
    <row r="2041" spans="1:7" x14ac:dyDescent="0.25">
      <c r="A2041">
        <v>2035</v>
      </c>
      <c r="B2041">
        <f t="shared" ca="1" si="155"/>
        <v>8.9643637928238249</v>
      </c>
      <c r="C2041">
        <f t="shared" ca="1" si="156"/>
        <v>0.93724819701475426</v>
      </c>
      <c r="D2041" s="1">
        <v>1</v>
      </c>
      <c r="E2041">
        <f t="shared" ca="1" si="157"/>
        <v>0</v>
      </c>
      <c r="F2041">
        <f t="shared" ca="1" si="158"/>
        <v>0</v>
      </c>
      <c r="G2041">
        <f t="shared" ca="1" si="159"/>
        <v>0</v>
      </c>
    </row>
    <row r="2042" spans="1:7" x14ac:dyDescent="0.25">
      <c r="A2042">
        <v>2036</v>
      </c>
      <c r="B2042">
        <f t="shared" ca="1" si="155"/>
        <v>7.4837403282767454</v>
      </c>
      <c r="C2042">
        <f t="shared" ca="1" si="156"/>
        <v>2.2974182062973889</v>
      </c>
      <c r="D2042">
        <v>1</v>
      </c>
      <c r="E2042">
        <f t="shared" ca="1" si="157"/>
        <v>0</v>
      </c>
      <c r="F2042">
        <f t="shared" ca="1" si="158"/>
        <v>0</v>
      </c>
      <c r="G2042">
        <f t="shared" ca="1" si="159"/>
        <v>0</v>
      </c>
    </row>
    <row r="2043" spans="1:7" x14ac:dyDescent="0.25">
      <c r="A2043">
        <v>2037</v>
      </c>
      <c r="B2043">
        <f t="shared" ca="1" si="155"/>
        <v>1.3991720401973877</v>
      </c>
      <c r="C2043">
        <f t="shared" ca="1" si="156"/>
        <v>1.4743540015296808</v>
      </c>
      <c r="D2043">
        <v>1</v>
      </c>
      <c r="E2043">
        <f t="shared" ca="1" si="157"/>
        <v>1.3991720401973877</v>
      </c>
      <c r="F2043">
        <f t="shared" ca="1" si="158"/>
        <v>1.4743540015296808</v>
      </c>
      <c r="G2043">
        <f t="shared" ca="1" si="159"/>
        <v>1</v>
      </c>
    </row>
    <row r="2044" spans="1:7" x14ac:dyDescent="0.25">
      <c r="A2044">
        <v>2038</v>
      </c>
      <c r="B2044">
        <f t="shared" ca="1" si="155"/>
        <v>8.5378028845245275</v>
      </c>
      <c r="C2044">
        <f t="shared" ca="1" si="156"/>
        <v>0.2427803120410591</v>
      </c>
      <c r="D2044" s="1">
        <v>1</v>
      </c>
      <c r="E2044">
        <f t="shared" ca="1" si="157"/>
        <v>0</v>
      </c>
      <c r="F2044">
        <f t="shared" ca="1" si="158"/>
        <v>0</v>
      </c>
      <c r="G2044">
        <f t="shared" ca="1" si="159"/>
        <v>0</v>
      </c>
    </row>
    <row r="2045" spans="1:7" x14ac:dyDescent="0.25">
      <c r="A2045">
        <v>2039</v>
      </c>
      <c r="B2045">
        <f t="shared" ca="1" si="155"/>
        <v>8.5086891696571296</v>
      </c>
      <c r="C2045">
        <f t="shared" ca="1" si="156"/>
        <v>1.9239645114526711</v>
      </c>
      <c r="D2045">
        <v>1</v>
      </c>
      <c r="E2045">
        <f t="shared" ca="1" si="157"/>
        <v>0</v>
      </c>
      <c r="F2045">
        <f t="shared" ca="1" si="158"/>
        <v>0</v>
      </c>
      <c r="G2045">
        <f t="shared" ca="1" si="159"/>
        <v>0</v>
      </c>
    </row>
    <row r="2046" spans="1:7" x14ac:dyDescent="0.25">
      <c r="A2046">
        <v>2040</v>
      </c>
      <c r="B2046">
        <f t="shared" ca="1" si="155"/>
        <v>4.8657758285321631</v>
      </c>
      <c r="C2046">
        <f t="shared" ca="1" si="156"/>
        <v>2.9014869267331465</v>
      </c>
      <c r="D2046">
        <v>1</v>
      </c>
      <c r="E2046">
        <f t="shared" ca="1" si="157"/>
        <v>4.8657758285321631</v>
      </c>
      <c r="F2046">
        <f t="shared" ca="1" si="158"/>
        <v>2.9014869267331465</v>
      </c>
      <c r="G2046">
        <f t="shared" ca="1" si="159"/>
        <v>1</v>
      </c>
    </row>
    <row r="2047" spans="1:7" x14ac:dyDescent="0.25">
      <c r="A2047">
        <v>2041</v>
      </c>
      <c r="B2047">
        <f t="shared" ca="1" si="155"/>
        <v>1.6638824860877657</v>
      </c>
      <c r="C2047">
        <f t="shared" ca="1" si="156"/>
        <v>0.58925429190803269</v>
      </c>
      <c r="D2047">
        <v>1</v>
      </c>
      <c r="E2047">
        <f t="shared" ca="1" si="157"/>
        <v>0</v>
      </c>
      <c r="F2047">
        <f t="shared" ca="1" si="158"/>
        <v>0</v>
      </c>
      <c r="G2047">
        <f t="shared" ca="1" si="159"/>
        <v>0</v>
      </c>
    </row>
    <row r="2048" spans="1:7" x14ac:dyDescent="0.25">
      <c r="A2048">
        <v>2042</v>
      </c>
      <c r="B2048">
        <f t="shared" ca="1" si="155"/>
        <v>4.46112284883902</v>
      </c>
      <c r="C2048">
        <f t="shared" ca="1" si="156"/>
        <v>1.3891678920740285</v>
      </c>
      <c r="D2048" s="1">
        <v>1</v>
      </c>
      <c r="E2048">
        <f t="shared" ca="1" si="157"/>
        <v>0</v>
      </c>
      <c r="F2048">
        <f t="shared" ca="1" si="158"/>
        <v>0</v>
      </c>
      <c r="G2048">
        <f t="shared" ca="1" si="159"/>
        <v>0</v>
      </c>
    </row>
    <row r="2049" spans="1:7" x14ac:dyDescent="0.25">
      <c r="A2049">
        <v>2043</v>
      </c>
      <c r="B2049">
        <f t="shared" ca="1" si="155"/>
        <v>4.9125370439370339</v>
      </c>
      <c r="C2049">
        <f t="shared" ca="1" si="156"/>
        <v>0.35445165729568129</v>
      </c>
      <c r="D2049">
        <v>1</v>
      </c>
      <c r="E2049">
        <f t="shared" ca="1" si="157"/>
        <v>0</v>
      </c>
      <c r="F2049">
        <f t="shared" ca="1" si="158"/>
        <v>0</v>
      </c>
      <c r="G2049">
        <f t="shared" ca="1" si="159"/>
        <v>0</v>
      </c>
    </row>
    <row r="2050" spans="1:7" x14ac:dyDescent="0.25">
      <c r="A2050">
        <v>2044</v>
      </c>
      <c r="B2050">
        <f t="shared" ca="1" si="155"/>
        <v>8.4017566398497223</v>
      </c>
      <c r="C2050">
        <f t="shared" ca="1" si="156"/>
        <v>2.6207758497850571</v>
      </c>
      <c r="D2050">
        <v>1</v>
      </c>
      <c r="E2050">
        <f t="shared" ca="1" si="157"/>
        <v>0</v>
      </c>
      <c r="F2050">
        <f t="shared" ca="1" si="158"/>
        <v>0</v>
      </c>
      <c r="G2050">
        <f t="shared" ca="1" si="159"/>
        <v>0</v>
      </c>
    </row>
    <row r="2051" spans="1:7" x14ac:dyDescent="0.25">
      <c r="A2051">
        <v>2045</v>
      </c>
      <c r="B2051">
        <f t="shared" ca="1" si="155"/>
        <v>0.57030911904385317</v>
      </c>
      <c r="C2051">
        <f t="shared" ca="1" si="156"/>
        <v>2.4610996620159371</v>
      </c>
      <c r="D2051" s="1">
        <v>1</v>
      </c>
      <c r="E2051">
        <f t="shared" ca="1" si="157"/>
        <v>0.57030911904385317</v>
      </c>
      <c r="F2051">
        <f t="shared" ca="1" si="158"/>
        <v>2.4610996620159371</v>
      </c>
      <c r="G2051">
        <f t="shared" ca="1" si="159"/>
        <v>1</v>
      </c>
    </row>
    <row r="2052" spans="1:7" x14ac:dyDescent="0.25">
      <c r="A2052">
        <v>2046</v>
      </c>
      <c r="B2052">
        <f t="shared" ca="1" si="155"/>
        <v>8.2358100681241133</v>
      </c>
      <c r="C2052">
        <f t="shared" ca="1" si="156"/>
        <v>2.6804426778498041</v>
      </c>
      <c r="D2052">
        <v>1</v>
      </c>
      <c r="E2052">
        <f t="shared" ca="1" si="157"/>
        <v>0</v>
      </c>
      <c r="F2052">
        <f t="shared" ca="1" si="158"/>
        <v>0</v>
      </c>
      <c r="G2052">
        <f t="shared" ca="1" si="159"/>
        <v>0</v>
      </c>
    </row>
    <row r="2053" spans="1:7" x14ac:dyDescent="0.25">
      <c r="A2053">
        <v>2047</v>
      </c>
      <c r="B2053">
        <f t="shared" ca="1" si="155"/>
        <v>3.2744890570691756</v>
      </c>
      <c r="C2053">
        <f t="shared" ca="1" si="156"/>
        <v>2.6015161712263541</v>
      </c>
      <c r="D2053">
        <v>1</v>
      </c>
      <c r="E2053">
        <f t="shared" ca="1" si="157"/>
        <v>3.2744890570691756</v>
      </c>
      <c r="F2053">
        <f t="shared" ca="1" si="158"/>
        <v>2.6015161712263541</v>
      </c>
      <c r="G2053">
        <f t="shared" ca="1" si="159"/>
        <v>1</v>
      </c>
    </row>
    <row r="2054" spans="1:7" x14ac:dyDescent="0.25">
      <c r="A2054">
        <v>2048</v>
      </c>
      <c r="B2054">
        <f t="shared" ca="1" si="155"/>
        <v>7.9905554202443403</v>
      </c>
      <c r="C2054">
        <f t="shared" ca="1" si="156"/>
        <v>0.72057708274936971</v>
      </c>
      <c r="D2054" s="1">
        <v>1</v>
      </c>
      <c r="E2054">
        <f t="shared" ca="1" si="157"/>
        <v>0</v>
      </c>
      <c r="F2054">
        <f t="shared" ca="1" si="158"/>
        <v>0</v>
      </c>
      <c r="G2054">
        <f t="shared" ca="1" si="159"/>
        <v>0</v>
      </c>
    </row>
    <row r="2055" spans="1:7" x14ac:dyDescent="0.25">
      <c r="A2055">
        <v>2049</v>
      </c>
      <c r="B2055">
        <f t="shared" ca="1" si="155"/>
        <v>8.4659618566321342</v>
      </c>
      <c r="C2055">
        <f t="shared" ca="1" si="156"/>
        <v>2.8590704415027517</v>
      </c>
      <c r="D2055">
        <v>1</v>
      </c>
      <c r="E2055">
        <f t="shared" ca="1" si="157"/>
        <v>0</v>
      </c>
      <c r="F2055">
        <f t="shared" ca="1" si="158"/>
        <v>0</v>
      </c>
      <c r="G2055">
        <f t="shared" ca="1" si="159"/>
        <v>0</v>
      </c>
    </row>
    <row r="2056" spans="1:7" x14ac:dyDescent="0.25">
      <c r="A2056">
        <v>2050</v>
      </c>
      <c r="B2056">
        <f t="shared" ref="B2056:B2119" ca="1" si="160">(($D$3-$C$3)*RAND())+$C$3</f>
        <v>1.1651117583005721</v>
      </c>
      <c r="C2056">
        <f t="shared" ref="C2056:C2119" ca="1" si="161">$C$4+($D$4-$C$4)*RAND()</f>
        <v>1.4627550785953314</v>
      </c>
      <c r="D2056">
        <v>1</v>
      </c>
      <c r="E2056">
        <f t="shared" ref="E2056:E2119" ca="1" si="162">IF(B2056&lt;C2056*C2056,B2056,0)</f>
        <v>1.1651117583005721</v>
      </c>
      <c r="F2056">
        <f t="shared" ref="F2056:F2119" ca="1" si="163">IF(B2056&lt;C2056*C2056,C2056,0)</f>
        <v>1.4627550785953314</v>
      </c>
      <c r="G2056">
        <f t="shared" ref="G2056:G2119" ca="1" si="164">IF(E2056=0,0,1)</f>
        <v>1</v>
      </c>
    </row>
    <row r="2057" spans="1:7" x14ac:dyDescent="0.25">
      <c r="A2057">
        <v>2051</v>
      </c>
      <c r="B2057">
        <f t="shared" ca="1" si="160"/>
        <v>2.1614310970145874</v>
      </c>
      <c r="C2057">
        <f t="shared" ca="1" si="161"/>
        <v>1.3122446673188344</v>
      </c>
      <c r="D2057">
        <v>1</v>
      </c>
      <c r="E2057">
        <f t="shared" ca="1" si="162"/>
        <v>0</v>
      </c>
      <c r="F2057">
        <f t="shared" ca="1" si="163"/>
        <v>0</v>
      </c>
      <c r="G2057">
        <f t="shared" ca="1" si="164"/>
        <v>0</v>
      </c>
    </row>
    <row r="2058" spans="1:7" x14ac:dyDescent="0.25">
      <c r="A2058">
        <v>2052</v>
      </c>
      <c r="B2058">
        <f t="shared" ca="1" si="160"/>
        <v>1.3236968178891111</v>
      </c>
      <c r="C2058">
        <f t="shared" ca="1" si="161"/>
        <v>1.794243878548115</v>
      </c>
      <c r="D2058" s="1">
        <v>1</v>
      </c>
      <c r="E2058">
        <f t="shared" ca="1" si="162"/>
        <v>1.3236968178891111</v>
      </c>
      <c r="F2058">
        <f t="shared" ca="1" si="163"/>
        <v>1.794243878548115</v>
      </c>
      <c r="G2058">
        <f t="shared" ca="1" si="164"/>
        <v>1</v>
      </c>
    </row>
    <row r="2059" spans="1:7" x14ac:dyDescent="0.25">
      <c r="A2059">
        <v>2053</v>
      </c>
      <c r="B2059">
        <f t="shared" ca="1" si="160"/>
        <v>5.9199893642289112</v>
      </c>
      <c r="C2059">
        <f t="shared" ca="1" si="161"/>
        <v>0.15460225937452943</v>
      </c>
      <c r="D2059">
        <v>1</v>
      </c>
      <c r="E2059">
        <f t="shared" ca="1" si="162"/>
        <v>0</v>
      </c>
      <c r="F2059">
        <f t="shared" ca="1" si="163"/>
        <v>0</v>
      </c>
      <c r="G2059">
        <f t="shared" ca="1" si="164"/>
        <v>0</v>
      </c>
    </row>
    <row r="2060" spans="1:7" x14ac:dyDescent="0.25">
      <c r="A2060">
        <v>2054</v>
      </c>
      <c r="B2060">
        <f t="shared" ca="1" si="160"/>
        <v>5.1224676187008598</v>
      </c>
      <c r="C2060">
        <f t="shared" ca="1" si="161"/>
        <v>2.0322872458630528</v>
      </c>
      <c r="D2060">
        <v>1</v>
      </c>
      <c r="E2060">
        <f t="shared" ca="1" si="162"/>
        <v>0</v>
      </c>
      <c r="F2060">
        <f t="shared" ca="1" si="163"/>
        <v>0</v>
      </c>
      <c r="G2060">
        <f t="shared" ca="1" si="164"/>
        <v>0</v>
      </c>
    </row>
    <row r="2061" spans="1:7" x14ac:dyDescent="0.25">
      <c r="A2061">
        <v>2055</v>
      </c>
      <c r="B2061">
        <f t="shared" ca="1" si="160"/>
        <v>5.0738882466341391</v>
      </c>
      <c r="C2061">
        <f t="shared" ca="1" si="161"/>
        <v>0.56097240328475118</v>
      </c>
      <c r="D2061" s="1">
        <v>1</v>
      </c>
      <c r="E2061">
        <f t="shared" ca="1" si="162"/>
        <v>0</v>
      </c>
      <c r="F2061">
        <f t="shared" ca="1" si="163"/>
        <v>0</v>
      </c>
      <c r="G2061">
        <f t="shared" ca="1" si="164"/>
        <v>0</v>
      </c>
    </row>
    <row r="2062" spans="1:7" x14ac:dyDescent="0.25">
      <c r="A2062">
        <v>2056</v>
      </c>
      <c r="B2062">
        <f t="shared" ca="1" si="160"/>
        <v>1.4444609097269452</v>
      </c>
      <c r="C2062">
        <f t="shared" ca="1" si="161"/>
        <v>1.9596784538433476</v>
      </c>
      <c r="D2062">
        <v>1</v>
      </c>
      <c r="E2062">
        <f t="shared" ca="1" si="162"/>
        <v>1.4444609097269452</v>
      </c>
      <c r="F2062">
        <f t="shared" ca="1" si="163"/>
        <v>1.9596784538433476</v>
      </c>
      <c r="G2062">
        <f t="shared" ca="1" si="164"/>
        <v>1</v>
      </c>
    </row>
    <row r="2063" spans="1:7" x14ac:dyDescent="0.25">
      <c r="A2063">
        <v>2057</v>
      </c>
      <c r="B2063">
        <f t="shared" ca="1" si="160"/>
        <v>3.1381947261578884</v>
      </c>
      <c r="C2063">
        <f t="shared" ca="1" si="161"/>
        <v>2.484560931886334</v>
      </c>
      <c r="D2063">
        <v>1</v>
      </c>
      <c r="E2063">
        <f t="shared" ca="1" si="162"/>
        <v>3.1381947261578884</v>
      </c>
      <c r="F2063">
        <f t="shared" ca="1" si="163"/>
        <v>2.484560931886334</v>
      </c>
      <c r="G2063">
        <f t="shared" ca="1" si="164"/>
        <v>1</v>
      </c>
    </row>
    <row r="2064" spans="1:7" x14ac:dyDescent="0.25">
      <c r="A2064">
        <v>2058</v>
      </c>
      <c r="B2064">
        <f t="shared" ca="1" si="160"/>
        <v>2.7820358751280034</v>
      </c>
      <c r="C2064">
        <f t="shared" ca="1" si="161"/>
        <v>1.1470898554718401</v>
      </c>
      <c r="D2064" s="1">
        <v>1</v>
      </c>
      <c r="E2064">
        <f t="shared" ca="1" si="162"/>
        <v>0</v>
      </c>
      <c r="F2064">
        <f t="shared" ca="1" si="163"/>
        <v>0</v>
      </c>
      <c r="G2064">
        <f t="shared" ca="1" si="164"/>
        <v>0</v>
      </c>
    </row>
    <row r="2065" spans="1:7" x14ac:dyDescent="0.25">
      <c r="A2065">
        <v>2059</v>
      </c>
      <c r="B2065">
        <f t="shared" ca="1" si="160"/>
        <v>5.6116185188516248</v>
      </c>
      <c r="C2065">
        <f t="shared" ca="1" si="161"/>
        <v>2.4062302506177429</v>
      </c>
      <c r="D2065">
        <v>1</v>
      </c>
      <c r="E2065">
        <f t="shared" ca="1" si="162"/>
        <v>5.6116185188516248</v>
      </c>
      <c r="F2065">
        <f t="shared" ca="1" si="163"/>
        <v>2.4062302506177429</v>
      </c>
      <c r="G2065">
        <f t="shared" ca="1" si="164"/>
        <v>1</v>
      </c>
    </row>
    <row r="2066" spans="1:7" x14ac:dyDescent="0.25">
      <c r="A2066">
        <v>2060</v>
      </c>
      <c r="B2066">
        <f t="shared" ca="1" si="160"/>
        <v>6.8434388948961535</v>
      </c>
      <c r="C2066">
        <f t="shared" ca="1" si="161"/>
        <v>2.4966339210870476</v>
      </c>
      <c r="D2066">
        <v>1</v>
      </c>
      <c r="E2066">
        <f t="shared" ca="1" si="162"/>
        <v>0</v>
      </c>
      <c r="F2066">
        <f t="shared" ca="1" si="163"/>
        <v>0</v>
      </c>
      <c r="G2066">
        <f t="shared" ca="1" si="164"/>
        <v>0</v>
      </c>
    </row>
    <row r="2067" spans="1:7" x14ac:dyDescent="0.25">
      <c r="A2067">
        <v>2061</v>
      </c>
      <c r="B2067">
        <f t="shared" ca="1" si="160"/>
        <v>0.51587070805555046</v>
      </c>
      <c r="C2067">
        <f t="shared" ca="1" si="161"/>
        <v>1.3839832321388834</v>
      </c>
      <c r="D2067">
        <v>1</v>
      </c>
      <c r="E2067">
        <f t="shared" ca="1" si="162"/>
        <v>0.51587070805555046</v>
      </c>
      <c r="F2067">
        <f t="shared" ca="1" si="163"/>
        <v>1.3839832321388834</v>
      </c>
      <c r="G2067">
        <f t="shared" ca="1" si="164"/>
        <v>1</v>
      </c>
    </row>
    <row r="2068" spans="1:7" x14ac:dyDescent="0.25">
      <c r="A2068">
        <v>2062</v>
      </c>
      <c r="B2068">
        <f t="shared" ca="1" si="160"/>
        <v>4.8978137268109281</v>
      </c>
      <c r="C2068">
        <f t="shared" ca="1" si="161"/>
        <v>1.9412134821492384</v>
      </c>
      <c r="D2068" s="1">
        <v>1</v>
      </c>
      <c r="E2068">
        <f t="shared" ca="1" si="162"/>
        <v>0</v>
      </c>
      <c r="F2068">
        <f t="shared" ca="1" si="163"/>
        <v>0</v>
      </c>
      <c r="G2068">
        <f t="shared" ca="1" si="164"/>
        <v>0</v>
      </c>
    </row>
    <row r="2069" spans="1:7" x14ac:dyDescent="0.25">
      <c r="A2069">
        <v>2063</v>
      </c>
      <c r="B2069">
        <f t="shared" ca="1" si="160"/>
        <v>6.9691101400480635</v>
      </c>
      <c r="C2069">
        <f t="shared" ca="1" si="161"/>
        <v>0.37321788592018945</v>
      </c>
      <c r="D2069">
        <v>1</v>
      </c>
      <c r="E2069">
        <f t="shared" ca="1" si="162"/>
        <v>0</v>
      </c>
      <c r="F2069">
        <f t="shared" ca="1" si="163"/>
        <v>0</v>
      </c>
      <c r="G2069">
        <f t="shared" ca="1" si="164"/>
        <v>0</v>
      </c>
    </row>
    <row r="2070" spans="1:7" x14ac:dyDescent="0.25">
      <c r="A2070">
        <v>2064</v>
      </c>
      <c r="B2070">
        <f t="shared" ca="1" si="160"/>
        <v>1.5154601221771635</v>
      </c>
      <c r="C2070">
        <f t="shared" ca="1" si="161"/>
        <v>0.89265717486932195</v>
      </c>
      <c r="D2070">
        <v>1</v>
      </c>
      <c r="E2070">
        <f t="shared" ca="1" si="162"/>
        <v>0</v>
      </c>
      <c r="F2070">
        <f t="shared" ca="1" si="163"/>
        <v>0</v>
      </c>
      <c r="G2070">
        <f t="shared" ca="1" si="164"/>
        <v>0</v>
      </c>
    </row>
    <row r="2071" spans="1:7" x14ac:dyDescent="0.25">
      <c r="A2071">
        <v>2065</v>
      </c>
      <c r="B2071">
        <f t="shared" ca="1" si="160"/>
        <v>5.3106825311452148</v>
      </c>
      <c r="C2071">
        <f t="shared" ca="1" si="161"/>
        <v>0.85166542020763991</v>
      </c>
      <c r="D2071" s="1">
        <v>1</v>
      </c>
      <c r="E2071">
        <f t="shared" ca="1" si="162"/>
        <v>0</v>
      </c>
      <c r="F2071">
        <f t="shared" ca="1" si="163"/>
        <v>0</v>
      </c>
      <c r="G2071">
        <f t="shared" ca="1" si="164"/>
        <v>0</v>
      </c>
    </row>
    <row r="2072" spans="1:7" x14ac:dyDescent="0.25">
      <c r="A2072">
        <v>2066</v>
      </c>
      <c r="B2072">
        <f t="shared" ca="1" si="160"/>
        <v>5.9927025446369031</v>
      </c>
      <c r="C2072">
        <f t="shared" ca="1" si="161"/>
        <v>1.7310014870557537</v>
      </c>
      <c r="D2072">
        <v>1</v>
      </c>
      <c r="E2072">
        <f t="shared" ca="1" si="162"/>
        <v>0</v>
      </c>
      <c r="F2072">
        <f t="shared" ca="1" si="163"/>
        <v>0</v>
      </c>
      <c r="G2072">
        <f t="shared" ca="1" si="164"/>
        <v>0</v>
      </c>
    </row>
    <row r="2073" spans="1:7" x14ac:dyDescent="0.25">
      <c r="A2073">
        <v>2067</v>
      </c>
      <c r="B2073">
        <f t="shared" ca="1" si="160"/>
        <v>7.6131776940759988</v>
      </c>
      <c r="C2073">
        <f t="shared" ca="1" si="161"/>
        <v>2.4501774292716765</v>
      </c>
      <c r="D2073">
        <v>1</v>
      </c>
      <c r="E2073">
        <f t="shared" ca="1" si="162"/>
        <v>0</v>
      </c>
      <c r="F2073">
        <f t="shared" ca="1" si="163"/>
        <v>0</v>
      </c>
      <c r="G2073">
        <f t="shared" ca="1" si="164"/>
        <v>0</v>
      </c>
    </row>
    <row r="2074" spans="1:7" x14ac:dyDescent="0.25">
      <c r="A2074">
        <v>2068</v>
      </c>
      <c r="B2074">
        <f t="shared" ca="1" si="160"/>
        <v>8.74856018776714</v>
      </c>
      <c r="C2074">
        <f t="shared" ca="1" si="161"/>
        <v>0.72958872860099844</v>
      </c>
      <c r="D2074" s="1">
        <v>1</v>
      </c>
      <c r="E2074">
        <f t="shared" ca="1" si="162"/>
        <v>0</v>
      </c>
      <c r="F2074">
        <f t="shared" ca="1" si="163"/>
        <v>0</v>
      </c>
      <c r="G2074">
        <f t="shared" ca="1" si="164"/>
        <v>0</v>
      </c>
    </row>
    <row r="2075" spans="1:7" x14ac:dyDescent="0.25">
      <c r="A2075">
        <v>2069</v>
      </c>
      <c r="B2075">
        <f t="shared" ca="1" si="160"/>
        <v>7.7486590637930934</v>
      </c>
      <c r="C2075">
        <f t="shared" ca="1" si="161"/>
        <v>1.0160540675707599</v>
      </c>
      <c r="D2075">
        <v>1</v>
      </c>
      <c r="E2075">
        <f t="shared" ca="1" si="162"/>
        <v>0</v>
      </c>
      <c r="F2075">
        <f t="shared" ca="1" si="163"/>
        <v>0</v>
      </c>
      <c r="G2075">
        <f t="shared" ca="1" si="164"/>
        <v>0</v>
      </c>
    </row>
    <row r="2076" spans="1:7" x14ac:dyDescent="0.25">
      <c r="A2076">
        <v>2070</v>
      </c>
      <c r="B2076">
        <f t="shared" ca="1" si="160"/>
        <v>5.9019435216401632</v>
      </c>
      <c r="C2076">
        <f t="shared" ca="1" si="161"/>
        <v>0.1777020374252416</v>
      </c>
      <c r="D2076">
        <v>1</v>
      </c>
      <c r="E2076">
        <f t="shared" ca="1" si="162"/>
        <v>0</v>
      </c>
      <c r="F2076">
        <f t="shared" ca="1" si="163"/>
        <v>0</v>
      </c>
      <c r="G2076">
        <f t="shared" ca="1" si="164"/>
        <v>0</v>
      </c>
    </row>
    <row r="2077" spans="1:7" x14ac:dyDescent="0.25">
      <c r="A2077">
        <v>2071</v>
      </c>
      <c r="B2077">
        <f t="shared" ca="1" si="160"/>
        <v>3.6316710413057716</v>
      </c>
      <c r="C2077">
        <f t="shared" ca="1" si="161"/>
        <v>2.402126427530213</v>
      </c>
      <c r="D2077">
        <v>1</v>
      </c>
      <c r="E2077">
        <f t="shared" ca="1" si="162"/>
        <v>3.6316710413057716</v>
      </c>
      <c r="F2077">
        <f t="shared" ca="1" si="163"/>
        <v>2.402126427530213</v>
      </c>
      <c r="G2077">
        <f t="shared" ca="1" si="164"/>
        <v>1</v>
      </c>
    </row>
    <row r="2078" spans="1:7" x14ac:dyDescent="0.25">
      <c r="A2078">
        <v>2072</v>
      </c>
      <c r="B2078">
        <f t="shared" ca="1" si="160"/>
        <v>7.7562528218984061</v>
      </c>
      <c r="C2078">
        <f t="shared" ca="1" si="161"/>
        <v>0.28311705564825518</v>
      </c>
      <c r="D2078" s="1">
        <v>1</v>
      </c>
      <c r="E2078">
        <f t="shared" ca="1" si="162"/>
        <v>0</v>
      </c>
      <c r="F2078">
        <f t="shared" ca="1" si="163"/>
        <v>0</v>
      </c>
      <c r="G2078">
        <f t="shared" ca="1" si="164"/>
        <v>0</v>
      </c>
    </row>
    <row r="2079" spans="1:7" x14ac:dyDescent="0.25">
      <c r="A2079">
        <v>2073</v>
      </c>
      <c r="B2079">
        <f t="shared" ca="1" si="160"/>
        <v>2.9327405035918188</v>
      </c>
      <c r="C2079">
        <f t="shared" ca="1" si="161"/>
        <v>2.9896622223856171</v>
      </c>
      <c r="D2079">
        <v>1</v>
      </c>
      <c r="E2079">
        <f t="shared" ca="1" si="162"/>
        <v>2.9327405035918188</v>
      </c>
      <c r="F2079">
        <f t="shared" ca="1" si="163"/>
        <v>2.9896622223856171</v>
      </c>
      <c r="G2079">
        <f t="shared" ca="1" si="164"/>
        <v>1</v>
      </c>
    </row>
    <row r="2080" spans="1:7" x14ac:dyDescent="0.25">
      <c r="A2080">
        <v>2074</v>
      </c>
      <c r="B2080">
        <f t="shared" ca="1" si="160"/>
        <v>4.3030621037798342</v>
      </c>
      <c r="C2080">
        <f t="shared" ca="1" si="161"/>
        <v>1.3235228441049518E-2</v>
      </c>
      <c r="D2080">
        <v>1</v>
      </c>
      <c r="E2080">
        <f t="shared" ca="1" si="162"/>
        <v>0</v>
      </c>
      <c r="F2080">
        <f t="shared" ca="1" si="163"/>
        <v>0</v>
      </c>
      <c r="G2080">
        <f t="shared" ca="1" si="164"/>
        <v>0</v>
      </c>
    </row>
    <row r="2081" spans="1:7" x14ac:dyDescent="0.25">
      <c r="A2081">
        <v>2075</v>
      </c>
      <c r="B2081">
        <f t="shared" ca="1" si="160"/>
        <v>5.2421319474192725</v>
      </c>
      <c r="C2081">
        <f t="shared" ca="1" si="161"/>
        <v>2.8803929577540246</v>
      </c>
      <c r="D2081" s="1">
        <v>1</v>
      </c>
      <c r="E2081">
        <f t="shared" ca="1" si="162"/>
        <v>5.2421319474192725</v>
      </c>
      <c r="F2081">
        <f t="shared" ca="1" si="163"/>
        <v>2.8803929577540246</v>
      </c>
      <c r="G2081">
        <f t="shared" ca="1" si="164"/>
        <v>1</v>
      </c>
    </row>
    <row r="2082" spans="1:7" x14ac:dyDescent="0.25">
      <c r="A2082">
        <v>2076</v>
      </c>
      <c r="B2082">
        <f t="shared" ca="1" si="160"/>
        <v>7.5313748806279959</v>
      </c>
      <c r="C2082">
        <f t="shared" ca="1" si="161"/>
        <v>2.1821551345411772</v>
      </c>
      <c r="D2082">
        <v>1</v>
      </c>
      <c r="E2082">
        <f t="shared" ca="1" si="162"/>
        <v>0</v>
      </c>
      <c r="F2082">
        <f t="shared" ca="1" si="163"/>
        <v>0</v>
      </c>
      <c r="G2082">
        <f t="shared" ca="1" si="164"/>
        <v>0</v>
      </c>
    </row>
    <row r="2083" spans="1:7" x14ac:dyDescent="0.25">
      <c r="A2083">
        <v>2077</v>
      </c>
      <c r="B2083">
        <f t="shared" ca="1" si="160"/>
        <v>8.3743811132156232</v>
      </c>
      <c r="C2083">
        <f t="shared" ca="1" si="161"/>
        <v>1.7856211807164186</v>
      </c>
      <c r="D2083">
        <v>1</v>
      </c>
      <c r="E2083">
        <f t="shared" ca="1" si="162"/>
        <v>0</v>
      </c>
      <c r="F2083">
        <f t="shared" ca="1" si="163"/>
        <v>0</v>
      </c>
      <c r="G2083">
        <f t="shared" ca="1" si="164"/>
        <v>0</v>
      </c>
    </row>
    <row r="2084" spans="1:7" x14ac:dyDescent="0.25">
      <c r="A2084">
        <v>2078</v>
      </c>
      <c r="B2084">
        <f t="shared" ca="1" si="160"/>
        <v>4.045288014746566</v>
      </c>
      <c r="C2084">
        <f t="shared" ca="1" si="161"/>
        <v>2.3078232791093103</v>
      </c>
      <c r="D2084" s="1">
        <v>1</v>
      </c>
      <c r="E2084">
        <f t="shared" ca="1" si="162"/>
        <v>4.045288014746566</v>
      </c>
      <c r="F2084">
        <f t="shared" ca="1" si="163"/>
        <v>2.3078232791093103</v>
      </c>
      <c r="G2084">
        <f t="shared" ca="1" si="164"/>
        <v>1</v>
      </c>
    </row>
    <row r="2085" spans="1:7" x14ac:dyDescent="0.25">
      <c r="A2085">
        <v>2079</v>
      </c>
      <c r="B2085">
        <f t="shared" ca="1" si="160"/>
        <v>7.4890088982121474</v>
      </c>
      <c r="C2085">
        <f t="shared" ca="1" si="161"/>
        <v>1.9497151991565431E-2</v>
      </c>
      <c r="D2085">
        <v>1</v>
      </c>
      <c r="E2085">
        <f t="shared" ca="1" si="162"/>
        <v>0</v>
      </c>
      <c r="F2085">
        <f t="shared" ca="1" si="163"/>
        <v>0</v>
      </c>
      <c r="G2085">
        <f t="shared" ca="1" si="164"/>
        <v>0</v>
      </c>
    </row>
    <row r="2086" spans="1:7" x14ac:dyDescent="0.25">
      <c r="A2086">
        <v>2080</v>
      </c>
      <c r="B2086">
        <f t="shared" ca="1" si="160"/>
        <v>6.2027180190518001</v>
      </c>
      <c r="C2086">
        <f t="shared" ca="1" si="161"/>
        <v>1.7535160598563624</v>
      </c>
      <c r="D2086">
        <v>1</v>
      </c>
      <c r="E2086">
        <f t="shared" ca="1" si="162"/>
        <v>0</v>
      </c>
      <c r="F2086">
        <f t="shared" ca="1" si="163"/>
        <v>0</v>
      </c>
      <c r="G2086">
        <f t="shared" ca="1" si="164"/>
        <v>0</v>
      </c>
    </row>
    <row r="2087" spans="1:7" x14ac:dyDescent="0.25">
      <c r="A2087">
        <v>2081</v>
      </c>
      <c r="B2087">
        <f t="shared" ca="1" si="160"/>
        <v>3.5333224185987882</v>
      </c>
      <c r="C2087">
        <f t="shared" ca="1" si="161"/>
        <v>0.84414063830458042</v>
      </c>
      <c r="D2087">
        <v>1</v>
      </c>
      <c r="E2087">
        <f t="shared" ca="1" si="162"/>
        <v>0</v>
      </c>
      <c r="F2087">
        <f t="shared" ca="1" si="163"/>
        <v>0</v>
      </c>
      <c r="G2087">
        <f t="shared" ca="1" si="164"/>
        <v>0</v>
      </c>
    </row>
    <row r="2088" spans="1:7" x14ac:dyDescent="0.25">
      <c r="A2088">
        <v>2082</v>
      </c>
      <c r="B2088">
        <f t="shared" ca="1" si="160"/>
        <v>1.3714483746497104</v>
      </c>
      <c r="C2088">
        <f t="shared" ca="1" si="161"/>
        <v>2.0182041344137707</v>
      </c>
      <c r="D2088" s="1">
        <v>1</v>
      </c>
      <c r="E2088">
        <f t="shared" ca="1" si="162"/>
        <v>1.3714483746497104</v>
      </c>
      <c r="F2088">
        <f t="shared" ca="1" si="163"/>
        <v>2.0182041344137707</v>
      </c>
      <c r="G2088">
        <f t="shared" ca="1" si="164"/>
        <v>1</v>
      </c>
    </row>
    <row r="2089" spans="1:7" x14ac:dyDescent="0.25">
      <c r="A2089">
        <v>2083</v>
      </c>
      <c r="B2089">
        <f t="shared" ca="1" si="160"/>
        <v>2.3534161804503086</v>
      </c>
      <c r="C2089">
        <f t="shared" ca="1" si="161"/>
        <v>0.46551490369744586</v>
      </c>
      <c r="D2089">
        <v>1</v>
      </c>
      <c r="E2089">
        <f t="shared" ca="1" si="162"/>
        <v>0</v>
      </c>
      <c r="F2089">
        <f t="shared" ca="1" si="163"/>
        <v>0</v>
      </c>
      <c r="G2089">
        <f t="shared" ca="1" si="164"/>
        <v>0</v>
      </c>
    </row>
    <row r="2090" spans="1:7" x14ac:dyDescent="0.25">
      <c r="A2090">
        <v>2084</v>
      </c>
      <c r="B2090">
        <f t="shared" ca="1" si="160"/>
        <v>4.7868452220004576</v>
      </c>
      <c r="C2090">
        <f t="shared" ca="1" si="161"/>
        <v>0.13208890960424635</v>
      </c>
      <c r="D2090">
        <v>1</v>
      </c>
      <c r="E2090">
        <f t="shared" ca="1" si="162"/>
        <v>0</v>
      </c>
      <c r="F2090">
        <f t="shared" ca="1" si="163"/>
        <v>0</v>
      </c>
      <c r="G2090">
        <f t="shared" ca="1" si="164"/>
        <v>0</v>
      </c>
    </row>
    <row r="2091" spans="1:7" x14ac:dyDescent="0.25">
      <c r="A2091">
        <v>2085</v>
      </c>
      <c r="B2091">
        <f t="shared" ca="1" si="160"/>
        <v>5.9301121321973644</v>
      </c>
      <c r="C2091">
        <f t="shared" ca="1" si="161"/>
        <v>0.84844302611985245</v>
      </c>
      <c r="D2091" s="1">
        <v>1</v>
      </c>
      <c r="E2091">
        <f t="shared" ca="1" si="162"/>
        <v>0</v>
      </c>
      <c r="F2091">
        <f t="shared" ca="1" si="163"/>
        <v>0</v>
      </c>
      <c r="G2091">
        <f t="shared" ca="1" si="164"/>
        <v>0</v>
      </c>
    </row>
    <row r="2092" spans="1:7" x14ac:dyDescent="0.25">
      <c r="A2092">
        <v>2086</v>
      </c>
      <c r="B2092">
        <f t="shared" ca="1" si="160"/>
        <v>2.0600013008463649</v>
      </c>
      <c r="C2092">
        <f t="shared" ca="1" si="161"/>
        <v>1.6950330293972291</v>
      </c>
      <c r="D2092">
        <v>1</v>
      </c>
      <c r="E2092">
        <f t="shared" ca="1" si="162"/>
        <v>2.0600013008463649</v>
      </c>
      <c r="F2092">
        <f t="shared" ca="1" si="163"/>
        <v>1.6950330293972291</v>
      </c>
      <c r="G2092">
        <f t="shared" ca="1" si="164"/>
        <v>1</v>
      </c>
    </row>
    <row r="2093" spans="1:7" x14ac:dyDescent="0.25">
      <c r="A2093">
        <v>2087</v>
      </c>
      <c r="B2093">
        <f t="shared" ca="1" si="160"/>
        <v>4.8728380552738111</v>
      </c>
      <c r="C2093">
        <f t="shared" ca="1" si="161"/>
        <v>0.96235635778783846</v>
      </c>
      <c r="D2093">
        <v>1</v>
      </c>
      <c r="E2093">
        <f t="shared" ca="1" si="162"/>
        <v>0</v>
      </c>
      <c r="F2093">
        <f t="shared" ca="1" si="163"/>
        <v>0</v>
      </c>
      <c r="G2093">
        <f t="shared" ca="1" si="164"/>
        <v>0</v>
      </c>
    </row>
    <row r="2094" spans="1:7" x14ac:dyDescent="0.25">
      <c r="A2094">
        <v>2088</v>
      </c>
      <c r="B2094">
        <f t="shared" ca="1" si="160"/>
        <v>6.7470207196510259</v>
      </c>
      <c r="C2094">
        <f t="shared" ca="1" si="161"/>
        <v>2.794859529603567</v>
      </c>
      <c r="D2094" s="1">
        <v>1</v>
      </c>
      <c r="E2094">
        <f t="shared" ca="1" si="162"/>
        <v>6.7470207196510259</v>
      </c>
      <c r="F2094">
        <f t="shared" ca="1" si="163"/>
        <v>2.794859529603567</v>
      </c>
      <c r="G2094">
        <f t="shared" ca="1" si="164"/>
        <v>1</v>
      </c>
    </row>
    <row r="2095" spans="1:7" x14ac:dyDescent="0.25">
      <c r="A2095">
        <v>2089</v>
      </c>
      <c r="B2095">
        <f t="shared" ca="1" si="160"/>
        <v>1.9751416403558761</v>
      </c>
      <c r="C2095">
        <f t="shared" ca="1" si="161"/>
        <v>2.9115794151056078</v>
      </c>
      <c r="D2095">
        <v>1</v>
      </c>
      <c r="E2095">
        <f t="shared" ca="1" si="162"/>
        <v>1.9751416403558761</v>
      </c>
      <c r="F2095">
        <f t="shared" ca="1" si="163"/>
        <v>2.9115794151056078</v>
      </c>
      <c r="G2095">
        <f t="shared" ca="1" si="164"/>
        <v>1</v>
      </c>
    </row>
    <row r="2096" spans="1:7" x14ac:dyDescent="0.25">
      <c r="A2096">
        <v>2090</v>
      </c>
      <c r="B2096">
        <f t="shared" ca="1" si="160"/>
        <v>7.7214943449754516</v>
      </c>
      <c r="C2096">
        <f t="shared" ca="1" si="161"/>
        <v>1.3957250369050622</v>
      </c>
      <c r="D2096">
        <v>1</v>
      </c>
      <c r="E2096">
        <f t="shared" ca="1" si="162"/>
        <v>0</v>
      </c>
      <c r="F2096">
        <f t="shared" ca="1" si="163"/>
        <v>0</v>
      </c>
      <c r="G2096">
        <f t="shared" ca="1" si="164"/>
        <v>0</v>
      </c>
    </row>
    <row r="2097" spans="1:7" x14ac:dyDescent="0.25">
      <c r="A2097">
        <v>2091</v>
      </c>
      <c r="B2097">
        <f t="shared" ca="1" si="160"/>
        <v>8.5932813978395579</v>
      </c>
      <c r="C2097">
        <f t="shared" ca="1" si="161"/>
        <v>2.5798210612481975</v>
      </c>
      <c r="D2097">
        <v>1</v>
      </c>
      <c r="E2097">
        <f t="shared" ca="1" si="162"/>
        <v>0</v>
      </c>
      <c r="F2097">
        <f t="shared" ca="1" si="163"/>
        <v>0</v>
      </c>
      <c r="G2097">
        <f t="shared" ca="1" si="164"/>
        <v>0</v>
      </c>
    </row>
    <row r="2098" spans="1:7" x14ac:dyDescent="0.25">
      <c r="A2098">
        <v>2092</v>
      </c>
      <c r="B2098">
        <f t="shared" ca="1" si="160"/>
        <v>3.6523684942362498</v>
      </c>
      <c r="C2098">
        <f t="shared" ca="1" si="161"/>
        <v>0.64784201555757337</v>
      </c>
      <c r="D2098" s="1">
        <v>1</v>
      </c>
      <c r="E2098">
        <f t="shared" ca="1" si="162"/>
        <v>0</v>
      </c>
      <c r="F2098">
        <f t="shared" ca="1" si="163"/>
        <v>0</v>
      </c>
      <c r="G2098">
        <f t="shared" ca="1" si="164"/>
        <v>0</v>
      </c>
    </row>
    <row r="2099" spans="1:7" x14ac:dyDescent="0.25">
      <c r="A2099">
        <v>2093</v>
      </c>
      <c r="B2099">
        <f t="shared" ca="1" si="160"/>
        <v>4.566620505063824</v>
      </c>
      <c r="C2099">
        <f t="shared" ca="1" si="161"/>
        <v>1.1577448474552392</v>
      </c>
      <c r="D2099">
        <v>1</v>
      </c>
      <c r="E2099">
        <f t="shared" ca="1" si="162"/>
        <v>0</v>
      </c>
      <c r="F2099">
        <f t="shared" ca="1" si="163"/>
        <v>0</v>
      </c>
      <c r="G2099">
        <f t="shared" ca="1" si="164"/>
        <v>0</v>
      </c>
    </row>
    <row r="2100" spans="1:7" x14ac:dyDescent="0.25">
      <c r="A2100">
        <v>2094</v>
      </c>
      <c r="B2100">
        <f t="shared" ca="1" si="160"/>
        <v>4.4001873283214001</v>
      </c>
      <c r="C2100">
        <f t="shared" ca="1" si="161"/>
        <v>0.77852588256702016</v>
      </c>
      <c r="D2100">
        <v>1</v>
      </c>
      <c r="E2100">
        <f t="shared" ca="1" si="162"/>
        <v>0</v>
      </c>
      <c r="F2100">
        <f t="shared" ca="1" si="163"/>
        <v>0</v>
      </c>
      <c r="G2100">
        <f t="shared" ca="1" si="164"/>
        <v>0</v>
      </c>
    </row>
    <row r="2101" spans="1:7" x14ac:dyDescent="0.25">
      <c r="A2101">
        <v>2095</v>
      </c>
      <c r="B2101">
        <f t="shared" ca="1" si="160"/>
        <v>0.62055868657015278</v>
      </c>
      <c r="C2101">
        <f t="shared" ca="1" si="161"/>
        <v>2.122510544059621</v>
      </c>
      <c r="D2101" s="1">
        <v>1</v>
      </c>
      <c r="E2101">
        <f t="shared" ca="1" si="162"/>
        <v>0.62055868657015278</v>
      </c>
      <c r="F2101">
        <f t="shared" ca="1" si="163"/>
        <v>2.122510544059621</v>
      </c>
      <c r="G2101">
        <f t="shared" ca="1" si="164"/>
        <v>1</v>
      </c>
    </row>
    <row r="2102" spans="1:7" x14ac:dyDescent="0.25">
      <c r="A2102">
        <v>2096</v>
      </c>
      <c r="B2102">
        <f t="shared" ca="1" si="160"/>
        <v>8.5089728761066432</v>
      </c>
      <c r="C2102">
        <f t="shared" ca="1" si="161"/>
        <v>2.6973424981880845</v>
      </c>
      <c r="D2102">
        <v>1</v>
      </c>
      <c r="E2102">
        <f t="shared" ca="1" si="162"/>
        <v>0</v>
      </c>
      <c r="F2102">
        <f t="shared" ca="1" si="163"/>
        <v>0</v>
      </c>
      <c r="G2102">
        <f t="shared" ca="1" si="164"/>
        <v>0</v>
      </c>
    </row>
    <row r="2103" spans="1:7" x14ac:dyDescent="0.25">
      <c r="A2103">
        <v>2097</v>
      </c>
      <c r="B2103">
        <f t="shared" ca="1" si="160"/>
        <v>5.2612383354394954</v>
      </c>
      <c r="C2103">
        <f t="shared" ca="1" si="161"/>
        <v>2.4199407964177699</v>
      </c>
      <c r="D2103">
        <v>1</v>
      </c>
      <c r="E2103">
        <f t="shared" ca="1" si="162"/>
        <v>5.2612383354394954</v>
      </c>
      <c r="F2103">
        <f t="shared" ca="1" si="163"/>
        <v>2.4199407964177699</v>
      </c>
      <c r="G2103">
        <f t="shared" ca="1" si="164"/>
        <v>1</v>
      </c>
    </row>
    <row r="2104" spans="1:7" x14ac:dyDescent="0.25">
      <c r="A2104">
        <v>2098</v>
      </c>
      <c r="B2104">
        <f t="shared" ca="1" si="160"/>
        <v>2.8766526215380654</v>
      </c>
      <c r="C2104">
        <f t="shared" ca="1" si="161"/>
        <v>2.2866361905851851</v>
      </c>
      <c r="D2104" s="1">
        <v>1</v>
      </c>
      <c r="E2104">
        <f t="shared" ca="1" si="162"/>
        <v>2.8766526215380654</v>
      </c>
      <c r="F2104">
        <f t="shared" ca="1" si="163"/>
        <v>2.2866361905851851</v>
      </c>
      <c r="G2104">
        <f t="shared" ca="1" si="164"/>
        <v>1</v>
      </c>
    </row>
    <row r="2105" spans="1:7" x14ac:dyDescent="0.25">
      <c r="A2105">
        <v>2099</v>
      </c>
      <c r="B2105">
        <f t="shared" ca="1" si="160"/>
        <v>6.1505500535188604</v>
      </c>
      <c r="C2105">
        <f t="shared" ca="1" si="161"/>
        <v>2.2179778811715409</v>
      </c>
      <c r="D2105">
        <v>1</v>
      </c>
      <c r="E2105">
        <f t="shared" ca="1" si="162"/>
        <v>0</v>
      </c>
      <c r="F2105">
        <f t="shared" ca="1" si="163"/>
        <v>0</v>
      </c>
      <c r="G2105">
        <f t="shared" ca="1" si="164"/>
        <v>0</v>
      </c>
    </row>
    <row r="2106" spans="1:7" x14ac:dyDescent="0.25">
      <c r="A2106">
        <v>2100</v>
      </c>
      <c r="B2106">
        <f t="shared" ca="1" si="160"/>
        <v>8.5219982944591912</v>
      </c>
      <c r="C2106">
        <f t="shared" ca="1" si="161"/>
        <v>1.800492102969379</v>
      </c>
      <c r="D2106">
        <v>1</v>
      </c>
      <c r="E2106">
        <f t="shared" ca="1" si="162"/>
        <v>0</v>
      </c>
      <c r="F2106">
        <f t="shared" ca="1" si="163"/>
        <v>0</v>
      </c>
      <c r="G2106">
        <f t="shared" ca="1" si="164"/>
        <v>0</v>
      </c>
    </row>
    <row r="2107" spans="1:7" x14ac:dyDescent="0.25">
      <c r="A2107">
        <v>2101</v>
      </c>
      <c r="B2107">
        <f t="shared" ca="1" si="160"/>
        <v>4.050684201796793</v>
      </c>
      <c r="C2107">
        <f t="shared" ca="1" si="161"/>
        <v>2.8250310681861026</v>
      </c>
      <c r="D2107">
        <v>1</v>
      </c>
      <c r="E2107">
        <f t="shared" ca="1" si="162"/>
        <v>4.050684201796793</v>
      </c>
      <c r="F2107">
        <f t="shared" ca="1" si="163"/>
        <v>2.8250310681861026</v>
      </c>
      <c r="G2107">
        <f t="shared" ca="1" si="164"/>
        <v>1</v>
      </c>
    </row>
    <row r="2108" spans="1:7" x14ac:dyDescent="0.25">
      <c r="A2108">
        <v>2102</v>
      </c>
      <c r="B2108">
        <f t="shared" ca="1" si="160"/>
        <v>6.5757389606625036</v>
      </c>
      <c r="C2108">
        <f t="shared" ca="1" si="161"/>
        <v>1.1446738610201908</v>
      </c>
      <c r="D2108" s="1">
        <v>1</v>
      </c>
      <c r="E2108">
        <f t="shared" ca="1" si="162"/>
        <v>0</v>
      </c>
      <c r="F2108">
        <f t="shared" ca="1" si="163"/>
        <v>0</v>
      </c>
      <c r="G2108">
        <f t="shared" ca="1" si="164"/>
        <v>0</v>
      </c>
    </row>
    <row r="2109" spans="1:7" x14ac:dyDescent="0.25">
      <c r="A2109">
        <v>2103</v>
      </c>
      <c r="B2109">
        <f t="shared" ca="1" si="160"/>
        <v>7.2915898719853329</v>
      </c>
      <c r="C2109">
        <f t="shared" ca="1" si="161"/>
        <v>2.1810538929818262</v>
      </c>
      <c r="D2109">
        <v>1</v>
      </c>
      <c r="E2109">
        <f t="shared" ca="1" si="162"/>
        <v>0</v>
      </c>
      <c r="F2109">
        <f t="shared" ca="1" si="163"/>
        <v>0</v>
      </c>
      <c r="G2109">
        <f t="shared" ca="1" si="164"/>
        <v>0</v>
      </c>
    </row>
    <row r="2110" spans="1:7" x14ac:dyDescent="0.25">
      <c r="A2110">
        <v>2104</v>
      </c>
      <c r="B2110">
        <f t="shared" ca="1" si="160"/>
        <v>8.4704809582846572</v>
      </c>
      <c r="C2110">
        <f t="shared" ca="1" si="161"/>
        <v>2.1952677906441069</v>
      </c>
      <c r="D2110">
        <v>1</v>
      </c>
      <c r="E2110">
        <f t="shared" ca="1" si="162"/>
        <v>0</v>
      </c>
      <c r="F2110">
        <f t="shared" ca="1" si="163"/>
        <v>0</v>
      </c>
      <c r="G2110">
        <f t="shared" ca="1" si="164"/>
        <v>0</v>
      </c>
    </row>
    <row r="2111" spans="1:7" x14ac:dyDescent="0.25">
      <c r="A2111">
        <v>2105</v>
      </c>
      <c r="B2111">
        <f t="shared" ca="1" si="160"/>
        <v>3.8436282633452388</v>
      </c>
      <c r="C2111">
        <f t="shared" ca="1" si="161"/>
        <v>2.5829744255942457</v>
      </c>
      <c r="D2111" s="1">
        <v>1</v>
      </c>
      <c r="E2111">
        <f t="shared" ca="1" si="162"/>
        <v>3.8436282633452388</v>
      </c>
      <c r="F2111">
        <f t="shared" ca="1" si="163"/>
        <v>2.5829744255942457</v>
      </c>
      <c r="G2111">
        <f t="shared" ca="1" si="164"/>
        <v>1</v>
      </c>
    </row>
    <row r="2112" spans="1:7" x14ac:dyDescent="0.25">
      <c r="A2112">
        <v>2106</v>
      </c>
      <c r="B2112">
        <f t="shared" ca="1" si="160"/>
        <v>2.5954710874330718</v>
      </c>
      <c r="C2112">
        <f t="shared" ca="1" si="161"/>
        <v>9.3052956321051372E-2</v>
      </c>
      <c r="D2112">
        <v>1</v>
      </c>
      <c r="E2112">
        <f t="shared" ca="1" si="162"/>
        <v>0</v>
      </c>
      <c r="F2112">
        <f t="shared" ca="1" si="163"/>
        <v>0</v>
      </c>
      <c r="G2112">
        <f t="shared" ca="1" si="164"/>
        <v>0</v>
      </c>
    </row>
    <row r="2113" spans="1:7" x14ac:dyDescent="0.25">
      <c r="A2113">
        <v>2107</v>
      </c>
      <c r="B2113">
        <f t="shared" ca="1" si="160"/>
        <v>1.7695916631132753</v>
      </c>
      <c r="C2113">
        <f t="shared" ca="1" si="161"/>
        <v>1.038653140757706</v>
      </c>
      <c r="D2113">
        <v>1</v>
      </c>
      <c r="E2113">
        <f t="shared" ca="1" si="162"/>
        <v>0</v>
      </c>
      <c r="F2113">
        <f t="shared" ca="1" si="163"/>
        <v>0</v>
      </c>
      <c r="G2113">
        <f t="shared" ca="1" si="164"/>
        <v>0</v>
      </c>
    </row>
    <row r="2114" spans="1:7" x14ac:dyDescent="0.25">
      <c r="A2114">
        <v>2108</v>
      </c>
      <c r="B2114">
        <f t="shared" ca="1" si="160"/>
        <v>1.6446312073305465</v>
      </c>
      <c r="C2114">
        <f t="shared" ca="1" si="161"/>
        <v>2.9755209855836129E-2</v>
      </c>
      <c r="D2114" s="1">
        <v>1</v>
      </c>
      <c r="E2114">
        <f t="shared" ca="1" si="162"/>
        <v>0</v>
      </c>
      <c r="F2114">
        <f t="shared" ca="1" si="163"/>
        <v>0</v>
      </c>
      <c r="G2114">
        <f t="shared" ca="1" si="164"/>
        <v>0</v>
      </c>
    </row>
    <row r="2115" spans="1:7" x14ac:dyDescent="0.25">
      <c r="A2115">
        <v>2109</v>
      </c>
      <c r="B2115">
        <f t="shared" ca="1" si="160"/>
        <v>5.5177589736634802</v>
      </c>
      <c r="C2115">
        <f t="shared" ca="1" si="161"/>
        <v>2.9887594825849346</v>
      </c>
      <c r="D2115">
        <v>1</v>
      </c>
      <c r="E2115">
        <f t="shared" ca="1" si="162"/>
        <v>5.5177589736634802</v>
      </c>
      <c r="F2115">
        <f t="shared" ca="1" si="163"/>
        <v>2.9887594825849346</v>
      </c>
      <c r="G2115">
        <f t="shared" ca="1" si="164"/>
        <v>1</v>
      </c>
    </row>
    <row r="2116" spans="1:7" x14ac:dyDescent="0.25">
      <c r="A2116">
        <v>2110</v>
      </c>
      <c r="B2116">
        <f t="shared" ca="1" si="160"/>
        <v>8.8111252283983426</v>
      </c>
      <c r="C2116">
        <f t="shared" ca="1" si="161"/>
        <v>2.1324083655488648</v>
      </c>
      <c r="D2116">
        <v>1</v>
      </c>
      <c r="E2116">
        <f t="shared" ca="1" si="162"/>
        <v>0</v>
      </c>
      <c r="F2116">
        <f t="shared" ca="1" si="163"/>
        <v>0</v>
      </c>
      <c r="G2116">
        <f t="shared" ca="1" si="164"/>
        <v>0</v>
      </c>
    </row>
    <row r="2117" spans="1:7" x14ac:dyDescent="0.25">
      <c r="A2117">
        <v>2111</v>
      </c>
      <c r="B2117">
        <f t="shared" ca="1" si="160"/>
        <v>5.5819326731888843</v>
      </c>
      <c r="C2117">
        <f t="shared" ca="1" si="161"/>
        <v>1.5020768859910474</v>
      </c>
      <c r="D2117">
        <v>1</v>
      </c>
      <c r="E2117">
        <f t="shared" ca="1" si="162"/>
        <v>0</v>
      </c>
      <c r="F2117">
        <f t="shared" ca="1" si="163"/>
        <v>0</v>
      </c>
      <c r="G2117">
        <f t="shared" ca="1" si="164"/>
        <v>0</v>
      </c>
    </row>
    <row r="2118" spans="1:7" x14ac:dyDescent="0.25">
      <c r="A2118">
        <v>2112</v>
      </c>
      <c r="B2118">
        <f t="shared" ca="1" si="160"/>
        <v>3.2229844511239798</v>
      </c>
      <c r="C2118">
        <f t="shared" ca="1" si="161"/>
        <v>5.3312323166686548E-3</v>
      </c>
      <c r="D2118" s="1">
        <v>1</v>
      </c>
      <c r="E2118">
        <f t="shared" ca="1" si="162"/>
        <v>0</v>
      </c>
      <c r="F2118">
        <f t="shared" ca="1" si="163"/>
        <v>0</v>
      </c>
      <c r="G2118">
        <f t="shared" ca="1" si="164"/>
        <v>0</v>
      </c>
    </row>
    <row r="2119" spans="1:7" x14ac:dyDescent="0.25">
      <c r="A2119">
        <v>2113</v>
      </c>
      <c r="B2119">
        <f t="shared" ca="1" si="160"/>
        <v>4.7783327603454664</v>
      </c>
      <c r="C2119">
        <f t="shared" ca="1" si="161"/>
        <v>1.6348004578090056</v>
      </c>
      <c r="D2119">
        <v>1</v>
      </c>
      <c r="E2119">
        <f t="shared" ca="1" si="162"/>
        <v>0</v>
      </c>
      <c r="F2119">
        <f t="shared" ca="1" si="163"/>
        <v>0</v>
      </c>
      <c r="G2119">
        <f t="shared" ca="1" si="164"/>
        <v>0</v>
      </c>
    </row>
    <row r="2120" spans="1:7" x14ac:dyDescent="0.25">
      <c r="A2120">
        <v>2114</v>
      </c>
      <c r="B2120">
        <f t="shared" ref="B2120:B2183" ca="1" si="165">(($D$3-$C$3)*RAND())+$C$3</f>
        <v>0.95302277888600673</v>
      </c>
      <c r="C2120">
        <f t="shared" ref="C2120:C2183" ca="1" si="166">$C$4+($D$4-$C$4)*RAND()</f>
        <v>2.0081050442550397</v>
      </c>
      <c r="D2120">
        <v>1</v>
      </c>
      <c r="E2120">
        <f t="shared" ref="E2120:E2183" ca="1" si="167">IF(B2120&lt;C2120*C2120,B2120,0)</f>
        <v>0.95302277888600673</v>
      </c>
      <c r="F2120">
        <f t="shared" ref="F2120:F2183" ca="1" si="168">IF(B2120&lt;C2120*C2120,C2120,0)</f>
        <v>2.0081050442550397</v>
      </c>
      <c r="G2120">
        <f t="shared" ref="G2120:G2183" ca="1" si="169">IF(E2120=0,0,1)</f>
        <v>1</v>
      </c>
    </row>
    <row r="2121" spans="1:7" x14ac:dyDescent="0.25">
      <c r="A2121">
        <v>2115</v>
      </c>
      <c r="B2121">
        <f t="shared" ca="1" si="165"/>
        <v>4.6397405652259156</v>
      </c>
      <c r="C2121">
        <f t="shared" ca="1" si="166"/>
        <v>2.7623712500415287</v>
      </c>
      <c r="D2121" s="1">
        <v>1</v>
      </c>
      <c r="E2121">
        <f t="shared" ca="1" si="167"/>
        <v>4.6397405652259156</v>
      </c>
      <c r="F2121">
        <f t="shared" ca="1" si="168"/>
        <v>2.7623712500415287</v>
      </c>
      <c r="G2121">
        <f t="shared" ca="1" si="169"/>
        <v>1</v>
      </c>
    </row>
    <row r="2122" spans="1:7" x14ac:dyDescent="0.25">
      <c r="A2122">
        <v>2116</v>
      </c>
      <c r="B2122">
        <f t="shared" ca="1" si="165"/>
        <v>2.8688244973490313</v>
      </c>
      <c r="C2122">
        <f t="shared" ca="1" si="166"/>
        <v>2.5276645949077752</v>
      </c>
      <c r="D2122">
        <v>1</v>
      </c>
      <c r="E2122">
        <f t="shared" ca="1" si="167"/>
        <v>2.8688244973490313</v>
      </c>
      <c r="F2122">
        <f t="shared" ca="1" si="168"/>
        <v>2.5276645949077752</v>
      </c>
      <c r="G2122">
        <f t="shared" ca="1" si="169"/>
        <v>1</v>
      </c>
    </row>
    <row r="2123" spans="1:7" x14ac:dyDescent="0.25">
      <c r="A2123">
        <v>2117</v>
      </c>
      <c r="B2123">
        <f t="shared" ca="1" si="165"/>
        <v>0.76589195502541507</v>
      </c>
      <c r="C2123">
        <f t="shared" ca="1" si="166"/>
        <v>2.8232660747900993</v>
      </c>
      <c r="D2123">
        <v>1</v>
      </c>
      <c r="E2123">
        <f t="shared" ca="1" si="167"/>
        <v>0.76589195502541507</v>
      </c>
      <c r="F2123">
        <f t="shared" ca="1" si="168"/>
        <v>2.8232660747900993</v>
      </c>
      <c r="G2123">
        <f t="shared" ca="1" si="169"/>
        <v>1</v>
      </c>
    </row>
    <row r="2124" spans="1:7" x14ac:dyDescent="0.25">
      <c r="A2124">
        <v>2118</v>
      </c>
      <c r="B2124">
        <f t="shared" ca="1" si="165"/>
        <v>1.2710363434198528</v>
      </c>
      <c r="C2124">
        <f t="shared" ca="1" si="166"/>
        <v>2.7477207018752887</v>
      </c>
      <c r="D2124" s="1">
        <v>1</v>
      </c>
      <c r="E2124">
        <f t="shared" ca="1" si="167"/>
        <v>1.2710363434198528</v>
      </c>
      <c r="F2124">
        <f t="shared" ca="1" si="168"/>
        <v>2.7477207018752887</v>
      </c>
      <c r="G2124">
        <f t="shared" ca="1" si="169"/>
        <v>1</v>
      </c>
    </row>
    <row r="2125" spans="1:7" x14ac:dyDescent="0.25">
      <c r="A2125">
        <v>2119</v>
      </c>
      <c r="B2125">
        <f t="shared" ca="1" si="165"/>
        <v>2.4599199781730281</v>
      </c>
      <c r="C2125">
        <f t="shared" ca="1" si="166"/>
        <v>1.4782798314933165</v>
      </c>
      <c r="D2125">
        <v>1</v>
      </c>
      <c r="E2125">
        <f t="shared" ca="1" si="167"/>
        <v>0</v>
      </c>
      <c r="F2125">
        <f t="shared" ca="1" si="168"/>
        <v>0</v>
      </c>
      <c r="G2125">
        <f t="shared" ca="1" si="169"/>
        <v>0</v>
      </c>
    </row>
    <row r="2126" spans="1:7" x14ac:dyDescent="0.25">
      <c r="A2126">
        <v>2120</v>
      </c>
      <c r="B2126">
        <f t="shared" ca="1" si="165"/>
        <v>0.93811264654997983</v>
      </c>
      <c r="C2126">
        <f t="shared" ca="1" si="166"/>
        <v>1.0232214822487262</v>
      </c>
      <c r="D2126">
        <v>1</v>
      </c>
      <c r="E2126">
        <f t="shared" ca="1" si="167"/>
        <v>0.93811264654997983</v>
      </c>
      <c r="F2126">
        <f t="shared" ca="1" si="168"/>
        <v>1.0232214822487262</v>
      </c>
      <c r="G2126">
        <f t="shared" ca="1" si="169"/>
        <v>1</v>
      </c>
    </row>
    <row r="2127" spans="1:7" x14ac:dyDescent="0.25">
      <c r="A2127">
        <v>2121</v>
      </c>
      <c r="B2127">
        <f t="shared" ca="1" si="165"/>
        <v>2.7048929225382778</v>
      </c>
      <c r="C2127">
        <f t="shared" ca="1" si="166"/>
        <v>1.1532419838452266</v>
      </c>
      <c r="D2127">
        <v>1</v>
      </c>
      <c r="E2127">
        <f t="shared" ca="1" si="167"/>
        <v>0</v>
      </c>
      <c r="F2127">
        <f t="shared" ca="1" si="168"/>
        <v>0</v>
      </c>
      <c r="G2127">
        <f t="shared" ca="1" si="169"/>
        <v>0</v>
      </c>
    </row>
    <row r="2128" spans="1:7" x14ac:dyDescent="0.25">
      <c r="A2128">
        <v>2122</v>
      </c>
      <c r="B2128">
        <f t="shared" ca="1" si="165"/>
        <v>6.526751112963014</v>
      </c>
      <c r="C2128">
        <f t="shared" ca="1" si="166"/>
        <v>0.18453042764762551</v>
      </c>
      <c r="D2128" s="1">
        <v>1</v>
      </c>
      <c r="E2128">
        <f t="shared" ca="1" si="167"/>
        <v>0</v>
      </c>
      <c r="F2128">
        <f t="shared" ca="1" si="168"/>
        <v>0</v>
      </c>
      <c r="G2128">
        <f t="shared" ca="1" si="169"/>
        <v>0</v>
      </c>
    </row>
    <row r="2129" spans="1:7" x14ac:dyDescent="0.25">
      <c r="A2129">
        <v>2123</v>
      </c>
      <c r="B2129">
        <f t="shared" ca="1" si="165"/>
        <v>2.6966245011735159</v>
      </c>
      <c r="C2129">
        <f t="shared" ca="1" si="166"/>
        <v>2.4612322530771635</v>
      </c>
      <c r="D2129">
        <v>1</v>
      </c>
      <c r="E2129">
        <f t="shared" ca="1" si="167"/>
        <v>2.6966245011735159</v>
      </c>
      <c r="F2129">
        <f t="shared" ca="1" si="168"/>
        <v>2.4612322530771635</v>
      </c>
      <c r="G2129">
        <f t="shared" ca="1" si="169"/>
        <v>1</v>
      </c>
    </row>
    <row r="2130" spans="1:7" x14ac:dyDescent="0.25">
      <c r="A2130">
        <v>2124</v>
      </c>
      <c r="B2130">
        <f t="shared" ca="1" si="165"/>
        <v>6.1280655861814601</v>
      </c>
      <c r="C2130">
        <f t="shared" ca="1" si="166"/>
        <v>1.4484624279402945</v>
      </c>
      <c r="D2130">
        <v>1</v>
      </c>
      <c r="E2130">
        <f t="shared" ca="1" si="167"/>
        <v>0</v>
      </c>
      <c r="F2130">
        <f t="shared" ca="1" si="168"/>
        <v>0</v>
      </c>
      <c r="G2130">
        <f t="shared" ca="1" si="169"/>
        <v>0</v>
      </c>
    </row>
    <row r="2131" spans="1:7" x14ac:dyDescent="0.25">
      <c r="A2131">
        <v>2125</v>
      </c>
      <c r="B2131">
        <f t="shared" ca="1" si="165"/>
        <v>2.5407216439375704</v>
      </c>
      <c r="C2131">
        <f t="shared" ca="1" si="166"/>
        <v>2.357601677986719</v>
      </c>
      <c r="D2131" s="1">
        <v>1</v>
      </c>
      <c r="E2131">
        <f t="shared" ca="1" si="167"/>
        <v>2.5407216439375704</v>
      </c>
      <c r="F2131">
        <f t="shared" ca="1" si="168"/>
        <v>2.357601677986719</v>
      </c>
      <c r="G2131">
        <f t="shared" ca="1" si="169"/>
        <v>1</v>
      </c>
    </row>
    <row r="2132" spans="1:7" x14ac:dyDescent="0.25">
      <c r="A2132">
        <v>2126</v>
      </c>
      <c r="B2132">
        <f t="shared" ca="1" si="165"/>
        <v>4.7988821204115997</v>
      </c>
      <c r="C2132">
        <f t="shared" ca="1" si="166"/>
        <v>1.4654990261744636</v>
      </c>
      <c r="D2132">
        <v>1</v>
      </c>
      <c r="E2132">
        <f t="shared" ca="1" si="167"/>
        <v>0</v>
      </c>
      <c r="F2132">
        <f t="shared" ca="1" si="168"/>
        <v>0</v>
      </c>
      <c r="G2132">
        <f t="shared" ca="1" si="169"/>
        <v>0</v>
      </c>
    </row>
    <row r="2133" spans="1:7" x14ac:dyDescent="0.25">
      <c r="A2133">
        <v>2127</v>
      </c>
      <c r="B2133">
        <f t="shared" ca="1" si="165"/>
        <v>1.627450707929682</v>
      </c>
      <c r="C2133">
        <f t="shared" ca="1" si="166"/>
        <v>2.3781959572376548</v>
      </c>
      <c r="D2133">
        <v>1</v>
      </c>
      <c r="E2133">
        <f t="shared" ca="1" si="167"/>
        <v>1.627450707929682</v>
      </c>
      <c r="F2133">
        <f t="shared" ca="1" si="168"/>
        <v>2.3781959572376548</v>
      </c>
      <c r="G2133">
        <f t="shared" ca="1" si="169"/>
        <v>1</v>
      </c>
    </row>
    <row r="2134" spans="1:7" x14ac:dyDescent="0.25">
      <c r="A2134">
        <v>2128</v>
      </c>
      <c r="B2134">
        <f t="shared" ca="1" si="165"/>
        <v>4.6685266925773226</v>
      </c>
      <c r="C2134">
        <f t="shared" ca="1" si="166"/>
        <v>2.7734892647526865</v>
      </c>
      <c r="D2134" s="1">
        <v>1</v>
      </c>
      <c r="E2134">
        <f t="shared" ca="1" si="167"/>
        <v>4.6685266925773226</v>
      </c>
      <c r="F2134">
        <f t="shared" ca="1" si="168"/>
        <v>2.7734892647526865</v>
      </c>
      <c r="G2134">
        <f t="shared" ca="1" si="169"/>
        <v>1</v>
      </c>
    </row>
    <row r="2135" spans="1:7" x14ac:dyDescent="0.25">
      <c r="A2135">
        <v>2129</v>
      </c>
      <c r="B2135">
        <f t="shared" ca="1" si="165"/>
        <v>4.7407637936310945</v>
      </c>
      <c r="C2135">
        <f t="shared" ca="1" si="166"/>
        <v>0.81296488166957404</v>
      </c>
      <c r="D2135">
        <v>1</v>
      </c>
      <c r="E2135">
        <f t="shared" ca="1" si="167"/>
        <v>0</v>
      </c>
      <c r="F2135">
        <f t="shared" ca="1" si="168"/>
        <v>0</v>
      </c>
      <c r="G2135">
        <f t="shared" ca="1" si="169"/>
        <v>0</v>
      </c>
    </row>
    <row r="2136" spans="1:7" x14ac:dyDescent="0.25">
      <c r="A2136">
        <v>2130</v>
      </c>
      <c r="B2136">
        <f t="shared" ca="1" si="165"/>
        <v>8.3742158475354138</v>
      </c>
      <c r="C2136">
        <f t="shared" ca="1" si="166"/>
        <v>1.2934279167631793</v>
      </c>
      <c r="D2136">
        <v>1</v>
      </c>
      <c r="E2136">
        <f t="shared" ca="1" si="167"/>
        <v>0</v>
      </c>
      <c r="F2136">
        <f t="shared" ca="1" si="168"/>
        <v>0</v>
      </c>
      <c r="G2136">
        <f t="shared" ca="1" si="169"/>
        <v>0</v>
      </c>
    </row>
    <row r="2137" spans="1:7" x14ac:dyDescent="0.25">
      <c r="A2137">
        <v>2131</v>
      </c>
      <c r="B2137">
        <f t="shared" ca="1" si="165"/>
        <v>1.1340971430102889</v>
      </c>
      <c r="C2137">
        <f t="shared" ca="1" si="166"/>
        <v>2.2525567800025321</v>
      </c>
      <c r="D2137">
        <v>1</v>
      </c>
      <c r="E2137">
        <f t="shared" ca="1" si="167"/>
        <v>1.1340971430102889</v>
      </c>
      <c r="F2137">
        <f t="shared" ca="1" si="168"/>
        <v>2.2525567800025321</v>
      </c>
      <c r="G2137">
        <f t="shared" ca="1" si="169"/>
        <v>1</v>
      </c>
    </row>
    <row r="2138" spans="1:7" x14ac:dyDescent="0.25">
      <c r="A2138">
        <v>2132</v>
      </c>
      <c r="B2138">
        <f t="shared" ca="1" si="165"/>
        <v>7.5046197426952803</v>
      </c>
      <c r="C2138">
        <f t="shared" ca="1" si="166"/>
        <v>0.62122028973639987</v>
      </c>
      <c r="D2138" s="1">
        <v>1</v>
      </c>
      <c r="E2138">
        <f t="shared" ca="1" si="167"/>
        <v>0</v>
      </c>
      <c r="F2138">
        <f t="shared" ca="1" si="168"/>
        <v>0</v>
      </c>
      <c r="G2138">
        <f t="shared" ca="1" si="169"/>
        <v>0</v>
      </c>
    </row>
    <row r="2139" spans="1:7" x14ac:dyDescent="0.25">
      <c r="A2139">
        <v>2133</v>
      </c>
      <c r="B2139">
        <f t="shared" ca="1" si="165"/>
        <v>5.1168695305428962</v>
      </c>
      <c r="C2139">
        <f t="shared" ca="1" si="166"/>
        <v>1.0895711101230696</v>
      </c>
      <c r="D2139">
        <v>1</v>
      </c>
      <c r="E2139">
        <f t="shared" ca="1" si="167"/>
        <v>0</v>
      </c>
      <c r="F2139">
        <f t="shared" ca="1" si="168"/>
        <v>0</v>
      </c>
      <c r="G2139">
        <f t="shared" ca="1" si="169"/>
        <v>0</v>
      </c>
    </row>
    <row r="2140" spans="1:7" x14ac:dyDescent="0.25">
      <c r="A2140">
        <v>2134</v>
      </c>
      <c r="B2140">
        <f t="shared" ca="1" si="165"/>
        <v>4.7161823719468643</v>
      </c>
      <c r="C2140">
        <f t="shared" ca="1" si="166"/>
        <v>2.1243673608484759</v>
      </c>
      <c r="D2140">
        <v>1</v>
      </c>
      <c r="E2140">
        <f t="shared" ca="1" si="167"/>
        <v>0</v>
      </c>
      <c r="F2140">
        <f t="shared" ca="1" si="168"/>
        <v>0</v>
      </c>
      <c r="G2140">
        <f t="shared" ca="1" si="169"/>
        <v>0</v>
      </c>
    </row>
    <row r="2141" spans="1:7" x14ac:dyDescent="0.25">
      <c r="A2141">
        <v>2135</v>
      </c>
      <c r="B2141">
        <f t="shared" ca="1" si="165"/>
        <v>3.9244938356272185</v>
      </c>
      <c r="C2141">
        <f t="shared" ca="1" si="166"/>
        <v>1.0701245592163533</v>
      </c>
      <c r="D2141" s="1">
        <v>1</v>
      </c>
      <c r="E2141">
        <f t="shared" ca="1" si="167"/>
        <v>0</v>
      </c>
      <c r="F2141">
        <f t="shared" ca="1" si="168"/>
        <v>0</v>
      </c>
      <c r="G2141">
        <f t="shared" ca="1" si="169"/>
        <v>0</v>
      </c>
    </row>
    <row r="2142" spans="1:7" x14ac:dyDescent="0.25">
      <c r="A2142">
        <v>2136</v>
      </c>
      <c r="B2142">
        <f t="shared" ca="1" si="165"/>
        <v>4.0059191697254741</v>
      </c>
      <c r="C2142">
        <f t="shared" ca="1" si="166"/>
        <v>1.3071442480342097</v>
      </c>
      <c r="D2142">
        <v>1</v>
      </c>
      <c r="E2142">
        <f t="shared" ca="1" si="167"/>
        <v>0</v>
      </c>
      <c r="F2142">
        <f t="shared" ca="1" si="168"/>
        <v>0</v>
      </c>
      <c r="G2142">
        <f t="shared" ca="1" si="169"/>
        <v>0</v>
      </c>
    </row>
    <row r="2143" spans="1:7" x14ac:dyDescent="0.25">
      <c r="A2143">
        <v>2137</v>
      </c>
      <c r="B2143">
        <f t="shared" ca="1" si="165"/>
        <v>7.1153175890987512</v>
      </c>
      <c r="C2143">
        <f t="shared" ca="1" si="166"/>
        <v>0.92272607839776455</v>
      </c>
      <c r="D2143">
        <v>1</v>
      </c>
      <c r="E2143">
        <f t="shared" ca="1" si="167"/>
        <v>0</v>
      </c>
      <c r="F2143">
        <f t="shared" ca="1" si="168"/>
        <v>0</v>
      </c>
      <c r="G2143">
        <f t="shared" ca="1" si="169"/>
        <v>0</v>
      </c>
    </row>
    <row r="2144" spans="1:7" x14ac:dyDescent="0.25">
      <c r="A2144">
        <v>2138</v>
      </c>
      <c r="B2144">
        <f t="shared" ca="1" si="165"/>
        <v>0.45074913731506783</v>
      </c>
      <c r="C2144">
        <f t="shared" ca="1" si="166"/>
        <v>1.6744920597595039</v>
      </c>
      <c r="D2144" s="1">
        <v>1</v>
      </c>
      <c r="E2144">
        <f t="shared" ca="1" si="167"/>
        <v>0.45074913731506783</v>
      </c>
      <c r="F2144">
        <f t="shared" ca="1" si="168"/>
        <v>1.6744920597595039</v>
      </c>
      <c r="G2144">
        <f t="shared" ca="1" si="169"/>
        <v>1</v>
      </c>
    </row>
    <row r="2145" spans="1:7" x14ac:dyDescent="0.25">
      <c r="A2145">
        <v>2139</v>
      </c>
      <c r="B2145">
        <f t="shared" ca="1" si="165"/>
        <v>5.9246104713185295</v>
      </c>
      <c r="C2145">
        <f t="shared" ca="1" si="166"/>
        <v>1.7898769349234647</v>
      </c>
      <c r="D2145">
        <v>1</v>
      </c>
      <c r="E2145">
        <f t="shared" ca="1" si="167"/>
        <v>0</v>
      </c>
      <c r="F2145">
        <f t="shared" ca="1" si="168"/>
        <v>0</v>
      </c>
      <c r="G2145">
        <f t="shared" ca="1" si="169"/>
        <v>0</v>
      </c>
    </row>
    <row r="2146" spans="1:7" x14ac:dyDescent="0.25">
      <c r="A2146">
        <v>2140</v>
      </c>
      <c r="B2146">
        <f t="shared" ca="1" si="165"/>
        <v>3.066117839044892</v>
      </c>
      <c r="C2146">
        <f t="shared" ca="1" si="166"/>
        <v>0.85109663370049737</v>
      </c>
      <c r="D2146">
        <v>1</v>
      </c>
      <c r="E2146">
        <f t="shared" ca="1" si="167"/>
        <v>0</v>
      </c>
      <c r="F2146">
        <f t="shared" ca="1" si="168"/>
        <v>0</v>
      </c>
      <c r="G2146">
        <f t="shared" ca="1" si="169"/>
        <v>0</v>
      </c>
    </row>
    <row r="2147" spans="1:7" x14ac:dyDescent="0.25">
      <c r="A2147">
        <v>2141</v>
      </c>
      <c r="B2147">
        <f t="shared" ca="1" si="165"/>
        <v>1.0437345714475317</v>
      </c>
      <c r="C2147">
        <f t="shared" ca="1" si="166"/>
        <v>0.80527235042733114</v>
      </c>
      <c r="D2147">
        <v>1</v>
      </c>
      <c r="E2147">
        <f t="shared" ca="1" si="167"/>
        <v>0</v>
      </c>
      <c r="F2147">
        <f t="shared" ca="1" si="168"/>
        <v>0</v>
      </c>
      <c r="G2147">
        <f t="shared" ca="1" si="169"/>
        <v>0</v>
      </c>
    </row>
    <row r="2148" spans="1:7" x14ac:dyDescent="0.25">
      <c r="A2148">
        <v>2142</v>
      </c>
      <c r="B2148">
        <f t="shared" ca="1" si="165"/>
        <v>3.0836222116065075</v>
      </c>
      <c r="C2148">
        <f t="shared" ca="1" si="166"/>
        <v>0.68779034812099249</v>
      </c>
      <c r="D2148" s="1">
        <v>1</v>
      </c>
      <c r="E2148">
        <f t="shared" ca="1" si="167"/>
        <v>0</v>
      </c>
      <c r="F2148">
        <f t="shared" ca="1" si="168"/>
        <v>0</v>
      </c>
      <c r="G2148">
        <f t="shared" ca="1" si="169"/>
        <v>0</v>
      </c>
    </row>
    <row r="2149" spans="1:7" x14ac:dyDescent="0.25">
      <c r="A2149">
        <v>2143</v>
      </c>
      <c r="B2149">
        <f t="shared" ca="1" si="165"/>
        <v>0.12069094653219792</v>
      </c>
      <c r="C2149">
        <f t="shared" ca="1" si="166"/>
        <v>2.7055531645473216</v>
      </c>
      <c r="D2149">
        <v>1</v>
      </c>
      <c r="E2149">
        <f t="shared" ca="1" si="167"/>
        <v>0.12069094653219792</v>
      </c>
      <c r="F2149">
        <f t="shared" ca="1" si="168"/>
        <v>2.7055531645473216</v>
      </c>
      <c r="G2149">
        <f t="shared" ca="1" si="169"/>
        <v>1</v>
      </c>
    </row>
    <row r="2150" spans="1:7" x14ac:dyDescent="0.25">
      <c r="A2150">
        <v>2144</v>
      </c>
      <c r="B2150">
        <f t="shared" ca="1" si="165"/>
        <v>0.86718143268475645</v>
      </c>
      <c r="C2150">
        <f t="shared" ca="1" si="166"/>
        <v>2.8000359128595393</v>
      </c>
      <c r="D2150">
        <v>1</v>
      </c>
      <c r="E2150">
        <f t="shared" ca="1" si="167"/>
        <v>0.86718143268475645</v>
      </c>
      <c r="F2150">
        <f t="shared" ca="1" si="168"/>
        <v>2.8000359128595393</v>
      </c>
      <c r="G2150">
        <f t="shared" ca="1" si="169"/>
        <v>1</v>
      </c>
    </row>
    <row r="2151" spans="1:7" x14ac:dyDescent="0.25">
      <c r="A2151">
        <v>2145</v>
      </c>
      <c r="B2151">
        <f t="shared" ca="1" si="165"/>
        <v>2.7997794821268602</v>
      </c>
      <c r="C2151">
        <f t="shared" ca="1" si="166"/>
        <v>1.9541858375413708</v>
      </c>
      <c r="D2151" s="1">
        <v>1</v>
      </c>
      <c r="E2151">
        <f t="shared" ca="1" si="167"/>
        <v>2.7997794821268602</v>
      </c>
      <c r="F2151">
        <f t="shared" ca="1" si="168"/>
        <v>1.9541858375413708</v>
      </c>
      <c r="G2151">
        <f t="shared" ca="1" si="169"/>
        <v>1</v>
      </c>
    </row>
    <row r="2152" spans="1:7" x14ac:dyDescent="0.25">
      <c r="A2152">
        <v>2146</v>
      </c>
      <c r="B2152">
        <f t="shared" ca="1" si="165"/>
        <v>1.885458054173484</v>
      </c>
      <c r="C2152">
        <f t="shared" ca="1" si="166"/>
        <v>2.6665662601285667E-2</v>
      </c>
      <c r="D2152">
        <v>1</v>
      </c>
      <c r="E2152">
        <f t="shared" ca="1" si="167"/>
        <v>0</v>
      </c>
      <c r="F2152">
        <f t="shared" ca="1" si="168"/>
        <v>0</v>
      </c>
      <c r="G2152">
        <f t="shared" ca="1" si="169"/>
        <v>0</v>
      </c>
    </row>
    <row r="2153" spans="1:7" x14ac:dyDescent="0.25">
      <c r="A2153">
        <v>2147</v>
      </c>
      <c r="B2153">
        <f t="shared" ca="1" si="165"/>
        <v>8.8740231214231837</v>
      </c>
      <c r="C2153">
        <f t="shared" ca="1" si="166"/>
        <v>2.5056939620911334</v>
      </c>
      <c r="D2153">
        <v>1</v>
      </c>
      <c r="E2153">
        <f t="shared" ca="1" si="167"/>
        <v>0</v>
      </c>
      <c r="F2153">
        <f t="shared" ca="1" si="168"/>
        <v>0</v>
      </c>
      <c r="G2153">
        <f t="shared" ca="1" si="169"/>
        <v>0</v>
      </c>
    </row>
    <row r="2154" spans="1:7" x14ac:dyDescent="0.25">
      <c r="A2154">
        <v>2148</v>
      </c>
      <c r="B2154">
        <f t="shared" ca="1" si="165"/>
        <v>4.5092763133122062</v>
      </c>
      <c r="C2154">
        <f t="shared" ca="1" si="166"/>
        <v>2.9627212759519832</v>
      </c>
      <c r="D2154" s="1">
        <v>1</v>
      </c>
      <c r="E2154">
        <f t="shared" ca="1" si="167"/>
        <v>4.5092763133122062</v>
      </c>
      <c r="F2154">
        <f t="shared" ca="1" si="168"/>
        <v>2.9627212759519832</v>
      </c>
      <c r="G2154">
        <f t="shared" ca="1" si="169"/>
        <v>1</v>
      </c>
    </row>
    <row r="2155" spans="1:7" x14ac:dyDescent="0.25">
      <c r="A2155">
        <v>2149</v>
      </c>
      <c r="B2155">
        <f t="shared" ca="1" si="165"/>
        <v>0.469549110864942</v>
      </c>
      <c r="C2155">
        <f t="shared" ca="1" si="166"/>
        <v>1.2645779639587849</v>
      </c>
      <c r="D2155">
        <v>1</v>
      </c>
      <c r="E2155">
        <f t="shared" ca="1" si="167"/>
        <v>0.469549110864942</v>
      </c>
      <c r="F2155">
        <f t="shared" ca="1" si="168"/>
        <v>1.2645779639587849</v>
      </c>
      <c r="G2155">
        <f t="shared" ca="1" si="169"/>
        <v>1</v>
      </c>
    </row>
    <row r="2156" spans="1:7" x14ac:dyDescent="0.25">
      <c r="A2156">
        <v>2150</v>
      </c>
      <c r="B2156">
        <f t="shared" ca="1" si="165"/>
        <v>8.2615516069465684</v>
      </c>
      <c r="C2156">
        <f t="shared" ca="1" si="166"/>
        <v>1.3329003639936619</v>
      </c>
      <c r="D2156">
        <v>1</v>
      </c>
      <c r="E2156">
        <f t="shared" ca="1" si="167"/>
        <v>0</v>
      </c>
      <c r="F2156">
        <f t="shared" ca="1" si="168"/>
        <v>0</v>
      </c>
      <c r="G2156">
        <f t="shared" ca="1" si="169"/>
        <v>0</v>
      </c>
    </row>
    <row r="2157" spans="1:7" x14ac:dyDescent="0.25">
      <c r="A2157">
        <v>2151</v>
      </c>
      <c r="B2157">
        <f t="shared" ca="1" si="165"/>
        <v>1.8502073078293955</v>
      </c>
      <c r="C2157">
        <f t="shared" ca="1" si="166"/>
        <v>0.13245325793862961</v>
      </c>
      <c r="D2157">
        <v>1</v>
      </c>
      <c r="E2157">
        <f t="shared" ca="1" si="167"/>
        <v>0</v>
      </c>
      <c r="F2157">
        <f t="shared" ca="1" si="168"/>
        <v>0</v>
      </c>
      <c r="G2157">
        <f t="shared" ca="1" si="169"/>
        <v>0</v>
      </c>
    </row>
    <row r="2158" spans="1:7" x14ac:dyDescent="0.25">
      <c r="A2158">
        <v>2152</v>
      </c>
      <c r="B2158">
        <f t="shared" ca="1" si="165"/>
        <v>4.059523240464209</v>
      </c>
      <c r="C2158">
        <f t="shared" ca="1" si="166"/>
        <v>2.9730270209960445</v>
      </c>
      <c r="D2158" s="1">
        <v>1</v>
      </c>
      <c r="E2158">
        <f t="shared" ca="1" si="167"/>
        <v>4.059523240464209</v>
      </c>
      <c r="F2158">
        <f t="shared" ca="1" si="168"/>
        <v>2.9730270209960445</v>
      </c>
      <c r="G2158">
        <f t="shared" ca="1" si="169"/>
        <v>1</v>
      </c>
    </row>
    <row r="2159" spans="1:7" x14ac:dyDescent="0.25">
      <c r="A2159">
        <v>2153</v>
      </c>
      <c r="B2159">
        <f t="shared" ca="1" si="165"/>
        <v>0.42443027393324984</v>
      </c>
      <c r="C2159">
        <f t="shared" ca="1" si="166"/>
        <v>0.81964477240921341</v>
      </c>
      <c r="D2159">
        <v>1</v>
      </c>
      <c r="E2159">
        <f t="shared" ca="1" si="167"/>
        <v>0.42443027393324984</v>
      </c>
      <c r="F2159">
        <f t="shared" ca="1" si="168"/>
        <v>0.81964477240921341</v>
      </c>
      <c r="G2159">
        <f t="shared" ca="1" si="169"/>
        <v>1</v>
      </c>
    </row>
    <row r="2160" spans="1:7" x14ac:dyDescent="0.25">
      <c r="A2160">
        <v>2154</v>
      </c>
      <c r="B2160">
        <f t="shared" ca="1" si="165"/>
        <v>2.4173305593726004</v>
      </c>
      <c r="C2160">
        <f t="shared" ca="1" si="166"/>
        <v>2.4487366918827673</v>
      </c>
      <c r="D2160">
        <v>1</v>
      </c>
      <c r="E2160">
        <f t="shared" ca="1" si="167"/>
        <v>2.4173305593726004</v>
      </c>
      <c r="F2160">
        <f t="shared" ca="1" si="168"/>
        <v>2.4487366918827673</v>
      </c>
      <c r="G2160">
        <f t="shared" ca="1" si="169"/>
        <v>1</v>
      </c>
    </row>
    <row r="2161" spans="1:7" x14ac:dyDescent="0.25">
      <c r="A2161">
        <v>2155</v>
      </c>
      <c r="B2161">
        <f t="shared" ca="1" si="165"/>
        <v>3.9599758469375304</v>
      </c>
      <c r="C2161">
        <f t="shared" ca="1" si="166"/>
        <v>0.11773140243690783</v>
      </c>
      <c r="D2161" s="1">
        <v>1</v>
      </c>
      <c r="E2161">
        <f t="shared" ca="1" si="167"/>
        <v>0</v>
      </c>
      <c r="F2161">
        <f t="shared" ca="1" si="168"/>
        <v>0</v>
      </c>
      <c r="G2161">
        <f t="shared" ca="1" si="169"/>
        <v>0</v>
      </c>
    </row>
    <row r="2162" spans="1:7" x14ac:dyDescent="0.25">
      <c r="A2162">
        <v>2156</v>
      </c>
      <c r="B2162">
        <f t="shared" ca="1" si="165"/>
        <v>1.3535572419755129</v>
      </c>
      <c r="C2162">
        <f t="shared" ca="1" si="166"/>
        <v>0.22565573213717904</v>
      </c>
      <c r="D2162">
        <v>1</v>
      </c>
      <c r="E2162">
        <f t="shared" ca="1" si="167"/>
        <v>0</v>
      </c>
      <c r="F2162">
        <f t="shared" ca="1" si="168"/>
        <v>0</v>
      </c>
      <c r="G2162">
        <f t="shared" ca="1" si="169"/>
        <v>0</v>
      </c>
    </row>
    <row r="2163" spans="1:7" x14ac:dyDescent="0.25">
      <c r="A2163">
        <v>2157</v>
      </c>
      <c r="B2163">
        <f t="shared" ca="1" si="165"/>
        <v>1.0101744569428139</v>
      </c>
      <c r="C2163">
        <f t="shared" ca="1" si="166"/>
        <v>2.6199882252765496</v>
      </c>
      <c r="D2163">
        <v>1</v>
      </c>
      <c r="E2163">
        <f t="shared" ca="1" si="167"/>
        <v>1.0101744569428139</v>
      </c>
      <c r="F2163">
        <f t="shared" ca="1" si="168"/>
        <v>2.6199882252765496</v>
      </c>
      <c r="G2163">
        <f t="shared" ca="1" si="169"/>
        <v>1</v>
      </c>
    </row>
    <row r="2164" spans="1:7" x14ac:dyDescent="0.25">
      <c r="A2164">
        <v>2158</v>
      </c>
      <c r="B2164">
        <f t="shared" ca="1" si="165"/>
        <v>2.6471255391034294</v>
      </c>
      <c r="C2164">
        <f t="shared" ca="1" si="166"/>
        <v>1.5102487590444988</v>
      </c>
      <c r="D2164" s="1">
        <v>1</v>
      </c>
      <c r="E2164">
        <f t="shared" ca="1" si="167"/>
        <v>0</v>
      </c>
      <c r="F2164">
        <f t="shared" ca="1" si="168"/>
        <v>0</v>
      </c>
      <c r="G2164">
        <f t="shared" ca="1" si="169"/>
        <v>0</v>
      </c>
    </row>
    <row r="2165" spans="1:7" x14ac:dyDescent="0.25">
      <c r="A2165">
        <v>2159</v>
      </c>
      <c r="B2165">
        <f t="shared" ca="1" si="165"/>
        <v>0.76820853857760563</v>
      </c>
      <c r="C2165">
        <f t="shared" ca="1" si="166"/>
        <v>2.4288143837042697</v>
      </c>
      <c r="D2165">
        <v>1</v>
      </c>
      <c r="E2165">
        <f t="shared" ca="1" si="167"/>
        <v>0.76820853857760563</v>
      </c>
      <c r="F2165">
        <f t="shared" ca="1" si="168"/>
        <v>2.4288143837042697</v>
      </c>
      <c r="G2165">
        <f t="shared" ca="1" si="169"/>
        <v>1</v>
      </c>
    </row>
    <row r="2166" spans="1:7" x14ac:dyDescent="0.25">
      <c r="A2166">
        <v>2160</v>
      </c>
      <c r="B2166">
        <f t="shared" ca="1" si="165"/>
        <v>8.2702643427342935</v>
      </c>
      <c r="C2166">
        <f t="shared" ca="1" si="166"/>
        <v>2.8550412030000802</v>
      </c>
      <c r="D2166">
        <v>1</v>
      </c>
      <c r="E2166">
        <f t="shared" ca="1" si="167"/>
        <v>0</v>
      </c>
      <c r="F2166">
        <f t="shared" ca="1" si="168"/>
        <v>0</v>
      </c>
      <c r="G2166">
        <f t="shared" ca="1" si="169"/>
        <v>0</v>
      </c>
    </row>
    <row r="2167" spans="1:7" x14ac:dyDescent="0.25">
      <c r="A2167">
        <v>2161</v>
      </c>
      <c r="B2167">
        <f t="shared" ca="1" si="165"/>
        <v>0.88367604978590997</v>
      </c>
      <c r="C2167">
        <f t="shared" ca="1" si="166"/>
        <v>2.907359440096863</v>
      </c>
      <c r="D2167">
        <v>1</v>
      </c>
      <c r="E2167">
        <f t="shared" ca="1" si="167"/>
        <v>0.88367604978590997</v>
      </c>
      <c r="F2167">
        <f t="shared" ca="1" si="168"/>
        <v>2.907359440096863</v>
      </c>
      <c r="G2167">
        <f t="shared" ca="1" si="169"/>
        <v>1</v>
      </c>
    </row>
    <row r="2168" spans="1:7" x14ac:dyDescent="0.25">
      <c r="A2168">
        <v>2162</v>
      </c>
      <c r="B2168">
        <f t="shared" ca="1" si="165"/>
        <v>8.1895555856546025</v>
      </c>
      <c r="C2168">
        <f t="shared" ca="1" si="166"/>
        <v>2.0796984103988256</v>
      </c>
      <c r="D2168" s="1">
        <v>1</v>
      </c>
      <c r="E2168">
        <f t="shared" ca="1" si="167"/>
        <v>0</v>
      </c>
      <c r="F2168">
        <f t="shared" ca="1" si="168"/>
        <v>0</v>
      </c>
      <c r="G2168">
        <f t="shared" ca="1" si="169"/>
        <v>0</v>
      </c>
    </row>
    <row r="2169" spans="1:7" x14ac:dyDescent="0.25">
      <c r="A2169">
        <v>2163</v>
      </c>
      <c r="B2169">
        <f t="shared" ca="1" si="165"/>
        <v>1.4521840473671515</v>
      </c>
      <c r="C2169">
        <f t="shared" ca="1" si="166"/>
        <v>1.2783873078078571</v>
      </c>
      <c r="D2169">
        <v>1</v>
      </c>
      <c r="E2169">
        <f t="shared" ca="1" si="167"/>
        <v>1.4521840473671515</v>
      </c>
      <c r="F2169">
        <f t="shared" ca="1" si="168"/>
        <v>1.2783873078078571</v>
      </c>
      <c r="G2169">
        <f t="shared" ca="1" si="169"/>
        <v>1</v>
      </c>
    </row>
    <row r="2170" spans="1:7" x14ac:dyDescent="0.25">
      <c r="A2170">
        <v>2164</v>
      </c>
      <c r="B2170">
        <f t="shared" ca="1" si="165"/>
        <v>6.2849529140731111</v>
      </c>
      <c r="C2170">
        <f t="shared" ca="1" si="166"/>
        <v>2.1927686731306628</v>
      </c>
      <c r="D2170">
        <v>1</v>
      </c>
      <c r="E2170">
        <f t="shared" ca="1" si="167"/>
        <v>0</v>
      </c>
      <c r="F2170">
        <f t="shared" ca="1" si="168"/>
        <v>0</v>
      </c>
      <c r="G2170">
        <f t="shared" ca="1" si="169"/>
        <v>0</v>
      </c>
    </row>
    <row r="2171" spans="1:7" x14ac:dyDescent="0.25">
      <c r="A2171">
        <v>2165</v>
      </c>
      <c r="B2171">
        <f t="shared" ca="1" si="165"/>
        <v>0.74641965928454201</v>
      </c>
      <c r="C2171">
        <f t="shared" ca="1" si="166"/>
        <v>2.0088303173938291</v>
      </c>
      <c r="D2171" s="1">
        <v>1</v>
      </c>
      <c r="E2171">
        <f t="shared" ca="1" si="167"/>
        <v>0.74641965928454201</v>
      </c>
      <c r="F2171">
        <f t="shared" ca="1" si="168"/>
        <v>2.0088303173938291</v>
      </c>
      <c r="G2171">
        <f t="shared" ca="1" si="169"/>
        <v>1</v>
      </c>
    </row>
    <row r="2172" spans="1:7" x14ac:dyDescent="0.25">
      <c r="A2172">
        <v>2166</v>
      </c>
      <c r="B2172">
        <f t="shared" ca="1" si="165"/>
        <v>7.2885347078847698</v>
      </c>
      <c r="C2172">
        <f t="shared" ca="1" si="166"/>
        <v>2.0455361555624716</v>
      </c>
      <c r="D2172">
        <v>1</v>
      </c>
      <c r="E2172">
        <f t="shared" ca="1" si="167"/>
        <v>0</v>
      </c>
      <c r="F2172">
        <f t="shared" ca="1" si="168"/>
        <v>0</v>
      </c>
      <c r="G2172">
        <f t="shared" ca="1" si="169"/>
        <v>0</v>
      </c>
    </row>
    <row r="2173" spans="1:7" x14ac:dyDescent="0.25">
      <c r="A2173">
        <v>2167</v>
      </c>
      <c r="B2173">
        <f t="shared" ca="1" si="165"/>
        <v>4.6567099393677713</v>
      </c>
      <c r="C2173">
        <f t="shared" ca="1" si="166"/>
        <v>2.9735686645204371</v>
      </c>
      <c r="D2173">
        <v>1</v>
      </c>
      <c r="E2173">
        <f t="shared" ca="1" si="167"/>
        <v>4.6567099393677713</v>
      </c>
      <c r="F2173">
        <f t="shared" ca="1" si="168"/>
        <v>2.9735686645204371</v>
      </c>
      <c r="G2173">
        <f t="shared" ca="1" si="169"/>
        <v>1</v>
      </c>
    </row>
    <row r="2174" spans="1:7" x14ac:dyDescent="0.25">
      <c r="A2174">
        <v>2168</v>
      </c>
      <c r="B2174">
        <f t="shared" ca="1" si="165"/>
        <v>4.5554776354245501</v>
      </c>
      <c r="C2174">
        <f t="shared" ca="1" si="166"/>
        <v>2.4314708475001634</v>
      </c>
      <c r="D2174" s="1">
        <v>1</v>
      </c>
      <c r="E2174">
        <f t="shared" ca="1" si="167"/>
        <v>4.5554776354245501</v>
      </c>
      <c r="F2174">
        <f t="shared" ca="1" si="168"/>
        <v>2.4314708475001634</v>
      </c>
      <c r="G2174">
        <f t="shared" ca="1" si="169"/>
        <v>1</v>
      </c>
    </row>
    <row r="2175" spans="1:7" x14ac:dyDescent="0.25">
      <c r="A2175">
        <v>2169</v>
      </c>
      <c r="B2175">
        <f t="shared" ca="1" si="165"/>
        <v>2.3631187747734694</v>
      </c>
      <c r="C2175">
        <f t="shared" ca="1" si="166"/>
        <v>2.6530787530335163</v>
      </c>
      <c r="D2175">
        <v>1</v>
      </c>
      <c r="E2175">
        <f t="shared" ca="1" si="167"/>
        <v>2.3631187747734694</v>
      </c>
      <c r="F2175">
        <f t="shared" ca="1" si="168"/>
        <v>2.6530787530335163</v>
      </c>
      <c r="G2175">
        <f t="shared" ca="1" si="169"/>
        <v>1</v>
      </c>
    </row>
    <row r="2176" spans="1:7" x14ac:dyDescent="0.25">
      <c r="A2176">
        <v>2170</v>
      </c>
      <c r="B2176">
        <f t="shared" ca="1" si="165"/>
        <v>7.0327638941468233</v>
      </c>
      <c r="C2176">
        <f t="shared" ca="1" si="166"/>
        <v>0.49240628289689914</v>
      </c>
      <c r="D2176">
        <v>1</v>
      </c>
      <c r="E2176">
        <f t="shared" ca="1" si="167"/>
        <v>0</v>
      </c>
      <c r="F2176">
        <f t="shared" ca="1" si="168"/>
        <v>0</v>
      </c>
      <c r="G2176">
        <f t="shared" ca="1" si="169"/>
        <v>0</v>
      </c>
    </row>
    <row r="2177" spans="1:7" x14ac:dyDescent="0.25">
      <c r="A2177">
        <v>2171</v>
      </c>
      <c r="B2177">
        <f t="shared" ca="1" si="165"/>
        <v>8.4113203283529501</v>
      </c>
      <c r="C2177">
        <f t="shared" ca="1" si="166"/>
        <v>1.924820066120295</v>
      </c>
      <c r="D2177">
        <v>1</v>
      </c>
      <c r="E2177">
        <f t="shared" ca="1" si="167"/>
        <v>0</v>
      </c>
      <c r="F2177">
        <f t="shared" ca="1" si="168"/>
        <v>0</v>
      </c>
      <c r="G2177">
        <f t="shared" ca="1" si="169"/>
        <v>0</v>
      </c>
    </row>
    <row r="2178" spans="1:7" x14ac:dyDescent="0.25">
      <c r="A2178">
        <v>2172</v>
      </c>
      <c r="B2178">
        <f t="shared" ca="1" si="165"/>
        <v>1.138943047638477</v>
      </c>
      <c r="C2178">
        <f t="shared" ca="1" si="166"/>
        <v>1.4562801593062651</v>
      </c>
      <c r="D2178" s="1">
        <v>1</v>
      </c>
      <c r="E2178">
        <f t="shared" ca="1" si="167"/>
        <v>1.138943047638477</v>
      </c>
      <c r="F2178">
        <f t="shared" ca="1" si="168"/>
        <v>1.4562801593062651</v>
      </c>
      <c r="G2178">
        <f t="shared" ca="1" si="169"/>
        <v>1</v>
      </c>
    </row>
    <row r="2179" spans="1:7" x14ac:dyDescent="0.25">
      <c r="A2179">
        <v>2173</v>
      </c>
      <c r="B2179">
        <f t="shared" ca="1" si="165"/>
        <v>7.9614283000681603</v>
      </c>
      <c r="C2179">
        <f t="shared" ca="1" si="166"/>
        <v>2.6336941501098217</v>
      </c>
      <c r="D2179">
        <v>1</v>
      </c>
      <c r="E2179">
        <f t="shared" ca="1" si="167"/>
        <v>0</v>
      </c>
      <c r="F2179">
        <f t="shared" ca="1" si="168"/>
        <v>0</v>
      </c>
      <c r="G2179">
        <f t="shared" ca="1" si="169"/>
        <v>0</v>
      </c>
    </row>
    <row r="2180" spans="1:7" x14ac:dyDescent="0.25">
      <c r="A2180">
        <v>2174</v>
      </c>
      <c r="B2180">
        <f t="shared" ca="1" si="165"/>
        <v>0.75147860225925189</v>
      </c>
      <c r="C2180">
        <f t="shared" ca="1" si="166"/>
        <v>2.7550837107292256</v>
      </c>
      <c r="D2180">
        <v>1</v>
      </c>
      <c r="E2180">
        <f t="shared" ca="1" si="167"/>
        <v>0.75147860225925189</v>
      </c>
      <c r="F2180">
        <f t="shared" ca="1" si="168"/>
        <v>2.7550837107292256</v>
      </c>
      <c r="G2180">
        <f t="shared" ca="1" si="169"/>
        <v>1</v>
      </c>
    </row>
    <row r="2181" spans="1:7" x14ac:dyDescent="0.25">
      <c r="A2181">
        <v>2175</v>
      </c>
      <c r="B2181">
        <f t="shared" ca="1" si="165"/>
        <v>2.0709038674211131</v>
      </c>
      <c r="C2181">
        <f t="shared" ca="1" si="166"/>
        <v>0.44762874887248061</v>
      </c>
      <c r="D2181" s="1">
        <v>1</v>
      </c>
      <c r="E2181">
        <f t="shared" ca="1" si="167"/>
        <v>0</v>
      </c>
      <c r="F2181">
        <f t="shared" ca="1" si="168"/>
        <v>0</v>
      </c>
      <c r="G2181">
        <f t="shared" ca="1" si="169"/>
        <v>0</v>
      </c>
    </row>
    <row r="2182" spans="1:7" x14ac:dyDescent="0.25">
      <c r="A2182">
        <v>2176</v>
      </c>
      <c r="B2182">
        <f t="shared" ca="1" si="165"/>
        <v>1.1262814350997115</v>
      </c>
      <c r="C2182">
        <f t="shared" ca="1" si="166"/>
        <v>0.54857156948171992</v>
      </c>
      <c r="D2182">
        <v>1</v>
      </c>
      <c r="E2182">
        <f t="shared" ca="1" si="167"/>
        <v>0</v>
      </c>
      <c r="F2182">
        <f t="shared" ca="1" si="168"/>
        <v>0</v>
      </c>
      <c r="G2182">
        <f t="shared" ca="1" si="169"/>
        <v>0</v>
      </c>
    </row>
    <row r="2183" spans="1:7" x14ac:dyDescent="0.25">
      <c r="A2183">
        <v>2177</v>
      </c>
      <c r="B2183">
        <f t="shared" ca="1" si="165"/>
        <v>2.4798059596772393</v>
      </c>
      <c r="C2183">
        <f t="shared" ca="1" si="166"/>
        <v>0.62326986822446229</v>
      </c>
      <c r="D2183">
        <v>1</v>
      </c>
      <c r="E2183">
        <f t="shared" ca="1" si="167"/>
        <v>0</v>
      </c>
      <c r="F2183">
        <f t="shared" ca="1" si="168"/>
        <v>0</v>
      </c>
      <c r="G2183">
        <f t="shared" ca="1" si="169"/>
        <v>0</v>
      </c>
    </row>
    <row r="2184" spans="1:7" x14ac:dyDescent="0.25">
      <c r="A2184">
        <v>2178</v>
      </c>
      <c r="B2184">
        <f t="shared" ref="B2184:B2247" ca="1" si="170">(($D$3-$C$3)*RAND())+$C$3</f>
        <v>0.98487986695306684</v>
      </c>
      <c r="C2184">
        <f t="shared" ref="C2184:C2247" ca="1" si="171">$C$4+($D$4-$C$4)*RAND()</f>
        <v>0.36591887565051096</v>
      </c>
      <c r="D2184" s="1">
        <v>1</v>
      </c>
      <c r="E2184">
        <f t="shared" ref="E2184:E2247" ca="1" si="172">IF(B2184&lt;C2184*C2184,B2184,0)</f>
        <v>0</v>
      </c>
      <c r="F2184">
        <f t="shared" ref="F2184:F2247" ca="1" si="173">IF(B2184&lt;C2184*C2184,C2184,0)</f>
        <v>0</v>
      </c>
      <c r="G2184">
        <f t="shared" ref="G2184:G2247" ca="1" si="174">IF(E2184=0,0,1)</f>
        <v>0</v>
      </c>
    </row>
    <row r="2185" spans="1:7" x14ac:dyDescent="0.25">
      <c r="A2185">
        <v>2179</v>
      </c>
      <c r="B2185">
        <f t="shared" ca="1" si="170"/>
        <v>1.4128538962340138</v>
      </c>
      <c r="C2185">
        <f t="shared" ca="1" si="171"/>
        <v>0.18777743865088536</v>
      </c>
      <c r="D2185">
        <v>1</v>
      </c>
      <c r="E2185">
        <f t="shared" ca="1" si="172"/>
        <v>0</v>
      </c>
      <c r="F2185">
        <f t="shared" ca="1" si="173"/>
        <v>0</v>
      </c>
      <c r="G2185">
        <f t="shared" ca="1" si="174"/>
        <v>0</v>
      </c>
    </row>
    <row r="2186" spans="1:7" x14ac:dyDescent="0.25">
      <c r="A2186">
        <v>2180</v>
      </c>
      <c r="B2186">
        <f t="shared" ca="1" si="170"/>
        <v>5.7037572868745396</v>
      </c>
      <c r="C2186">
        <f t="shared" ca="1" si="171"/>
        <v>1.9949417822952491</v>
      </c>
      <c r="D2186">
        <v>1</v>
      </c>
      <c r="E2186">
        <f t="shared" ca="1" si="172"/>
        <v>0</v>
      </c>
      <c r="F2186">
        <f t="shared" ca="1" si="173"/>
        <v>0</v>
      </c>
      <c r="G2186">
        <f t="shared" ca="1" si="174"/>
        <v>0</v>
      </c>
    </row>
    <row r="2187" spans="1:7" x14ac:dyDescent="0.25">
      <c r="A2187">
        <v>2181</v>
      </c>
      <c r="B2187">
        <f t="shared" ca="1" si="170"/>
        <v>5.5574736847227619</v>
      </c>
      <c r="C2187">
        <f t="shared" ca="1" si="171"/>
        <v>0.63452455132983687</v>
      </c>
      <c r="D2187">
        <v>1</v>
      </c>
      <c r="E2187">
        <f t="shared" ca="1" si="172"/>
        <v>0</v>
      </c>
      <c r="F2187">
        <f t="shared" ca="1" si="173"/>
        <v>0</v>
      </c>
      <c r="G2187">
        <f t="shared" ca="1" si="174"/>
        <v>0</v>
      </c>
    </row>
    <row r="2188" spans="1:7" x14ac:dyDescent="0.25">
      <c r="A2188">
        <v>2182</v>
      </c>
      <c r="B2188">
        <f t="shared" ca="1" si="170"/>
        <v>1.5012186831113645</v>
      </c>
      <c r="C2188">
        <f t="shared" ca="1" si="171"/>
        <v>1.2637373675838801</v>
      </c>
      <c r="D2188" s="1">
        <v>1</v>
      </c>
      <c r="E2188">
        <f t="shared" ca="1" si="172"/>
        <v>1.5012186831113645</v>
      </c>
      <c r="F2188">
        <f t="shared" ca="1" si="173"/>
        <v>1.2637373675838801</v>
      </c>
      <c r="G2188">
        <f t="shared" ca="1" si="174"/>
        <v>1</v>
      </c>
    </row>
    <row r="2189" spans="1:7" x14ac:dyDescent="0.25">
      <c r="A2189">
        <v>2183</v>
      </c>
      <c r="B2189">
        <f t="shared" ca="1" si="170"/>
        <v>6.0172586718241163</v>
      </c>
      <c r="C2189">
        <f t="shared" ca="1" si="171"/>
        <v>0.80075188645617035</v>
      </c>
      <c r="D2189">
        <v>1</v>
      </c>
      <c r="E2189">
        <f t="shared" ca="1" si="172"/>
        <v>0</v>
      </c>
      <c r="F2189">
        <f t="shared" ca="1" si="173"/>
        <v>0</v>
      </c>
      <c r="G2189">
        <f t="shared" ca="1" si="174"/>
        <v>0</v>
      </c>
    </row>
    <row r="2190" spans="1:7" x14ac:dyDescent="0.25">
      <c r="A2190">
        <v>2184</v>
      </c>
      <c r="B2190">
        <f t="shared" ca="1" si="170"/>
        <v>0.21677278166402236</v>
      </c>
      <c r="C2190">
        <f t="shared" ca="1" si="171"/>
        <v>2.6017506646458046</v>
      </c>
      <c r="D2190">
        <v>1</v>
      </c>
      <c r="E2190">
        <f t="shared" ca="1" si="172"/>
        <v>0.21677278166402236</v>
      </c>
      <c r="F2190">
        <f t="shared" ca="1" si="173"/>
        <v>2.6017506646458046</v>
      </c>
      <c r="G2190">
        <f t="shared" ca="1" si="174"/>
        <v>1</v>
      </c>
    </row>
    <row r="2191" spans="1:7" x14ac:dyDescent="0.25">
      <c r="A2191">
        <v>2185</v>
      </c>
      <c r="B2191">
        <f t="shared" ca="1" si="170"/>
        <v>4.3214961682896202</v>
      </c>
      <c r="C2191">
        <f t="shared" ca="1" si="171"/>
        <v>1.085534402472609</v>
      </c>
      <c r="D2191" s="1">
        <v>1</v>
      </c>
      <c r="E2191">
        <f t="shared" ca="1" si="172"/>
        <v>0</v>
      </c>
      <c r="F2191">
        <f t="shared" ca="1" si="173"/>
        <v>0</v>
      </c>
      <c r="G2191">
        <f t="shared" ca="1" si="174"/>
        <v>0</v>
      </c>
    </row>
    <row r="2192" spans="1:7" x14ac:dyDescent="0.25">
      <c r="A2192">
        <v>2186</v>
      </c>
      <c r="B2192">
        <f t="shared" ca="1" si="170"/>
        <v>3.1898869176120903</v>
      </c>
      <c r="C2192">
        <f t="shared" ca="1" si="171"/>
        <v>1.4715451400098025</v>
      </c>
      <c r="D2192">
        <v>1</v>
      </c>
      <c r="E2192">
        <f t="shared" ca="1" si="172"/>
        <v>0</v>
      </c>
      <c r="F2192">
        <f t="shared" ca="1" si="173"/>
        <v>0</v>
      </c>
      <c r="G2192">
        <f t="shared" ca="1" si="174"/>
        <v>0</v>
      </c>
    </row>
    <row r="2193" spans="1:7" x14ac:dyDescent="0.25">
      <c r="A2193">
        <v>2187</v>
      </c>
      <c r="B2193">
        <f t="shared" ca="1" si="170"/>
        <v>4.1705682640954658</v>
      </c>
      <c r="C2193">
        <f t="shared" ca="1" si="171"/>
        <v>1.3855870457971111</v>
      </c>
      <c r="D2193">
        <v>1</v>
      </c>
      <c r="E2193">
        <f t="shared" ca="1" si="172"/>
        <v>0</v>
      </c>
      <c r="F2193">
        <f t="shared" ca="1" si="173"/>
        <v>0</v>
      </c>
      <c r="G2193">
        <f t="shared" ca="1" si="174"/>
        <v>0</v>
      </c>
    </row>
    <row r="2194" spans="1:7" x14ac:dyDescent="0.25">
      <c r="A2194">
        <v>2188</v>
      </c>
      <c r="B2194">
        <f t="shared" ca="1" si="170"/>
        <v>6.2571754594798712</v>
      </c>
      <c r="C2194">
        <f t="shared" ca="1" si="171"/>
        <v>2.5364744906154133</v>
      </c>
      <c r="D2194" s="1">
        <v>1</v>
      </c>
      <c r="E2194">
        <f t="shared" ca="1" si="172"/>
        <v>6.2571754594798712</v>
      </c>
      <c r="F2194">
        <f t="shared" ca="1" si="173"/>
        <v>2.5364744906154133</v>
      </c>
      <c r="G2194">
        <f t="shared" ca="1" si="174"/>
        <v>1</v>
      </c>
    </row>
    <row r="2195" spans="1:7" x14ac:dyDescent="0.25">
      <c r="A2195">
        <v>2189</v>
      </c>
      <c r="B2195">
        <f t="shared" ca="1" si="170"/>
        <v>4.2131926399817932</v>
      </c>
      <c r="C2195">
        <f t="shared" ca="1" si="171"/>
        <v>0.65540573421343851</v>
      </c>
      <c r="D2195">
        <v>1</v>
      </c>
      <c r="E2195">
        <f t="shared" ca="1" si="172"/>
        <v>0</v>
      </c>
      <c r="F2195">
        <f t="shared" ca="1" si="173"/>
        <v>0</v>
      </c>
      <c r="G2195">
        <f t="shared" ca="1" si="174"/>
        <v>0</v>
      </c>
    </row>
    <row r="2196" spans="1:7" x14ac:dyDescent="0.25">
      <c r="A2196">
        <v>2190</v>
      </c>
      <c r="B2196">
        <f t="shared" ca="1" si="170"/>
        <v>4.3484182192020437</v>
      </c>
      <c r="C2196">
        <f t="shared" ca="1" si="171"/>
        <v>2.589213338938233</v>
      </c>
      <c r="D2196">
        <v>1</v>
      </c>
      <c r="E2196">
        <f t="shared" ca="1" si="172"/>
        <v>4.3484182192020437</v>
      </c>
      <c r="F2196">
        <f t="shared" ca="1" si="173"/>
        <v>2.589213338938233</v>
      </c>
      <c r="G2196">
        <f t="shared" ca="1" si="174"/>
        <v>1</v>
      </c>
    </row>
    <row r="2197" spans="1:7" x14ac:dyDescent="0.25">
      <c r="A2197">
        <v>2191</v>
      </c>
      <c r="B2197">
        <f t="shared" ca="1" si="170"/>
        <v>1.9727357839617268</v>
      </c>
      <c r="C2197">
        <f t="shared" ca="1" si="171"/>
        <v>1.706554341122158</v>
      </c>
      <c r="D2197">
        <v>1</v>
      </c>
      <c r="E2197">
        <f t="shared" ca="1" si="172"/>
        <v>1.9727357839617268</v>
      </c>
      <c r="F2197">
        <f t="shared" ca="1" si="173"/>
        <v>1.706554341122158</v>
      </c>
      <c r="G2197">
        <f t="shared" ca="1" si="174"/>
        <v>1</v>
      </c>
    </row>
    <row r="2198" spans="1:7" x14ac:dyDescent="0.25">
      <c r="A2198">
        <v>2192</v>
      </c>
      <c r="B2198">
        <f t="shared" ca="1" si="170"/>
        <v>6.9251145258552764</v>
      </c>
      <c r="C2198">
        <f t="shared" ca="1" si="171"/>
        <v>1.2830631158864385</v>
      </c>
      <c r="D2198" s="1">
        <v>1</v>
      </c>
      <c r="E2198">
        <f t="shared" ca="1" si="172"/>
        <v>0</v>
      </c>
      <c r="F2198">
        <f t="shared" ca="1" si="173"/>
        <v>0</v>
      </c>
      <c r="G2198">
        <f t="shared" ca="1" si="174"/>
        <v>0</v>
      </c>
    </row>
    <row r="2199" spans="1:7" x14ac:dyDescent="0.25">
      <c r="A2199">
        <v>2193</v>
      </c>
      <c r="B2199">
        <f t="shared" ca="1" si="170"/>
        <v>4.8511487864017377</v>
      </c>
      <c r="C2199">
        <f t="shared" ca="1" si="171"/>
        <v>2.5958604924872963</v>
      </c>
      <c r="D2199">
        <v>1</v>
      </c>
      <c r="E2199">
        <f t="shared" ca="1" si="172"/>
        <v>4.8511487864017377</v>
      </c>
      <c r="F2199">
        <f t="shared" ca="1" si="173"/>
        <v>2.5958604924872963</v>
      </c>
      <c r="G2199">
        <f t="shared" ca="1" si="174"/>
        <v>1</v>
      </c>
    </row>
    <row r="2200" spans="1:7" x14ac:dyDescent="0.25">
      <c r="A2200">
        <v>2194</v>
      </c>
      <c r="B2200">
        <f t="shared" ca="1" si="170"/>
        <v>7.752796090991553</v>
      </c>
      <c r="C2200">
        <f t="shared" ca="1" si="171"/>
        <v>2.8382186400449441</v>
      </c>
      <c r="D2200">
        <v>1</v>
      </c>
      <c r="E2200">
        <f t="shared" ca="1" si="172"/>
        <v>7.752796090991553</v>
      </c>
      <c r="F2200">
        <f t="shared" ca="1" si="173"/>
        <v>2.8382186400449441</v>
      </c>
      <c r="G2200">
        <f t="shared" ca="1" si="174"/>
        <v>1</v>
      </c>
    </row>
    <row r="2201" spans="1:7" x14ac:dyDescent="0.25">
      <c r="A2201">
        <v>2195</v>
      </c>
      <c r="B2201">
        <f t="shared" ca="1" si="170"/>
        <v>0.83603287374123836</v>
      </c>
      <c r="C2201">
        <f t="shared" ca="1" si="171"/>
        <v>0.54400199934524507</v>
      </c>
      <c r="D2201" s="1">
        <v>1</v>
      </c>
      <c r="E2201">
        <f t="shared" ca="1" si="172"/>
        <v>0</v>
      </c>
      <c r="F2201">
        <f t="shared" ca="1" si="173"/>
        <v>0</v>
      </c>
      <c r="G2201">
        <f t="shared" ca="1" si="174"/>
        <v>0</v>
      </c>
    </row>
    <row r="2202" spans="1:7" x14ac:dyDescent="0.25">
      <c r="A2202">
        <v>2196</v>
      </c>
      <c r="B2202">
        <f t="shared" ca="1" si="170"/>
        <v>8.1518170226149884</v>
      </c>
      <c r="C2202">
        <f t="shared" ca="1" si="171"/>
        <v>2.3288980682099072</v>
      </c>
      <c r="D2202">
        <v>1</v>
      </c>
      <c r="E2202">
        <f t="shared" ca="1" si="172"/>
        <v>0</v>
      </c>
      <c r="F2202">
        <f t="shared" ca="1" si="173"/>
        <v>0</v>
      </c>
      <c r="G2202">
        <f t="shared" ca="1" si="174"/>
        <v>0</v>
      </c>
    </row>
    <row r="2203" spans="1:7" x14ac:dyDescent="0.25">
      <c r="A2203">
        <v>2197</v>
      </c>
      <c r="B2203">
        <f t="shared" ca="1" si="170"/>
        <v>5.7380774060105662</v>
      </c>
      <c r="C2203">
        <f t="shared" ca="1" si="171"/>
        <v>1.1919854670183518</v>
      </c>
      <c r="D2203">
        <v>1</v>
      </c>
      <c r="E2203">
        <f t="shared" ca="1" si="172"/>
        <v>0</v>
      </c>
      <c r="F2203">
        <f t="shared" ca="1" si="173"/>
        <v>0</v>
      </c>
      <c r="G2203">
        <f t="shared" ca="1" si="174"/>
        <v>0</v>
      </c>
    </row>
    <row r="2204" spans="1:7" x14ac:dyDescent="0.25">
      <c r="A2204">
        <v>2198</v>
      </c>
      <c r="B2204">
        <f t="shared" ca="1" si="170"/>
        <v>3.1731506247156189</v>
      </c>
      <c r="C2204">
        <f t="shared" ca="1" si="171"/>
        <v>2.1088725470936827</v>
      </c>
      <c r="D2204" s="1">
        <v>1</v>
      </c>
      <c r="E2204">
        <f t="shared" ca="1" si="172"/>
        <v>3.1731506247156189</v>
      </c>
      <c r="F2204">
        <f t="shared" ca="1" si="173"/>
        <v>2.1088725470936827</v>
      </c>
      <c r="G2204">
        <f t="shared" ca="1" si="174"/>
        <v>1</v>
      </c>
    </row>
    <row r="2205" spans="1:7" x14ac:dyDescent="0.25">
      <c r="A2205">
        <v>2199</v>
      </c>
      <c r="B2205">
        <f t="shared" ca="1" si="170"/>
        <v>3.3694611749988188</v>
      </c>
      <c r="C2205">
        <f t="shared" ca="1" si="171"/>
        <v>0.73222732297809667</v>
      </c>
      <c r="D2205">
        <v>1</v>
      </c>
      <c r="E2205">
        <f t="shared" ca="1" si="172"/>
        <v>0</v>
      </c>
      <c r="F2205">
        <f t="shared" ca="1" si="173"/>
        <v>0</v>
      </c>
      <c r="G2205">
        <f t="shared" ca="1" si="174"/>
        <v>0</v>
      </c>
    </row>
    <row r="2206" spans="1:7" x14ac:dyDescent="0.25">
      <c r="A2206">
        <v>2200</v>
      </c>
      <c r="B2206">
        <f t="shared" ca="1" si="170"/>
        <v>5.7174989071253464</v>
      </c>
      <c r="C2206">
        <f t="shared" ca="1" si="171"/>
        <v>2.3477913643551296</v>
      </c>
      <c r="D2206">
        <v>1</v>
      </c>
      <c r="E2206">
        <f t="shared" ca="1" si="172"/>
        <v>0</v>
      </c>
      <c r="F2206">
        <f t="shared" ca="1" si="173"/>
        <v>0</v>
      </c>
      <c r="G2206">
        <f t="shared" ca="1" si="174"/>
        <v>0</v>
      </c>
    </row>
    <row r="2207" spans="1:7" x14ac:dyDescent="0.25">
      <c r="A2207">
        <v>2201</v>
      </c>
      <c r="B2207">
        <f t="shared" ca="1" si="170"/>
        <v>1.5527356646349875</v>
      </c>
      <c r="C2207">
        <f t="shared" ca="1" si="171"/>
        <v>1.8301889654966885</v>
      </c>
      <c r="D2207">
        <v>1</v>
      </c>
      <c r="E2207">
        <f t="shared" ca="1" si="172"/>
        <v>1.5527356646349875</v>
      </c>
      <c r="F2207">
        <f t="shared" ca="1" si="173"/>
        <v>1.8301889654966885</v>
      </c>
      <c r="G2207">
        <f t="shared" ca="1" si="174"/>
        <v>1</v>
      </c>
    </row>
    <row r="2208" spans="1:7" x14ac:dyDescent="0.25">
      <c r="A2208">
        <v>2202</v>
      </c>
      <c r="B2208">
        <f t="shared" ca="1" si="170"/>
        <v>5.7248261960903157</v>
      </c>
      <c r="C2208">
        <f t="shared" ca="1" si="171"/>
        <v>0.26858481958991709</v>
      </c>
      <c r="D2208" s="1">
        <v>1</v>
      </c>
      <c r="E2208">
        <f t="shared" ca="1" si="172"/>
        <v>0</v>
      </c>
      <c r="F2208">
        <f t="shared" ca="1" si="173"/>
        <v>0</v>
      </c>
      <c r="G2208">
        <f t="shared" ca="1" si="174"/>
        <v>0</v>
      </c>
    </row>
    <row r="2209" spans="1:7" x14ac:dyDescent="0.25">
      <c r="A2209">
        <v>2203</v>
      </c>
      <c r="B2209">
        <f t="shared" ca="1" si="170"/>
        <v>2.638013696812632</v>
      </c>
      <c r="C2209">
        <f t="shared" ca="1" si="171"/>
        <v>1.2539740635139252</v>
      </c>
      <c r="D2209">
        <v>1</v>
      </c>
      <c r="E2209">
        <f t="shared" ca="1" si="172"/>
        <v>0</v>
      </c>
      <c r="F2209">
        <f t="shared" ca="1" si="173"/>
        <v>0</v>
      </c>
      <c r="G2209">
        <f t="shared" ca="1" si="174"/>
        <v>0</v>
      </c>
    </row>
    <row r="2210" spans="1:7" x14ac:dyDescent="0.25">
      <c r="A2210">
        <v>2204</v>
      </c>
      <c r="B2210">
        <f t="shared" ca="1" si="170"/>
        <v>8.9059040689498126</v>
      </c>
      <c r="C2210">
        <f t="shared" ca="1" si="171"/>
        <v>0.11387448466736971</v>
      </c>
      <c r="D2210">
        <v>1</v>
      </c>
      <c r="E2210">
        <f t="shared" ca="1" si="172"/>
        <v>0</v>
      </c>
      <c r="F2210">
        <f t="shared" ca="1" si="173"/>
        <v>0</v>
      </c>
      <c r="G2210">
        <f t="shared" ca="1" si="174"/>
        <v>0</v>
      </c>
    </row>
    <row r="2211" spans="1:7" x14ac:dyDescent="0.25">
      <c r="A2211">
        <v>2205</v>
      </c>
      <c r="B2211">
        <f t="shared" ca="1" si="170"/>
        <v>3.0287600205056462</v>
      </c>
      <c r="C2211">
        <f t="shared" ca="1" si="171"/>
        <v>1.3524257382479326</v>
      </c>
      <c r="D2211" s="1">
        <v>1</v>
      </c>
      <c r="E2211">
        <f t="shared" ca="1" si="172"/>
        <v>0</v>
      </c>
      <c r="F2211">
        <f t="shared" ca="1" si="173"/>
        <v>0</v>
      </c>
      <c r="G2211">
        <f t="shared" ca="1" si="174"/>
        <v>0</v>
      </c>
    </row>
    <row r="2212" spans="1:7" x14ac:dyDescent="0.25">
      <c r="A2212">
        <v>2206</v>
      </c>
      <c r="B2212">
        <f t="shared" ca="1" si="170"/>
        <v>8.7301344677728956</v>
      </c>
      <c r="C2212">
        <f t="shared" ca="1" si="171"/>
        <v>2.27377291419007</v>
      </c>
      <c r="D2212">
        <v>1</v>
      </c>
      <c r="E2212">
        <f t="shared" ca="1" si="172"/>
        <v>0</v>
      </c>
      <c r="F2212">
        <f t="shared" ca="1" si="173"/>
        <v>0</v>
      </c>
      <c r="G2212">
        <f t="shared" ca="1" si="174"/>
        <v>0</v>
      </c>
    </row>
    <row r="2213" spans="1:7" x14ac:dyDescent="0.25">
      <c r="A2213">
        <v>2207</v>
      </c>
      <c r="B2213">
        <f t="shared" ca="1" si="170"/>
        <v>8.5864333531669743</v>
      </c>
      <c r="C2213">
        <f t="shared" ca="1" si="171"/>
        <v>2.8450005436945931</v>
      </c>
      <c r="D2213">
        <v>1</v>
      </c>
      <c r="E2213">
        <f t="shared" ca="1" si="172"/>
        <v>0</v>
      </c>
      <c r="F2213">
        <f t="shared" ca="1" si="173"/>
        <v>0</v>
      </c>
      <c r="G2213">
        <f t="shared" ca="1" si="174"/>
        <v>0</v>
      </c>
    </row>
    <row r="2214" spans="1:7" x14ac:dyDescent="0.25">
      <c r="A2214">
        <v>2208</v>
      </c>
      <c r="B2214">
        <f t="shared" ca="1" si="170"/>
        <v>4.9374033584034409</v>
      </c>
      <c r="C2214">
        <f t="shared" ca="1" si="171"/>
        <v>0.98890521742548632</v>
      </c>
      <c r="D2214" s="1">
        <v>1</v>
      </c>
      <c r="E2214">
        <f t="shared" ca="1" si="172"/>
        <v>0</v>
      </c>
      <c r="F2214">
        <f t="shared" ca="1" si="173"/>
        <v>0</v>
      </c>
      <c r="G2214">
        <f t="shared" ca="1" si="174"/>
        <v>0</v>
      </c>
    </row>
    <row r="2215" spans="1:7" x14ac:dyDescent="0.25">
      <c r="A2215">
        <v>2209</v>
      </c>
      <c r="B2215">
        <f t="shared" ca="1" si="170"/>
        <v>8.5707015604020835</v>
      </c>
      <c r="C2215">
        <f t="shared" ca="1" si="171"/>
        <v>0.68763574897809598</v>
      </c>
      <c r="D2215">
        <v>1</v>
      </c>
      <c r="E2215">
        <f t="shared" ca="1" si="172"/>
        <v>0</v>
      </c>
      <c r="F2215">
        <f t="shared" ca="1" si="173"/>
        <v>0</v>
      </c>
      <c r="G2215">
        <f t="shared" ca="1" si="174"/>
        <v>0</v>
      </c>
    </row>
    <row r="2216" spans="1:7" x14ac:dyDescent="0.25">
      <c r="A2216">
        <v>2210</v>
      </c>
      <c r="B2216">
        <f t="shared" ca="1" si="170"/>
        <v>1.1798292301606552</v>
      </c>
      <c r="C2216">
        <f t="shared" ca="1" si="171"/>
        <v>0.40810999044272211</v>
      </c>
      <c r="D2216">
        <v>1</v>
      </c>
      <c r="E2216">
        <f t="shared" ca="1" si="172"/>
        <v>0</v>
      </c>
      <c r="F2216">
        <f t="shared" ca="1" si="173"/>
        <v>0</v>
      </c>
      <c r="G2216">
        <f t="shared" ca="1" si="174"/>
        <v>0</v>
      </c>
    </row>
    <row r="2217" spans="1:7" x14ac:dyDescent="0.25">
      <c r="A2217">
        <v>2211</v>
      </c>
      <c r="B2217">
        <f t="shared" ca="1" si="170"/>
        <v>5.3822269586279523</v>
      </c>
      <c r="C2217">
        <f t="shared" ca="1" si="171"/>
        <v>0.5761872168194041</v>
      </c>
      <c r="D2217">
        <v>1</v>
      </c>
      <c r="E2217">
        <f t="shared" ca="1" si="172"/>
        <v>0</v>
      </c>
      <c r="F2217">
        <f t="shared" ca="1" si="173"/>
        <v>0</v>
      </c>
      <c r="G2217">
        <f t="shared" ca="1" si="174"/>
        <v>0</v>
      </c>
    </row>
    <row r="2218" spans="1:7" x14ac:dyDescent="0.25">
      <c r="A2218">
        <v>2212</v>
      </c>
      <c r="B2218">
        <f t="shared" ca="1" si="170"/>
        <v>7.0851107859899995</v>
      </c>
      <c r="C2218">
        <f t="shared" ca="1" si="171"/>
        <v>1.5902612747426559</v>
      </c>
      <c r="D2218" s="1">
        <v>1</v>
      </c>
      <c r="E2218">
        <f t="shared" ca="1" si="172"/>
        <v>0</v>
      </c>
      <c r="F2218">
        <f t="shared" ca="1" si="173"/>
        <v>0</v>
      </c>
      <c r="G2218">
        <f t="shared" ca="1" si="174"/>
        <v>0</v>
      </c>
    </row>
    <row r="2219" spans="1:7" x14ac:dyDescent="0.25">
      <c r="A2219">
        <v>2213</v>
      </c>
      <c r="B2219">
        <f t="shared" ca="1" si="170"/>
        <v>5.41654275963365</v>
      </c>
      <c r="C2219">
        <f t="shared" ca="1" si="171"/>
        <v>0.75001487129644728</v>
      </c>
      <c r="D2219">
        <v>1</v>
      </c>
      <c r="E2219">
        <f t="shared" ca="1" si="172"/>
        <v>0</v>
      </c>
      <c r="F2219">
        <f t="shared" ca="1" si="173"/>
        <v>0</v>
      </c>
      <c r="G2219">
        <f t="shared" ca="1" si="174"/>
        <v>0</v>
      </c>
    </row>
    <row r="2220" spans="1:7" x14ac:dyDescent="0.25">
      <c r="A2220">
        <v>2214</v>
      </c>
      <c r="B2220">
        <f t="shared" ca="1" si="170"/>
        <v>3.7817179060800004</v>
      </c>
      <c r="C2220">
        <f t="shared" ca="1" si="171"/>
        <v>1.2585642943699786</v>
      </c>
      <c r="D2220">
        <v>1</v>
      </c>
      <c r="E2220">
        <f t="shared" ca="1" si="172"/>
        <v>0</v>
      </c>
      <c r="F2220">
        <f t="shared" ca="1" si="173"/>
        <v>0</v>
      </c>
      <c r="G2220">
        <f t="shared" ca="1" si="174"/>
        <v>0</v>
      </c>
    </row>
    <row r="2221" spans="1:7" x14ac:dyDescent="0.25">
      <c r="A2221">
        <v>2215</v>
      </c>
      <c r="B2221">
        <f t="shared" ca="1" si="170"/>
        <v>7.0393859086388302</v>
      </c>
      <c r="C2221">
        <f t="shared" ca="1" si="171"/>
        <v>1.0448651104950883</v>
      </c>
      <c r="D2221" s="1">
        <v>1</v>
      </c>
      <c r="E2221">
        <f t="shared" ca="1" si="172"/>
        <v>0</v>
      </c>
      <c r="F2221">
        <f t="shared" ca="1" si="173"/>
        <v>0</v>
      </c>
      <c r="G2221">
        <f t="shared" ca="1" si="174"/>
        <v>0</v>
      </c>
    </row>
    <row r="2222" spans="1:7" x14ac:dyDescent="0.25">
      <c r="A2222">
        <v>2216</v>
      </c>
      <c r="B2222">
        <f t="shared" ca="1" si="170"/>
        <v>5.8126146805209258</v>
      </c>
      <c r="C2222">
        <f t="shared" ca="1" si="171"/>
        <v>2.0007606901614876</v>
      </c>
      <c r="D2222">
        <v>1</v>
      </c>
      <c r="E2222">
        <f t="shared" ca="1" si="172"/>
        <v>0</v>
      </c>
      <c r="F2222">
        <f t="shared" ca="1" si="173"/>
        <v>0</v>
      </c>
      <c r="G2222">
        <f t="shared" ca="1" si="174"/>
        <v>0</v>
      </c>
    </row>
    <row r="2223" spans="1:7" x14ac:dyDescent="0.25">
      <c r="A2223">
        <v>2217</v>
      </c>
      <c r="B2223">
        <f t="shared" ca="1" si="170"/>
        <v>7.0177590177171822</v>
      </c>
      <c r="C2223">
        <f t="shared" ca="1" si="171"/>
        <v>0.16756468912857903</v>
      </c>
      <c r="D2223">
        <v>1</v>
      </c>
      <c r="E2223">
        <f t="shared" ca="1" si="172"/>
        <v>0</v>
      </c>
      <c r="F2223">
        <f t="shared" ca="1" si="173"/>
        <v>0</v>
      </c>
      <c r="G2223">
        <f t="shared" ca="1" si="174"/>
        <v>0</v>
      </c>
    </row>
    <row r="2224" spans="1:7" x14ac:dyDescent="0.25">
      <c r="A2224">
        <v>2218</v>
      </c>
      <c r="B2224">
        <f t="shared" ca="1" si="170"/>
        <v>4.3367635220935385</v>
      </c>
      <c r="C2224">
        <f t="shared" ca="1" si="171"/>
        <v>1.3726681378363093</v>
      </c>
      <c r="D2224" s="1">
        <v>1</v>
      </c>
      <c r="E2224">
        <f t="shared" ca="1" si="172"/>
        <v>0</v>
      </c>
      <c r="F2224">
        <f t="shared" ca="1" si="173"/>
        <v>0</v>
      </c>
      <c r="G2224">
        <f t="shared" ca="1" si="174"/>
        <v>0</v>
      </c>
    </row>
    <row r="2225" spans="1:7" x14ac:dyDescent="0.25">
      <c r="A2225">
        <v>2219</v>
      </c>
      <c r="B2225">
        <f t="shared" ca="1" si="170"/>
        <v>8.5300387841740619</v>
      </c>
      <c r="C2225">
        <f t="shared" ca="1" si="171"/>
        <v>0.53083746040414181</v>
      </c>
      <c r="D2225">
        <v>1</v>
      </c>
      <c r="E2225">
        <f t="shared" ca="1" si="172"/>
        <v>0</v>
      </c>
      <c r="F2225">
        <f t="shared" ca="1" si="173"/>
        <v>0</v>
      </c>
      <c r="G2225">
        <f t="shared" ca="1" si="174"/>
        <v>0</v>
      </c>
    </row>
    <row r="2226" spans="1:7" x14ac:dyDescent="0.25">
      <c r="A2226">
        <v>2220</v>
      </c>
      <c r="B2226">
        <f t="shared" ca="1" si="170"/>
        <v>2.2138980871577125</v>
      </c>
      <c r="C2226">
        <f t="shared" ca="1" si="171"/>
        <v>2.8403869833395223</v>
      </c>
      <c r="D2226">
        <v>1</v>
      </c>
      <c r="E2226">
        <f t="shared" ca="1" si="172"/>
        <v>2.2138980871577125</v>
      </c>
      <c r="F2226">
        <f t="shared" ca="1" si="173"/>
        <v>2.8403869833395223</v>
      </c>
      <c r="G2226">
        <f t="shared" ca="1" si="174"/>
        <v>1</v>
      </c>
    </row>
    <row r="2227" spans="1:7" x14ac:dyDescent="0.25">
      <c r="A2227">
        <v>2221</v>
      </c>
      <c r="B2227">
        <f t="shared" ca="1" si="170"/>
        <v>2.9365082148698565</v>
      </c>
      <c r="C2227">
        <f t="shared" ca="1" si="171"/>
        <v>0.44196645133626689</v>
      </c>
      <c r="D2227">
        <v>1</v>
      </c>
      <c r="E2227">
        <f t="shared" ca="1" si="172"/>
        <v>0</v>
      </c>
      <c r="F2227">
        <f t="shared" ca="1" si="173"/>
        <v>0</v>
      </c>
      <c r="G2227">
        <f t="shared" ca="1" si="174"/>
        <v>0</v>
      </c>
    </row>
    <row r="2228" spans="1:7" x14ac:dyDescent="0.25">
      <c r="A2228">
        <v>2222</v>
      </c>
      <c r="B2228">
        <f t="shared" ca="1" si="170"/>
        <v>1.924868012018444</v>
      </c>
      <c r="C2228">
        <f t="shared" ca="1" si="171"/>
        <v>1.3843258502116333</v>
      </c>
      <c r="D2228" s="1">
        <v>1</v>
      </c>
      <c r="E2228">
        <f t="shared" ca="1" si="172"/>
        <v>0</v>
      </c>
      <c r="F2228">
        <f t="shared" ca="1" si="173"/>
        <v>0</v>
      </c>
      <c r="G2228">
        <f t="shared" ca="1" si="174"/>
        <v>0</v>
      </c>
    </row>
    <row r="2229" spans="1:7" x14ac:dyDescent="0.25">
      <c r="A2229">
        <v>2223</v>
      </c>
      <c r="B2229">
        <f t="shared" ca="1" si="170"/>
        <v>7.4377657973516644</v>
      </c>
      <c r="C2229">
        <f t="shared" ca="1" si="171"/>
        <v>0.57320897104056157</v>
      </c>
      <c r="D2229">
        <v>1</v>
      </c>
      <c r="E2229">
        <f t="shared" ca="1" si="172"/>
        <v>0</v>
      </c>
      <c r="F2229">
        <f t="shared" ca="1" si="173"/>
        <v>0</v>
      </c>
      <c r="G2229">
        <f t="shared" ca="1" si="174"/>
        <v>0</v>
      </c>
    </row>
    <row r="2230" spans="1:7" x14ac:dyDescent="0.25">
      <c r="A2230">
        <v>2224</v>
      </c>
      <c r="B2230">
        <f t="shared" ca="1" si="170"/>
        <v>7.3207500836792976</v>
      </c>
      <c r="C2230">
        <f t="shared" ca="1" si="171"/>
        <v>0.93298255369411354</v>
      </c>
      <c r="D2230">
        <v>1</v>
      </c>
      <c r="E2230">
        <f t="shared" ca="1" si="172"/>
        <v>0</v>
      </c>
      <c r="F2230">
        <f t="shared" ca="1" si="173"/>
        <v>0</v>
      </c>
      <c r="G2230">
        <f t="shared" ca="1" si="174"/>
        <v>0</v>
      </c>
    </row>
    <row r="2231" spans="1:7" x14ac:dyDescent="0.25">
      <c r="A2231">
        <v>2225</v>
      </c>
      <c r="B2231">
        <f t="shared" ca="1" si="170"/>
        <v>8.4236479863565847</v>
      </c>
      <c r="C2231">
        <f t="shared" ca="1" si="171"/>
        <v>1.5983509710694743</v>
      </c>
      <c r="D2231" s="1">
        <v>1</v>
      </c>
      <c r="E2231">
        <f t="shared" ca="1" si="172"/>
        <v>0</v>
      </c>
      <c r="F2231">
        <f t="shared" ca="1" si="173"/>
        <v>0</v>
      </c>
      <c r="G2231">
        <f t="shared" ca="1" si="174"/>
        <v>0</v>
      </c>
    </row>
    <row r="2232" spans="1:7" x14ac:dyDescent="0.25">
      <c r="A2232">
        <v>2226</v>
      </c>
      <c r="B2232">
        <f t="shared" ca="1" si="170"/>
        <v>7.5553687267587142</v>
      </c>
      <c r="C2232">
        <f t="shared" ca="1" si="171"/>
        <v>1.6333620945836187</v>
      </c>
      <c r="D2232">
        <v>1</v>
      </c>
      <c r="E2232">
        <f t="shared" ca="1" si="172"/>
        <v>0</v>
      </c>
      <c r="F2232">
        <f t="shared" ca="1" si="173"/>
        <v>0</v>
      </c>
      <c r="G2232">
        <f t="shared" ca="1" si="174"/>
        <v>0</v>
      </c>
    </row>
    <row r="2233" spans="1:7" x14ac:dyDescent="0.25">
      <c r="A2233">
        <v>2227</v>
      </c>
      <c r="B2233">
        <f t="shared" ca="1" si="170"/>
        <v>0.53460279800852895</v>
      </c>
      <c r="C2233">
        <f t="shared" ca="1" si="171"/>
        <v>0.10433517095978706</v>
      </c>
      <c r="D2233">
        <v>1</v>
      </c>
      <c r="E2233">
        <f t="shared" ca="1" si="172"/>
        <v>0</v>
      </c>
      <c r="F2233">
        <f t="shared" ca="1" si="173"/>
        <v>0</v>
      </c>
      <c r="G2233">
        <f t="shared" ca="1" si="174"/>
        <v>0</v>
      </c>
    </row>
    <row r="2234" spans="1:7" x14ac:dyDescent="0.25">
      <c r="A2234">
        <v>2228</v>
      </c>
      <c r="B2234">
        <f t="shared" ca="1" si="170"/>
        <v>3.6918764537768634</v>
      </c>
      <c r="C2234">
        <f t="shared" ca="1" si="171"/>
        <v>1.7522455183777998</v>
      </c>
      <c r="D2234" s="1">
        <v>1</v>
      </c>
      <c r="E2234">
        <f t="shared" ca="1" si="172"/>
        <v>0</v>
      </c>
      <c r="F2234">
        <f t="shared" ca="1" si="173"/>
        <v>0</v>
      </c>
      <c r="G2234">
        <f t="shared" ca="1" si="174"/>
        <v>0</v>
      </c>
    </row>
    <row r="2235" spans="1:7" x14ac:dyDescent="0.25">
      <c r="A2235">
        <v>2229</v>
      </c>
      <c r="B2235">
        <f t="shared" ca="1" si="170"/>
        <v>4.4335020501946447</v>
      </c>
      <c r="C2235">
        <f t="shared" ca="1" si="171"/>
        <v>2.1293229703517014</v>
      </c>
      <c r="D2235">
        <v>1</v>
      </c>
      <c r="E2235">
        <f t="shared" ca="1" si="172"/>
        <v>4.4335020501946447</v>
      </c>
      <c r="F2235">
        <f t="shared" ca="1" si="173"/>
        <v>2.1293229703517014</v>
      </c>
      <c r="G2235">
        <f t="shared" ca="1" si="174"/>
        <v>1</v>
      </c>
    </row>
    <row r="2236" spans="1:7" x14ac:dyDescent="0.25">
      <c r="A2236">
        <v>2230</v>
      </c>
      <c r="B2236">
        <f t="shared" ca="1" si="170"/>
        <v>2.0764083349387219</v>
      </c>
      <c r="C2236">
        <f t="shared" ca="1" si="171"/>
        <v>2.9927895111660097</v>
      </c>
      <c r="D2236">
        <v>1</v>
      </c>
      <c r="E2236">
        <f t="shared" ca="1" si="172"/>
        <v>2.0764083349387219</v>
      </c>
      <c r="F2236">
        <f t="shared" ca="1" si="173"/>
        <v>2.9927895111660097</v>
      </c>
      <c r="G2236">
        <f t="shared" ca="1" si="174"/>
        <v>1</v>
      </c>
    </row>
    <row r="2237" spans="1:7" x14ac:dyDescent="0.25">
      <c r="A2237">
        <v>2231</v>
      </c>
      <c r="B2237">
        <f t="shared" ca="1" si="170"/>
        <v>2.8113368973057247</v>
      </c>
      <c r="C2237">
        <f t="shared" ca="1" si="171"/>
        <v>2.25718992041649</v>
      </c>
      <c r="D2237">
        <v>1</v>
      </c>
      <c r="E2237">
        <f t="shared" ca="1" si="172"/>
        <v>2.8113368973057247</v>
      </c>
      <c r="F2237">
        <f t="shared" ca="1" si="173"/>
        <v>2.25718992041649</v>
      </c>
      <c r="G2237">
        <f t="shared" ca="1" si="174"/>
        <v>1</v>
      </c>
    </row>
    <row r="2238" spans="1:7" x14ac:dyDescent="0.25">
      <c r="A2238">
        <v>2232</v>
      </c>
      <c r="B2238">
        <f t="shared" ca="1" si="170"/>
        <v>5.8690986916419545</v>
      </c>
      <c r="C2238">
        <f t="shared" ca="1" si="171"/>
        <v>2.9792105016671786</v>
      </c>
      <c r="D2238" s="1">
        <v>1</v>
      </c>
      <c r="E2238">
        <f t="shared" ca="1" si="172"/>
        <v>5.8690986916419545</v>
      </c>
      <c r="F2238">
        <f t="shared" ca="1" si="173"/>
        <v>2.9792105016671786</v>
      </c>
      <c r="G2238">
        <f t="shared" ca="1" si="174"/>
        <v>1</v>
      </c>
    </row>
    <row r="2239" spans="1:7" x14ac:dyDescent="0.25">
      <c r="A2239">
        <v>2233</v>
      </c>
      <c r="B2239">
        <f t="shared" ca="1" si="170"/>
        <v>5.5109237534458408</v>
      </c>
      <c r="C2239">
        <f t="shared" ca="1" si="171"/>
        <v>1.5207951210407553</v>
      </c>
      <c r="D2239">
        <v>1</v>
      </c>
      <c r="E2239">
        <f t="shared" ca="1" si="172"/>
        <v>0</v>
      </c>
      <c r="F2239">
        <f t="shared" ca="1" si="173"/>
        <v>0</v>
      </c>
      <c r="G2239">
        <f t="shared" ca="1" si="174"/>
        <v>0</v>
      </c>
    </row>
    <row r="2240" spans="1:7" x14ac:dyDescent="0.25">
      <c r="A2240">
        <v>2234</v>
      </c>
      <c r="B2240">
        <f t="shared" ca="1" si="170"/>
        <v>7.3949713107594146</v>
      </c>
      <c r="C2240">
        <f t="shared" ca="1" si="171"/>
        <v>1.0634673196643023</v>
      </c>
      <c r="D2240">
        <v>1</v>
      </c>
      <c r="E2240">
        <f t="shared" ca="1" si="172"/>
        <v>0</v>
      </c>
      <c r="F2240">
        <f t="shared" ca="1" si="173"/>
        <v>0</v>
      </c>
      <c r="G2240">
        <f t="shared" ca="1" si="174"/>
        <v>0</v>
      </c>
    </row>
    <row r="2241" spans="1:7" x14ac:dyDescent="0.25">
      <c r="A2241">
        <v>2235</v>
      </c>
      <c r="B2241">
        <f t="shared" ca="1" si="170"/>
        <v>4.9110927639881998</v>
      </c>
      <c r="C2241">
        <f t="shared" ca="1" si="171"/>
        <v>2.2759798523295593</v>
      </c>
      <c r="D2241" s="1">
        <v>1</v>
      </c>
      <c r="E2241">
        <f t="shared" ca="1" si="172"/>
        <v>4.9110927639881998</v>
      </c>
      <c r="F2241">
        <f t="shared" ca="1" si="173"/>
        <v>2.2759798523295593</v>
      </c>
      <c r="G2241">
        <f t="shared" ca="1" si="174"/>
        <v>1</v>
      </c>
    </row>
    <row r="2242" spans="1:7" x14ac:dyDescent="0.25">
      <c r="A2242">
        <v>2236</v>
      </c>
      <c r="B2242">
        <f t="shared" ca="1" si="170"/>
        <v>2.1502781812644209</v>
      </c>
      <c r="C2242">
        <f t="shared" ca="1" si="171"/>
        <v>1.6592377009628629</v>
      </c>
      <c r="D2242">
        <v>1</v>
      </c>
      <c r="E2242">
        <f t="shared" ca="1" si="172"/>
        <v>2.1502781812644209</v>
      </c>
      <c r="F2242">
        <f t="shared" ca="1" si="173"/>
        <v>1.6592377009628629</v>
      </c>
      <c r="G2242">
        <f t="shared" ca="1" si="174"/>
        <v>1</v>
      </c>
    </row>
    <row r="2243" spans="1:7" x14ac:dyDescent="0.25">
      <c r="A2243">
        <v>2237</v>
      </c>
      <c r="B2243">
        <f t="shared" ca="1" si="170"/>
        <v>2.166573153895202</v>
      </c>
      <c r="C2243">
        <f t="shared" ca="1" si="171"/>
        <v>1.9222528815872839</v>
      </c>
      <c r="D2243">
        <v>1</v>
      </c>
      <c r="E2243">
        <f t="shared" ca="1" si="172"/>
        <v>2.166573153895202</v>
      </c>
      <c r="F2243">
        <f t="shared" ca="1" si="173"/>
        <v>1.9222528815872839</v>
      </c>
      <c r="G2243">
        <f t="shared" ca="1" si="174"/>
        <v>1</v>
      </c>
    </row>
    <row r="2244" spans="1:7" x14ac:dyDescent="0.25">
      <c r="A2244">
        <v>2238</v>
      </c>
      <c r="B2244">
        <f t="shared" ca="1" si="170"/>
        <v>4.4854580340006045</v>
      </c>
      <c r="C2244">
        <f t="shared" ca="1" si="171"/>
        <v>1.0654973782495178</v>
      </c>
      <c r="D2244" s="1">
        <v>1</v>
      </c>
      <c r="E2244">
        <f t="shared" ca="1" si="172"/>
        <v>0</v>
      </c>
      <c r="F2244">
        <f t="shared" ca="1" si="173"/>
        <v>0</v>
      </c>
      <c r="G2244">
        <f t="shared" ca="1" si="174"/>
        <v>0</v>
      </c>
    </row>
    <row r="2245" spans="1:7" x14ac:dyDescent="0.25">
      <c r="A2245">
        <v>2239</v>
      </c>
      <c r="B2245">
        <f t="shared" ca="1" si="170"/>
        <v>7.8117428688607395</v>
      </c>
      <c r="C2245">
        <f t="shared" ca="1" si="171"/>
        <v>0.33927419299246464</v>
      </c>
      <c r="D2245">
        <v>1</v>
      </c>
      <c r="E2245">
        <f t="shared" ca="1" si="172"/>
        <v>0</v>
      </c>
      <c r="F2245">
        <f t="shared" ca="1" si="173"/>
        <v>0</v>
      </c>
      <c r="G2245">
        <f t="shared" ca="1" si="174"/>
        <v>0</v>
      </c>
    </row>
    <row r="2246" spans="1:7" x14ac:dyDescent="0.25">
      <c r="A2246">
        <v>2240</v>
      </c>
      <c r="B2246">
        <f t="shared" ca="1" si="170"/>
        <v>6.8173588746298543</v>
      </c>
      <c r="C2246">
        <f t="shared" ca="1" si="171"/>
        <v>1.8502247162875407E-2</v>
      </c>
      <c r="D2246">
        <v>1</v>
      </c>
      <c r="E2246">
        <f t="shared" ca="1" si="172"/>
        <v>0</v>
      </c>
      <c r="F2246">
        <f t="shared" ca="1" si="173"/>
        <v>0</v>
      </c>
      <c r="G2246">
        <f t="shared" ca="1" si="174"/>
        <v>0</v>
      </c>
    </row>
    <row r="2247" spans="1:7" x14ac:dyDescent="0.25">
      <c r="A2247">
        <v>2241</v>
      </c>
      <c r="B2247">
        <f t="shared" ca="1" si="170"/>
        <v>8.495938626830533</v>
      </c>
      <c r="C2247">
        <f t="shared" ca="1" si="171"/>
        <v>2.857712820217075</v>
      </c>
      <c r="D2247">
        <v>1</v>
      </c>
      <c r="E2247">
        <f t="shared" ca="1" si="172"/>
        <v>0</v>
      </c>
      <c r="F2247">
        <f t="shared" ca="1" si="173"/>
        <v>0</v>
      </c>
      <c r="G2247">
        <f t="shared" ca="1" si="174"/>
        <v>0</v>
      </c>
    </row>
    <row r="2248" spans="1:7" x14ac:dyDescent="0.25">
      <c r="A2248">
        <v>2242</v>
      </c>
      <c r="B2248">
        <f t="shared" ref="B2248:B2311" ca="1" si="175">(($D$3-$C$3)*RAND())+$C$3</f>
        <v>4.1644319031709935</v>
      </c>
      <c r="C2248">
        <f t="shared" ref="C2248:C2311" ca="1" si="176">$C$4+($D$4-$C$4)*RAND()</f>
        <v>2.1202568908417874</v>
      </c>
      <c r="D2248" s="1">
        <v>1</v>
      </c>
      <c r="E2248">
        <f t="shared" ref="E2248:E2311" ca="1" si="177">IF(B2248&lt;C2248*C2248,B2248,0)</f>
        <v>4.1644319031709935</v>
      </c>
      <c r="F2248">
        <f t="shared" ref="F2248:F2311" ca="1" si="178">IF(B2248&lt;C2248*C2248,C2248,0)</f>
        <v>2.1202568908417874</v>
      </c>
      <c r="G2248">
        <f t="shared" ref="G2248:G2311" ca="1" si="179">IF(E2248=0,0,1)</f>
        <v>1</v>
      </c>
    </row>
    <row r="2249" spans="1:7" x14ac:dyDescent="0.25">
      <c r="A2249">
        <v>2243</v>
      </c>
      <c r="B2249">
        <f t="shared" ca="1" si="175"/>
        <v>1.6843155194348491</v>
      </c>
      <c r="C2249">
        <f t="shared" ca="1" si="176"/>
        <v>1.2873870232871718</v>
      </c>
      <c r="D2249">
        <v>1</v>
      </c>
      <c r="E2249">
        <f t="shared" ca="1" si="177"/>
        <v>0</v>
      </c>
      <c r="F2249">
        <f t="shared" ca="1" si="178"/>
        <v>0</v>
      </c>
      <c r="G2249">
        <f t="shared" ca="1" si="179"/>
        <v>0</v>
      </c>
    </row>
    <row r="2250" spans="1:7" x14ac:dyDescent="0.25">
      <c r="A2250">
        <v>2244</v>
      </c>
      <c r="B2250">
        <f t="shared" ca="1" si="175"/>
        <v>4.8172828430980541</v>
      </c>
      <c r="C2250">
        <f t="shared" ca="1" si="176"/>
        <v>1.9491401547359062</v>
      </c>
      <c r="D2250">
        <v>1</v>
      </c>
      <c r="E2250">
        <f t="shared" ca="1" si="177"/>
        <v>0</v>
      </c>
      <c r="F2250">
        <f t="shared" ca="1" si="178"/>
        <v>0</v>
      </c>
      <c r="G2250">
        <f t="shared" ca="1" si="179"/>
        <v>0</v>
      </c>
    </row>
    <row r="2251" spans="1:7" x14ac:dyDescent="0.25">
      <c r="A2251">
        <v>2245</v>
      </c>
      <c r="B2251">
        <f t="shared" ca="1" si="175"/>
        <v>5.8219584925524455</v>
      </c>
      <c r="C2251">
        <f t="shared" ca="1" si="176"/>
        <v>1.2562126504871336</v>
      </c>
      <c r="D2251" s="1">
        <v>1</v>
      </c>
      <c r="E2251">
        <f t="shared" ca="1" si="177"/>
        <v>0</v>
      </c>
      <c r="F2251">
        <f t="shared" ca="1" si="178"/>
        <v>0</v>
      </c>
      <c r="G2251">
        <f t="shared" ca="1" si="179"/>
        <v>0</v>
      </c>
    </row>
    <row r="2252" spans="1:7" x14ac:dyDescent="0.25">
      <c r="A2252">
        <v>2246</v>
      </c>
      <c r="B2252">
        <f t="shared" ca="1" si="175"/>
        <v>0.30199315958735973</v>
      </c>
      <c r="C2252">
        <f t="shared" ca="1" si="176"/>
        <v>0.57260345147078073</v>
      </c>
      <c r="D2252">
        <v>1</v>
      </c>
      <c r="E2252">
        <f t="shared" ca="1" si="177"/>
        <v>0.30199315958735973</v>
      </c>
      <c r="F2252">
        <f t="shared" ca="1" si="178"/>
        <v>0.57260345147078073</v>
      </c>
      <c r="G2252">
        <f t="shared" ca="1" si="179"/>
        <v>1</v>
      </c>
    </row>
    <row r="2253" spans="1:7" x14ac:dyDescent="0.25">
      <c r="A2253">
        <v>2247</v>
      </c>
      <c r="B2253">
        <f t="shared" ca="1" si="175"/>
        <v>5.1041658803193597</v>
      </c>
      <c r="C2253">
        <f t="shared" ca="1" si="176"/>
        <v>2.9765688596923954</v>
      </c>
      <c r="D2253">
        <v>1</v>
      </c>
      <c r="E2253">
        <f t="shared" ca="1" si="177"/>
        <v>5.1041658803193597</v>
      </c>
      <c r="F2253">
        <f t="shared" ca="1" si="178"/>
        <v>2.9765688596923954</v>
      </c>
      <c r="G2253">
        <f t="shared" ca="1" si="179"/>
        <v>1</v>
      </c>
    </row>
    <row r="2254" spans="1:7" x14ac:dyDescent="0.25">
      <c r="A2254">
        <v>2248</v>
      </c>
      <c r="B2254">
        <f t="shared" ca="1" si="175"/>
        <v>2.4920070275513004</v>
      </c>
      <c r="C2254">
        <f t="shared" ca="1" si="176"/>
        <v>0.86765651039626313</v>
      </c>
      <c r="D2254" s="1">
        <v>1</v>
      </c>
      <c r="E2254">
        <f t="shared" ca="1" si="177"/>
        <v>0</v>
      </c>
      <c r="F2254">
        <f t="shared" ca="1" si="178"/>
        <v>0</v>
      </c>
      <c r="G2254">
        <f t="shared" ca="1" si="179"/>
        <v>0</v>
      </c>
    </row>
    <row r="2255" spans="1:7" x14ac:dyDescent="0.25">
      <c r="A2255">
        <v>2249</v>
      </c>
      <c r="B2255">
        <f t="shared" ca="1" si="175"/>
        <v>3.4384718184854535</v>
      </c>
      <c r="C2255">
        <f t="shared" ca="1" si="176"/>
        <v>2.352835409158061</v>
      </c>
      <c r="D2255">
        <v>1</v>
      </c>
      <c r="E2255">
        <f t="shared" ca="1" si="177"/>
        <v>3.4384718184854535</v>
      </c>
      <c r="F2255">
        <f t="shared" ca="1" si="178"/>
        <v>2.352835409158061</v>
      </c>
      <c r="G2255">
        <f t="shared" ca="1" si="179"/>
        <v>1</v>
      </c>
    </row>
    <row r="2256" spans="1:7" x14ac:dyDescent="0.25">
      <c r="A2256">
        <v>2250</v>
      </c>
      <c r="B2256">
        <f t="shared" ca="1" si="175"/>
        <v>7.1891412311973166</v>
      </c>
      <c r="C2256">
        <f t="shared" ca="1" si="176"/>
        <v>2.663509651871665E-2</v>
      </c>
      <c r="D2256">
        <v>1</v>
      </c>
      <c r="E2256">
        <f t="shared" ca="1" si="177"/>
        <v>0</v>
      </c>
      <c r="F2256">
        <f t="shared" ca="1" si="178"/>
        <v>0</v>
      </c>
      <c r="G2256">
        <f t="shared" ca="1" si="179"/>
        <v>0</v>
      </c>
    </row>
    <row r="2257" spans="1:7" x14ac:dyDescent="0.25">
      <c r="A2257">
        <v>2251</v>
      </c>
      <c r="B2257">
        <f t="shared" ca="1" si="175"/>
        <v>5.5773584611188465</v>
      </c>
      <c r="C2257">
        <f t="shared" ca="1" si="176"/>
        <v>1.2592430787967355</v>
      </c>
      <c r="D2257">
        <v>1</v>
      </c>
      <c r="E2257">
        <f t="shared" ca="1" si="177"/>
        <v>0</v>
      </c>
      <c r="F2257">
        <f t="shared" ca="1" si="178"/>
        <v>0</v>
      </c>
      <c r="G2257">
        <f t="shared" ca="1" si="179"/>
        <v>0</v>
      </c>
    </row>
    <row r="2258" spans="1:7" x14ac:dyDescent="0.25">
      <c r="A2258">
        <v>2252</v>
      </c>
      <c r="B2258">
        <f t="shared" ca="1" si="175"/>
        <v>4.9604625354366076</v>
      </c>
      <c r="C2258">
        <f t="shared" ca="1" si="176"/>
        <v>4.1247681688613924E-2</v>
      </c>
      <c r="D2258" s="1">
        <v>1</v>
      </c>
      <c r="E2258">
        <f t="shared" ca="1" si="177"/>
        <v>0</v>
      </c>
      <c r="F2258">
        <f t="shared" ca="1" si="178"/>
        <v>0</v>
      </c>
      <c r="G2258">
        <f t="shared" ca="1" si="179"/>
        <v>0</v>
      </c>
    </row>
    <row r="2259" spans="1:7" x14ac:dyDescent="0.25">
      <c r="A2259">
        <v>2253</v>
      </c>
      <c r="B2259">
        <f t="shared" ca="1" si="175"/>
        <v>0.87462903182875629</v>
      </c>
      <c r="C2259">
        <f t="shared" ca="1" si="176"/>
        <v>1.5355179650670698</v>
      </c>
      <c r="D2259">
        <v>1</v>
      </c>
      <c r="E2259">
        <f t="shared" ca="1" si="177"/>
        <v>0.87462903182875629</v>
      </c>
      <c r="F2259">
        <f t="shared" ca="1" si="178"/>
        <v>1.5355179650670698</v>
      </c>
      <c r="G2259">
        <f t="shared" ca="1" si="179"/>
        <v>1</v>
      </c>
    </row>
    <row r="2260" spans="1:7" x14ac:dyDescent="0.25">
      <c r="A2260">
        <v>2254</v>
      </c>
      <c r="B2260">
        <f t="shared" ca="1" si="175"/>
        <v>3.3393983392673752</v>
      </c>
      <c r="C2260">
        <f t="shared" ca="1" si="176"/>
        <v>1.2299508673300146</v>
      </c>
      <c r="D2260">
        <v>1</v>
      </c>
      <c r="E2260">
        <f t="shared" ca="1" si="177"/>
        <v>0</v>
      </c>
      <c r="F2260">
        <f t="shared" ca="1" si="178"/>
        <v>0</v>
      </c>
      <c r="G2260">
        <f t="shared" ca="1" si="179"/>
        <v>0</v>
      </c>
    </row>
    <row r="2261" spans="1:7" x14ac:dyDescent="0.25">
      <c r="A2261">
        <v>2255</v>
      </c>
      <c r="B2261">
        <f t="shared" ca="1" si="175"/>
        <v>5.4104426723602455</v>
      </c>
      <c r="C2261">
        <f t="shared" ca="1" si="176"/>
        <v>1.4349154364730563</v>
      </c>
      <c r="D2261" s="1">
        <v>1</v>
      </c>
      <c r="E2261">
        <f t="shared" ca="1" si="177"/>
        <v>0</v>
      </c>
      <c r="F2261">
        <f t="shared" ca="1" si="178"/>
        <v>0</v>
      </c>
      <c r="G2261">
        <f t="shared" ca="1" si="179"/>
        <v>0</v>
      </c>
    </row>
    <row r="2262" spans="1:7" x14ac:dyDescent="0.25">
      <c r="A2262">
        <v>2256</v>
      </c>
      <c r="B2262">
        <f t="shared" ca="1" si="175"/>
        <v>4.1711436888133306</v>
      </c>
      <c r="C2262">
        <f t="shared" ca="1" si="176"/>
        <v>2.4458947659104946</v>
      </c>
      <c r="D2262">
        <v>1</v>
      </c>
      <c r="E2262">
        <f t="shared" ca="1" si="177"/>
        <v>4.1711436888133306</v>
      </c>
      <c r="F2262">
        <f t="shared" ca="1" si="178"/>
        <v>2.4458947659104946</v>
      </c>
      <c r="G2262">
        <f t="shared" ca="1" si="179"/>
        <v>1</v>
      </c>
    </row>
    <row r="2263" spans="1:7" x14ac:dyDescent="0.25">
      <c r="A2263">
        <v>2257</v>
      </c>
      <c r="B2263">
        <f t="shared" ca="1" si="175"/>
        <v>0.53345359427748318</v>
      </c>
      <c r="C2263">
        <f t="shared" ca="1" si="176"/>
        <v>1.206031728502629</v>
      </c>
      <c r="D2263">
        <v>1</v>
      </c>
      <c r="E2263">
        <f t="shared" ca="1" si="177"/>
        <v>0.53345359427748318</v>
      </c>
      <c r="F2263">
        <f t="shared" ca="1" si="178"/>
        <v>1.206031728502629</v>
      </c>
      <c r="G2263">
        <f t="shared" ca="1" si="179"/>
        <v>1</v>
      </c>
    </row>
    <row r="2264" spans="1:7" x14ac:dyDescent="0.25">
      <c r="A2264">
        <v>2258</v>
      </c>
      <c r="B2264">
        <f t="shared" ca="1" si="175"/>
        <v>8.1403963701777151</v>
      </c>
      <c r="C2264">
        <f t="shared" ca="1" si="176"/>
        <v>1.1437732441703385</v>
      </c>
      <c r="D2264" s="1">
        <v>1</v>
      </c>
      <c r="E2264">
        <f t="shared" ca="1" si="177"/>
        <v>0</v>
      </c>
      <c r="F2264">
        <f t="shared" ca="1" si="178"/>
        <v>0</v>
      </c>
      <c r="G2264">
        <f t="shared" ca="1" si="179"/>
        <v>0</v>
      </c>
    </row>
    <row r="2265" spans="1:7" x14ac:dyDescent="0.25">
      <c r="A2265">
        <v>2259</v>
      </c>
      <c r="B2265">
        <f t="shared" ca="1" si="175"/>
        <v>2.6695726442259549</v>
      </c>
      <c r="C2265">
        <f t="shared" ca="1" si="176"/>
        <v>0.44735824969550375</v>
      </c>
      <c r="D2265">
        <v>1</v>
      </c>
      <c r="E2265">
        <f t="shared" ca="1" si="177"/>
        <v>0</v>
      </c>
      <c r="F2265">
        <f t="shared" ca="1" si="178"/>
        <v>0</v>
      </c>
      <c r="G2265">
        <f t="shared" ca="1" si="179"/>
        <v>0</v>
      </c>
    </row>
    <row r="2266" spans="1:7" x14ac:dyDescent="0.25">
      <c r="A2266">
        <v>2260</v>
      </c>
      <c r="B2266">
        <f t="shared" ca="1" si="175"/>
        <v>2.5877579803484076</v>
      </c>
      <c r="C2266">
        <f t="shared" ca="1" si="176"/>
        <v>1.52802555533408</v>
      </c>
      <c r="D2266">
        <v>1</v>
      </c>
      <c r="E2266">
        <f t="shared" ca="1" si="177"/>
        <v>0</v>
      </c>
      <c r="F2266">
        <f t="shared" ca="1" si="178"/>
        <v>0</v>
      </c>
      <c r="G2266">
        <f t="shared" ca="1" si="179"/>
        <v>0</v>
      </c>
    </row>
    <row r="2267" spans="1:7" x14ac:dyDescent="0.25">
      <c r="A2267">
        <v>2261</v>
      </c>
      <c r="B2267">
        <f t="shared" ca="1" si="175"/>
        <v>8.3615765386496399</v>
      </c>
      <c r="C2267">
        <f t="shared" ca="1" si="176"/>
        <v>0.46985677687150051</v>
      </c>
      <c r="D2267">
        <v>1</v>
      </c>
      <c r="E2267">
        <f t="shared" ca="1" si="177"/>
        <v>0</v>
      </c>
      <c r="F2267">
        <f t="shared" ca="1" si="178"/>
        <v>0</v>
      </c>
      <c r="G2267">
        <f t="shared" ca="1" si="179"/>
        <v>0</v>
      </c>
    </row>
    <row r="2268" spans="1:7" x14ac:dyDescent="0.25">
      <c r="A2268">
        <v>2262</v>
      </c>
      <c r="B2268">
        <f t="shared" ca="1" si="175"/>
        <v>2.8190745610236969</v>
      </c>
      <c r="C2268">
        <f t="shared" ca="1" si="176"/>
        <v>0.30269201669343748</v>
      </c>
      <c r="D2268" s="1">
        <v>1</v>
      </c>
      <c r="E2268">
        <f t="shared" ca="1" si="177"/>
        <v>0</v>
      </c>
      <c r="F2268">
        <f t="shared" ca="1" si="178"/>
        <v>0</v>
      </c>
      <c r="G2268">
        <f t="shared" ca="1" si="179"/>
        <v>0</v>
      </c>
    </row>
    <row r="2269" spans="1:7" x14ac:dyDescent="0.25">
      <c r="A2269">
        <v>2263</v>
      </c>
      <c r="B2269">
        <f t="shared" ca="1" si="175"/>
        <v>3.3202804312150618</v>
      </c>
      <c r="C2269">
        <f t="shared" ca="1" si="176"/>
        <v>0.69028911728332842</v>
      </c>
      <c r="D2269">
        <v>1</v>
      </c>
      <c r="E2269">
        <f t="shared" ca="1" si="177"/>
        <v>0</v>
      </c>
      <c r="F2269">
        <f t="shared" ca="1" si="178"/>
        <v>0</v>
      </c>
      <c r="G2269">
        <f t="shared" ca="1" si="179"/>
        <v>0</v>
      </c>
    </row>
    <row r="2270" spans="1:7" x14ac:dyDescent="0.25">
      <c r="A2270">
        <v>2264</v>
      </c>
      <c r="B2270">
        <f t="shared" ca="1" si="175"/>
        <v>8.8462571381905999</v>
      </c>
      <c r="C2270">
        <f t="shared" ca="1" si="176"/>
        <v>2.5066219052318219</v>
      </c>
      <c r="D2270">
        <v>1</v>
      </c>
      <c r="E2270">
        <f t="shared" ca="1" si="177"/>
        <v>0</v>
      </c>
      <c r="F2270">
        <f t="shared" ca="1" si="178"/>
        <v>0</v>
      </c>
      <c r="G2270">
        <f t="shared" ca="1" si="179"/>
        <v>0</v>
      </c>
    </row>
    <row r="2271" spans="1:7" x14ac:dyDescent="0.25">
      <c r="A2271">
        <v>2265</v>
      </c>
      <c r="B2271">
        <f t="shared" ca="1" si="175"/>
        <v>2.6351482546498106</v>
      </c>
      <c r="C2271">
        <f t="shared" ca="1" si="176"/>
        <v>2.838388820506911</v>
      </c>
      <c r="D2271" s="1">
        <v>1</v>
      </c>
      <c r="E2271">
        <f t="shared" ca="1" si="177"/>
        <v>2.6351482546498106</v>
      </c>
      <c r="F2271">
        <f t="shared" ca="1" si="178"/>
        <v>2.838388820506911</v>
      </c>
      <c r="G2271">
        <f t="shared" ca="1" si="179"/>
        <v>1</v>
      </c>
    </row>
    <row r="2272" spans="1:7" x14ac:dyDescent="0.25">
      <c r="A2272">
        <v>2266</v>
      </c>
      <c r="B2272">
        <f t="shared" ca="1" si="175"/>
        <v>8.7791895028411098</v>
      </c>
      <c r="C2272">
        <f t="shared" ca="1" si="176"/>
        <v>1.1888338537819494</v>
      </c>
      <c r="D2272">
        <v>1</v>
      </c>
      <c r="E2272">
        <f t="shared" ca="1" si="177"/>
        <v>0</v>
      </c>
      <c r="F2272">
        <f t="shared" ca="1" si="178"/>
        <v>0</v>
      </c>
      <c r="G2272">
        <f t="shared" ca="1" si="179"/>
        <v>0</v>
      </c>
    </row>
    <row r="2273" spans="1:7" x14ac:dyDescent="0.25">
      <c r="A2273">
        <v>2267</v>
      </c>
      <c r="B2273">
        <f t="shared" ca="1" si="175"/>
        <v>7.9574215477925545</v>
      </c>
      <c r="C2273">
        <f t="shared" ca="1" si="176"/>
        <v>2.1426992387185368</v>
      </c>
      <c r="D2273">
        <v>1</v>
      </c>
      <c r="E2273">
        <f t="shared" ca="1" si="177"/>
        <v>0</v>
      </c>
      <c r="F2273">
        <f t="shared" ca="1" si="178"/>
        <v>0</v>
      </c>
      <c r="G2273">
        <f t="shared" ca="1" si="179"/>
        <v>0</v>
      </c>
    </row>
    <row r="2274" spans="1:7" x14ac:dyDescent="0.25">
      <c r="A2274">
        <v>2268</v>
      </c>
      <c r="B2274">
        <f t="shared" ca="1" si="175"/>
        <v>1.8541996167328518</v>
      </c>
      <c r="C2274">
        <f t="shared" ca="1" si="176"/>
        <v>1.2528579658111463</v>
      </c>
      <c r="D2274" s="1">
        <v>1</v>
      </c>
      <c r="E2274">
        <f t="shared" ca="1" si="177"/>
        <v>0</v>
      </c>
      <c r="F2274">
        <f t="shared" ca="1" si="178"/>
        <v>0</v>
      </c>
      <c r="G2274">
        <f t="shared" ca="1" si="179"/>
        <v>0</v>
      </c>
    </row>
    <row r="2275" spans="1:7" x14ac:dyDescent="0.25">
      <c r="A2275">
        <v>2269</v>
      </c>
      <c r="B2275">
        <f t="shared" ca="1" si="175"/>
        <v>8.3114324084005542</v>
      </c>
      <c r="C2275">
        <f t="shared" ca="1" si="176"/>
        <v>2.6216560920369236</v>
      </c>
      <c r="D2275">
        <v>1</v>
      </c>
      <c r="E2275">
        <f t="shared" ca="1" si="177"/>
        <v>0</v>
      </c>
      <c r="F2275">
        <f t="shared" ca="1" si="178"/>
        <v>0</v>
      </c>
      <c r="G2275">
        <f t="shared" ca="1" si="179"/>
        <v>0</v>
      </c>
    </row>
    <row r="2276" spans="1:7" x14ac:dyDescent="0.25">
      <c r="A2276">
        <v>2270</v>
      </c>
      <c r="B2276">
        <f t="shared" ca="1" si="175"/>
        <v>3.1619175093682284</v>
      </c>
      <c r="C2276">
        <f t="shared" ca="1" si="176"/>
        <v>0.90906045307163974</v>
      </c>
      <c r="D2276">
        <v>1</v>
      </c>
      <c r="E2276">
        <f t="shared" ca="1" si="177"/>
        <v>0</v>
      </c>
      <c r="F2276">
        <f t="shared" ca="1" si="178"/>
        <v>0</v>
      </c>
      <c r="G2276">
        <f t="shared" ca="1" si="179"/>
        <v>0</v>
      </c>
    </row>
    <row r="2277" spans="1:7" x14ac:dyDescent="0.25">
      <c r="A2277">
        <v>2271</v>
      </c>
      <c r="B2277">
        <f t="shared" ca="1" si="175"/>
        <v>2.2014224297419251</v>
      </c>
      <c r="C2277">
        <f t="shared" ca="1" si="176"/>
        <v>0.69726179134764144</v>
      </c>
      <c r="D2277">
        <v>1</v>
      </c>
      <c r="E2277">
        <f t="shared" ca="1" si="177"/>
        <v>0</v>
      </c>
      <c r="F2277">
        <f t="shared" ca="1" si="178"/>
        <v>0</v>
      </c>
      <c r="G2277">
        <f t="shared" ca="1" si="179"/>
        <v>0</v>
      </c>
    </row>
    <row r="2278" spans="1:7" x14ac:dyDescent="0.25">
      <c r="A2278">
        <v>2272</v>
      </c>
      <c r="B2278">
        <f t="shared" ca="1" si="175"/>
        <v>5.8888316542996471</v>
      </c>
      <c r="C2278">
        <f t="shared" ca="1" si="176"/>
        <v>0.65087562779728891</v>
      </c>
      <c r="D2278" s="1">
        <v>1</v>
      </c>
      <c r="E2278">
        <f t="shared" ca="1" si="177"/>
        <v>0</v>
      </c>
      <c r="F2278">
        <f t="shared" ca="1" si="178"/>
        <v>0</v>
      </c>
      <c r="G2278">
        <f t="shared" ca="1" si="179"/>
        <v>0</v>
      </c>
    </row>
    <row r="2279" spans="1:7" x14ac:dyDescent="0.25">
      <c r="A2279">
        <v>2273</v>
      </c>
      <c r="B2279">
        <f t="shared" ca="1" si="175"/>
        <v>0.82176013978932894</v>
      </c>
      <c r="C2279">
        <f t="shared" ca="1" si="176"/>
        <v>9.1716802167232436E-2</v>
      </c>
      <c r="D2279">
        <v>1</v>
      </c>
      <c r="E2279">
        <f t="shared" ca="1" si="177"/>
        <v>0</v>
      </c>
      <c r="F2279">
        <f t="shared" ca="1" si="178"/>
        <v>0</v>
      </c>
      <c r="G2279">
        <f t="shared" ca="1" si="179"/>
        <v>0</v>
      </c>
    </row>
    <row r="2280" spans="1:7" x14ac:dyDescent="0.25">
      <c r="A2280">
        <v>2274</v>
      </c>
      <c r="B2280">
        <f t="shared" ca="1" si="175"/>
        <v>6.0078231518262291</v>
      </c>
      <c r="C2280">
        <f t="shared" ca="1" si="176"/>
        <v>1.9515528129552533</v>
      </c>
      <c r="D2280">
        <v>1</v>
      </c>
      <c r="E2280">
        <f t="shared" ca="1" si="177"/>
        <v>0</v>
      </c>
      <c r="F2280">
        <f t="shared" ca="1" si="178"/>
        <v>0</v>
      </c>
      <c r="G2280">
        <f t="shared" ca="1" si="179"/>
        <v>0</v>
      </c>
    </row>
    <row r="2281" spans="1:7" x14ac:dyDescent="0.25">
      <c r="A2281">
        <v>2275</v>
      </c>
      <c r="B2281">
        <f t="shared" ca="1" si="175"/>
        <v>8.2186588514024344</v>
      </c>
      <c r="C2281">
        <f t="shared" ca="1" si="176"/>
        <v>2.9660906288543458</v>
      </c>
      <c r="D2281" s="1">
        <v>1</v>
      </c>
      <c r="E2281">
        <f t="shared" ca="1" si="177"/>
        <v>8.2186588514024344</v>
      </c>
      <c r="F2281">
        <f t="shared" ca="1" si="178"/>
        <v>2.9660906288543458</v>
      </c>
      <c r="G2281">
        <f t="shared" ca="1" si="179"/>
        <v>1</v>
      </c>
    </row>
    <row r="2282" spans="1:7" x14ac:dyDescent="0.25">
      <c r="A2282">
        <v>2276</v>
      </c>
      <c r="B2282">
        <f t="shared" ca="1" si="175"/>
        <v>6.4016147507782843</v>
      </c>
      <c r="C2282">
        <f t="shared" ca="1" si="176"/>
        <v>2.0334831306886967</v>
      </c>
      <c r="D2282">
        <v>1</v>
      </c>
      <c r="E2282">
        <f t="shared" ca="1" si="177"/>
        <v>0</v>
      </c>
      <c r="F2282">
        <f t="shared" ca="1" si="178"/>
        <v>0</v>
      </c>
      <c r="G2282">
        <f t="shared" ca="1" si="179"/>
        <v>0</v>
      </c>
    </row>
    <row r="2283" spans="1:7" x14ac:dyDescent="0.25">
      <c r="A2283">
        <v>2277</v>
      </c>
      <c r="B2283">
        <f t="shared" ca="1" si="175"/>
        <v>0.96598589656978884</v>
      </c>
      <c r="C2283">
        <f t="shared" ca="1" si="176"/>
        <v>2.4695571825151599</v>
      </c>
      <c r="D2283">
        <v>1</v>
      </c>
      <c r="E2283">
        <f t="shared" ca="1" si="177"/>
        <v>0.96598589656978884</v>
      </c>
      <c r="F2283">
        <f t="shared" ca="1" si="178"/>
        <v>2.4695571825151599</v>
      </c>
      <c r="G2283">
        <f t="shared" ca="1" si="179"/>
        <v>1</v>
      </c>
    </row>
    <row r="2284" spans="1:7" x14ac:dyDescent="0.25">
      <c r="A2284">
        <v>2278</v>
      </c>
      <c r="B2284">
        <f t="shared" ca="1" si="175"/>
        <v>5.8577869206780981</v>
      </c>
      <c r="C2284">
        <f t="shared" ca="1" si="176"/>
        <v>0.69270980531858606</v>
      </c>
      <c r="D2284" s="1">
        <v>1</v>
      </c>
      <c r="E2284">
        <f t="shared" ca="1" si="177"/>
        <v>0</v>
      </c>
      <c r="F2284">
        <f t="shared" ca="1" si="178"/>
        <v>0</v>
      </c>
      <c r="G2284">
        <f t="shared" ca="1" si="179"/>
        <v>0</v>
      </c>
    </row>
    <row r="2285" spans="1:7" x14ac:dyDescent="0.25">
      <c r="A2285">
        <v>2279</v>
      </c>
      <c r="B2285">
        <f t="shared" ca="1" si="175"/>
        <v>4.9242302489089855</v>
      </c>
      <c r="C2285">
        <f t="shared" ca="1" si="176"/>
        <v>1.2057168887099929</v>
      </c>
      <c r="D2285">
        <v>1</v>
      </c>
      <c r="E2285">
        <f t="shared" ca="1" si="177"/>
        <v>0</v>
      </c>
      <c r="F2285">
        <f t="shared" ca="1" si="178"/>
        <v>0</v>
      </c>
      <c r="G2285">
        <f t="shared" ca="1" si="179"/>
        <v>0</v>
      </c>
    </row>
    <row r="2286" spans="1:7" x14ac:dyDescent="0.25">
      <c r="A2286">
        <v>2280</v>
      </c>
      <c r="B2286">
        <f t="shared" ca="1" si="175"/>
        <v>1.1886795585318466</v>
      </c>
      <c r="C2286">
        <f t="shared" ca="1" si="176"/>
        <v>0.62711948873733447</v>
      </c>
      <c r="D2286">
        <v>1</v>
      </c>
      <c r="E2286">
        <f t="shared" ca="1" si="177"/>
        <v>0</v>
      </c>
      <c r="F2286">
        <f t="shared" ca="1" si="178"/>
        <v>0</v>
      </c>
      <c r="G2286">
        <f t="shared" ca="1" si="179"/>
        <v>0</v>
      </c>
    </row>
    <row r="2287" spans="1:7" x14ac:dyDescent="0.25">
      <c r="A2287">
        <v>2281</v>
      </c>
      <c r="B2287">
        <f t="shared" ca="1" si="175"/>
        <v>1.2909357341384369</v>
      </c>
      <c r="C2287">
        <f t="shared" ca="1" si="176"/>
        <v>1.1863946100759581E-2</v>
      </c>
      <c r="D2287">
        <v>1</v>
      </c>
      <c r="E2287">
        <f t="shared" ca="1" si="177"/>
        <v>0</v>
      </c>
      <c r="F2287">
        <f t="shared" ca="1" si="178"/>
        <v>0</v>
      </c>
      <c r="G2287">
        <f t="shared" ca="1" si="179"/>
        <v>0</v>
      </c>
    </row>
    <row r="2288" spans="1:7" x14ac:dyDescent="0.25">
      <c r="A2288">
        <v>2282</v>
      </c>
      <c r="B2288">
        <f t="shared" ca="1" si="175"/>
        <v>1.9021700363762646</v>
      </c>
      <c r="C2288">
        <f t="shared" ca="1" si="176"/>
        <v>1.5154443472282821</v>
      </c>
      <c r="D2288" s="1">
        <v>1</v>
      </c>
      <c r="E2288">
        <f t="shared" ca="1" si="177"/>
        <v>1.9021700363762646</v>
      </c>
      <c r="F2288">
        <f t="shared" ca="1" si="178"/>
        <v>1.5154443472282821</v>
      </c>
      <c r="G2288">
        <f t="shared" ca="1" si="179"/>
        <v>1</v>
      </c>
    </row>
    <row r="2289" spans="1:7" x14ac:dyDescent="0.25">
      <c r="A2289">
        <v>2283</v>
      </c>
      <c r="B2289">
        <f t="shared" ca="1" si="175"/>
        <v>6.9112985504144513</v>
      </c>
      <c r="C2289">
        <f t="shared" ca="1" si="176"/>
        <v>1.5189966755682915</v>
      </c>
      <c r="D2289">
        <v>1</v>
      </c>
      <c r="E2289">
        <f t="shared" ca="1" si="177"/>
        <v>0</v>
      </c>
      <c r="F2289">
        <f t="shared" ca="1" si="178"/>
        <v>0</v>
      </c>
      <c r="G2289">
        <f t="shared" ca="1" si="179"/>
        <v>0</v>
      </c>
    </row>
    <row r="2290" spans="1:7" x14ac:dyDescent="0.25">
      <c r="A2290">
        <v>2284</v>
      </c>
      <c r="B2290">
        <f t="shared" ca="1" si="175"/>
        <v>4.3740452874243116</v>
      </c>
      <c r="C2290">
        <f t="shared" ca="1" si="176"/>
        <v>0.66435923799484653</v>
      </c>
      <c r="D2290">
        <v>1</v>
      </c>
      <c r="E2290">
        <f t="shared" ca="1" si="177"/>
        <v>0</v>
      </c>
      <c r="F2290">
        <f t="shared" ca="1" si="178"/>
        <v>0</v>
      </c>
      <c r="G2290">
        <f t="shared" ca="1" si="179"/>
        <v>0</v>
      </c>
    </row>
    <row r="2291" spans="1:7" x14ac:dyDescent="0.25">
      <c r="A2291">
        <v>2285</v>
      </c>
      <c r="B2291">
        <f t="shared" ca="1" si="175"/>
        <v>5.0158728215129269</v>
      </c>
      <c r="C2291">
        <f t="shared" ca="1" si="176"/>
        <v>2.4263142423093793</v>
      </c>
      <c r="D2291" s="1">
        <v>1</v>
      </c>
      <c r="E2291">
        <f t="shared" ca="1" si="177"/>
        <v>5.0158728215129269</v>
      </c>
      <c r="F2291">
        <f t="shared" ca="1" si="178"/>
        <v>2.4263142423093793</v>
      </c>
      <c r="G2291">
        <f t="shared" ca="1" si="179"/>
        <v>1</v>
      </c>
    </row>
    <row r="2292" spans="1:7" x14ac:dyDescent="0.25">
      <c r="A2292">
        <v>2286</v>
      </c>
      <c r="B2292">
        <f t="shared" ca="1" si="175"/>
        <v>1.9113549836888033</v>
      </c>
      <c r="C2292">
        <f t="shared" ca="1" si="176"/>
        <v>1.1242457825107999</v>
      </c>
      <c r="D2292">
        <v>1</v>
      </c>
      <c r="E2292">
        <f t="shared" ca="1" si="177"/>
        <v>0</v>
      </c>
      <c r="F2292">
        <f t="shared" ca="1" si="178"/>
        <v>0</v>
      </c>
      <c r="G2292">
        <f t="shared" ca="1" si="179"/>
        <v>0</v>
      </c>
    </row>
    <row r="2293" spans="1:7" x14ac:dyDescent="0.25">
      <c r="A2293">
        <v>2287</v>
      </c>
      <c r="B2293">
        <f t="shared" ca="1" si="175"/>
        <v>6.0845544881672255</v>
      </c>
      <c r="C2293">
        <f t="shared" ca="1" si="176"/>
        <v>2.5495067693513502</v>
      </c>
      <c r="D2293">
        <v>1</v>
      </c>
      <c r="E2293">
        <f t="shared" ca="1" si="177"/>
        <v>6.0845544881672255</v>
      </c>
      <c r="F2293">
        <f t="shared" ca="1" si="178"/>
        <v>2.5495067693513502</v>
      </c>
      <c r="G2293">
        <f t="shared" ca="1" si="179"/>
        <v>1</v>
      </c>
    </row>
    <row r="2294" spans="1:7" x14ac:dyDescent="0.25">
      <c r="A2294">
        <v>2288</v>
      </c>
      <c r="B2294">
        <f t="shared" ca="1" si="175"/>
        <v>3.5779597353145549</v>
      </c>
      <c r="C2294">
        <f t="shared" ca="1" si="176"/>
        <v>1.3107486001011524</v>
      </c>
      <c r="D2294" s="1">
        <v>1</v>
      </c>
      <c r="E2294">
        <f t="shared" ca="1" si="177"/>
        <v>0</v>
      </c>
      <c r="F2294">
        <f t="shared" ca="1" si="178"/>
        <v>0</v>
      </c>
      <c r="G2294">
        <f t="shared" ca="1" si="179"/>
        <v>0</v>
      </c>
    </row>
    <row r="2295" spans="1:7" x14ac:dyDescent="0.25">
      <c r="A2295">
        <v>2289</v>
      </c>
      <c r="B2295">
        <f t="shared" ca="1" si="175"/>
        <v>1.7793527646361023</v>
      </c>
      <c r="C2295">
        <f t="shared" ca="1" si="176"/>
        <v>0.84670384534280851</v>
      </c>
      <c r="D2295">
        <v>1</v>
      </c>
      <c r="E2295">
        <f t="shared" ca="1" si="177"/>
        <v>0</v>
      </c>
      <c r="F2295">
        <f t="shared" ca="1" si="178"/>
        <v>0</v>
      </c>
      <c r="G2295">
        <f t="shared" ca="1" si="179"/>
        <v>0</v>
      </c>
    </row>
    <row r="2296" spans="1:7" x14ac:dyDescent="0.25">
      <c r="A2296">
        <v>2290</v>
      </c>
      <c r="B2296">
        <f t="shared" ca="1" si="175"/>
        <v>2.4522323059494253</v>
      </c>
      <c r="C2296">
        <f t="shared" ca="1" si="176"/>
        <v>1.4182968124689752</v>
      </c>
      <c r="D2296">
        <v>1</v>
      </c>
      <c r="E2296">
        <f t="shared" ca="1" si="177"/>
        <v>0</v>
      </c>
      <c r="F2296">
        <f t="shared" ca="1" si="178"/>
        <v>0</v>
      </c>
      <c r="G2296">
        <f t="shared" ca="1" si="179"/>
        <v>0</v>
      </c>
    </row>
    <row r="2297" spans="1:7" x14ac:dyDescent="0.25">
      <c r="A2297">
        <v>2291</v>
      </c>
      <c r="B2297">
        <f t="shared" ca="1" si="175"/>
        <v>8.9254464086933929</v>
      </c>
      <c r="C2297">
        <f t="shared" ca="1" si="176"/>
        <v>1.3246934815319658</v>
      </c>
      <c r="D2297">
        <v>1</v>
      </c>
      <c r="E2297">
        <f t="shared" ca="1" si="177"/>
        <v>0</v>
      </c>
      <c r="F2297">
        <f t="shared" ca="1" si="178"/>
        <v>0</v>
      </c>
      <c r="G2297">
        <f t="shared" ca="1" si="179"/>
        <v>0</v>
      </c>
    </row>
    <row r="2298" spans="1:7" x14ac:dyDescent="0.25">
      <c r="A2298">
        <v>2292</v>
      </c>
      <c r="B2298">
        <f t="shared" ca="1" si="175"/>
        <v>2.969895846994921</v>
      </c>
      <c r="C2298">
        <f t="shared" ca="1" si="176"/>
        <v>2.6404829048913774</v>
      </c>
      <c r="D2298" s="1">
        <v>1</v>
      </c>
      <c r="E2298">
        <f t="shared" ca="1" si="177"/>
        <v>2.969895846994921</v>
      </c>
      <c r="F2298">
        <f t="shared" ca="1" si="178"/>
        <v>2.6404829048913774</v>
      </c>
      <c r="G2298">
        <f t="shared" ca="1" si="179"/>
        <v>1</v>
      </c>
    </row>
    <row r="2299" spans="1:7" x14ac:dyDescent="0.25">
      <c r="A2299">
        <v>2293</v>
      </c>
      <c r="B2299">
        <f t="shared" ca="1" si="175"/>
        <v>0.41299656015100317</v>
      </c>
      <c r="C2299">
        <f t="shared" ca="1" si="176"/>
        <v>2.5688403495087417</v>
      </c>
      <c r="D2299">
        <v>1</v>
      </c>
      <c r="E2299">
        <f t="shared" ca="1" si="177"/>
        <v>0.41299656015100317</v>
      </c>
      <c r="F2299">
        <f t="shared" ca="1" si="178"/>
        <v>2.5688403495087417</v>
      </c>
      <c r="G2299">
        <f t="shared" ca="1" si="179"/>
        <v>1</v>
      </c>
    </row>
    <row r="2300" spans="1:7" x14ac:dyDescent="0.25">
      <c r="A2300">
        <v>2294</v>
      </c>
      <c r="B2300">
        <f t="shared" ca="1" si="175"/>
        <v>8.5809462315012084</v>
      </c>
      <c r="C2300">
        <f t="shared" ca="1" si="176"/>
        <v>2.0400360210946547</v>
      </c>
      <c r="D2300">
        <v>1</v>
      </c>
      <c r="E2300">
        <f t="shared" ca="1" si="177"/>
        <v>0</v>
      </c>
      <c r="F2300">
        <f t="shared" ca="1" si="178"/>
        <v>0</v>
      </c>
      <c r="G2300">
        <f t="shared" ca="1" si="179"/>
        <v>0</v>
      </c>
    </row>
    <row r="2301" spans="1:7" x14ac:dyDescent="0.25">
      <c r="A2301">
        <v>2295</v>
      </c>
      <c r="B2301">
        <f t="shared" ca="1" si="175"/>
        <v>2.4114077561258318</v>
      </c>
      <c r="C2301">
        <f t="shared" ca="1" si="176"/>
        <v>2.8640804799598198</v>
      </c>
      <c r="D2301" s="1">
        <v>1</v>
      </c>
      <c r="E2301">
        <f t="shared" ca="1" si="177"/>
        <v>2.4114077561258318</v>
      </c>
      <c r="F2301">
        <f t="shared" ca="1" si="178"/>
        <v>2.8640804799598198</v>
      </c>
      <c r="G2301">
        <f t="shared" ca="1" si="179"/>
        <v>1</v>
      </c>
    </row>
    <row r="2302" spans="1:7" x14ac:dyDescent="0.25">
      <c r="A2302">
        <v>2296</v>
      </c>
      <c r="B2302">
        <f t="shared" ca="1" si="175"/>
        <v>4.2472157631912646</v>
      </c>
      <c r="C2302">
        <f t="shared" ca="1" si="176"/>
        <v>0.32758440428111224</v>
      </c>
      <c r="D2302">
        <v>1</v>
      </c>
      <c r="E2302">
        <f t="shared" ca="1" si="177"/>
        <v>0</v>
      </c>
      <c r="F2302">
        <f t="shared" ca="1" si="178"/>
        <v>0</v>
      </c>
      <c r="G2302">
        <f t="shared" ca="1" si="179"/>
        <v>0</v>
      </c>
    </row>
    <row r="2303" spans="1:7" x14ac:dyDescent="0.25">
      <c r="A2303">
        <v>2297</v>
      </c>
      <c r="B2303">
        <f t="shared" ca="1" si="175"/>
        <v>4.7455880180230547</v>
      </c>
      <c r="C2303">
        <f t="shared" ca="1" si="176"/>
        <v>2.7813589347045449</v>
      </c>
      <c r="D2303">
        <v>1</v>
      </c>
      <c r="E2303">
        <f t="shared" ca="1" si="177"/>
        <v>4.7455880180230547</v>
      </c>
      <c r="F2303">
        <f t="shared" ca="1" si="178"/>
        <v>2.7813589347045449</v>
      </c>
      <c r="G2303">
        <f t="shared" ca="1" si="179"/>
        <v>1</v>
      </c>
    </row>
    <row r="2304" spans="1:7" x14ac:dyDescent="0.25">
      <c r="A2304">
        <v>2298</v>
      </c>
      <c r="B2304">
        <f t="shared" ca="1" si="175"/>
        <v>2.8945044307348318</v>
      </c>
      <c r="C2304">
        <f t="shared" ca="1" si="176"/>
        <v>0.24291273310505757</v>
      </c>
      <c r="D2304" s="1">
        <v>1</v>
      </c>
      <c r="E2304">
        <f t="shared" ca="1" si="177"/>
        <v>0</v>
      </c>
      <c r="F2304">
        <f t="shared" ca="1" si="178"/>
        <v>0</v>
      </c>
      <c r="G2304">
        <f t="shared" ca="1" si="179"/>
        <v>0</v>
      </c>
    </row>
    <row r="2305" spans="1:7" x14ac:dyDescent="0.25">
      <c r="A2305">
        <v>2299</v>
      </c>
      <c r="B2305">
        <f t="shared" ca="1" si="175"/>
        <v>5.0865737331327017</v>
      </c>
      <c r="C2305">
        <f t="shared" ca="1" si="176"/>
        <v>0.46858805035333617</v>
      </c>
      <c r="D2305">
        <v>1</v>
      </c>
      <c r="E2305">
        <f t="shared" ca="1" si="177"/>
        <v>0</v>
      </c>
      <c r="F2305">
        <f t="shared" ca="1" si="178"/>
        <v>0</v>
      </c>
      <c r="G2305">
        <f t="shared" ca="1" si="179"/>
        <v>0</v>
      </c>
    </row>
    <row r="2306" spans="1:7" x14ac:dyDescent="0.25">
      <c r="A2306">
        <v>2300</v>
      </c>
      <c r="B2306">
        <f t="shared" ca="1" si="175"/>
        <v>4.0327607902744678</v>
      </c>
      <c r="C2306">
        <f t="shared" ca="1" si="176"/>
        <v>0.84009800882555008</v>
      </c>
      <c r="D2306">
        <v>1</v>
      </c>
      <c r="E2306">
        <f t="shared" ca="1" si="177"/>
        <v>0</v>
      </c>
      <c r="F2306">
        <f t="shared" ca="1" si="178"/>
        <v>0</v>
      </c>
      <c r="G2306">
        <f t="shared" ca="1" si="179"/>
        <v>0</v>
      </c>
    </row>
    <row r="2307" spans="1:7" x14ac:dyDescent="0.25">
      <c r="A2307">
        <v>2301</v>
      </c>
      <c r="B2307">
        <f t="shared" ca="1" si="175"/>
        <v>0.12979081746285437</v>
      </c>
      <c r="C2307">
        <f t="shared" ca="1" si="176"/>
        <v>0.6530438269570189</v>
      </c>
      <c r="D2307">
        <v>1</v>
      </c>
      <c r="E2307">
        <f t="shared" ca="1" si="177"/>
        <v>0.12979081746285437</v>
      </c>
      <c r="F2307">
        <f t="shared" ca="1" si="178"/>
        <v>0.6530438269570189</v>
      </c>
      <c r="G2307">
        <f t="shared" ca="1" si="179"/>
        <v>1</v>
      </c>
    </row>
    <row r="2308" spans="1:7" x14ac:dyDescent="0.25">
      <c r="A2308">
        <v>2302</v>
      </c>
      <c r="B2308">
        <f t="shared" ca="1" si="175"/>
        <v>1.5305931900034557</v>
      </c>
      <c r="C2308">
        <f t="shared" ca="1" si="176"/>
        <v>2.5974161287116377</v>
      </c>
      <c r="D2308" s="1">
        <v>1</v>
      </c>
      <c r="E2308">
        <f t="shared" ca="1" si="177"/>
        <v>1.5305931900034557</v>
      </c>
      <c r="F2308">
        <f t="shared" ca="1" si="178"/>
        <v>2.5974161287116377</v>
      </c>
      <c r="G2308">
        <f t="shared" ca="1" si="179"/>
        <v>1</v>
      </c>
    </row>
    <row r="2309" spans="1:7" x14ac:dyDescent="0.25">
      <c r="A2309">
        <v>2303</v>
      </c>
      <c r="B2309">
        <f t="shared" ca="1" si="175"/>
        <v>3.098998152919394</v>
      </c>
      <c r="C2309">
        <f t="shared" ca="1" si="176"/>
        <v>1.9385378110718032</v>
      </c>
      <c r="D2309">
        <v>1</v>
      </c>
      <c r="E2309">
        <f t="shared" ca="1" si="177"/>
        <v>3.098998152919394</v>
      </c>
      <c r="F2309">
        <f t="shared" ca="1" si="178"/>
        <v>1.9385378110718032</v>
      </c>
      <c r="G2309">
        <f t="shared" ca="1" si="179"/>
        <v>1</v>
      </c>
    </row>
    <row r="2310" spans="1:7" x14ac:dyDescent="0.25">
      <c r="A2310">
        <v>2304</v>
      </c>
      <c r="B2310">
        <f t="shared" ca="1" si="175"/>
        <v>4.9986084444792205</v>
      </c>
      <c r="C2310">
        <f t="shared" ca="1" si="176"/>
        <v>0.42585987452051732</v>
      </c>
      <c r="D2310">
        <v>1</v>
      </c>
      <c r="E2310">
        <f t="shared" ca="1" si="177"/>
        <v>0</v>
      </c>
      <c r="F2310">
        <f t="shared" ca="1" si="178"/>
        <v>0</v>
      </c>
      <c r="G2310">
        <f t="shared" ca="1" si="179"/>
        <v>0</v>
      </c>
    </row>
    <row r="2311" spans="1:7" x14ac:dyDescent="0.25">
      <c r="A2311">
        <v>2305</v>
      </c>
      <c r="B2311">
        <f t="shared" ca="1" si="175"/>
        <v>5.7073035904684222</v>
      </c>
      <c r="C2311">
        <f t="shared" ca="1" si="176"/>
        <v>2.6461058236618262</v>
      </c>
      <c r="D2311" s="1">
        <v>1</v>
      </c>
      <c r="E2311">
        <f t="shared" ca="1" si="177"/>
        <v>5.7073035904684222</v>
      </c>
      <c r="F2311">
        <f t="shared" ca="1" si="178"/>
        <v>2.6461058236618262</v>
      </c>
      <c r="G2311">
        <f t="shared" ca="1" si="179"/>
        <v>1</v>
      </c>
    </row>
    <row r="2312" spans="1:7" x14ac:dyDescent="0.25">
      <c r="A2312">
        <v>2306</v>
      </c>
      <c r="B2312">
        <f t="shared" ref="B2312:B2375" ca="1" si="180">(($D$3-$C$3)*RAND())+$C$3</f>
        <v>3.3553011429207817</v>
      </c>
      <c r="C2312">
        <f t="shared" ref="C2312:C2375" ca="1" si="181">$C$4+($D$4-$C$4)*RAND()</f>
        <v>2.7853130325271183</v>
      </c>
      <c r="D2312">
        <v>1</v>
      </c>
      <c r="E2312">
        <f t="shared" ref="E2312:E2375" ca="1" si="182">IF(B2312&lt;C2312*C2312,B2312,0)</f>
        <v>3.3553011429207817</v>
      </c>
      <c r="F2312">
        <f t="shared" ref="F2312:F2375" ca="1" si="183">IF(B2312&lt;C2312*C2312,C2312,0)</f>
        <v>2.7853130325271183</v>
      </c>
      <c r="G2312">
        <f t="shared" ref="G2312:G2375" ca="1" si="184">IF(E2312=0,0,1)</f>
        <v>1</v>
      </c>
    </row>
    <row r="2313" spans="1:7" x14ac:dyDescent="0.25">
      <c r="A2313">
        <v>2307</v>
      </c>
      <c r="B2313">
        <f t="shared" ca="1" si="180"/>
        <v>7.901213180691637</v>
      </c>
      <c r="C2313">
        <f t="shared" ca="1" si="181"/>
        <v>0.29310705523606206</v>
      </c>
      <c r="D2313">
        <v>1</v>
      </c>
      <c r="E2313">
        <f t="shared" ca="1" si="182"/>
        <v>0</v>
      </c>
      <c r="F2313">
        <f t="shared" ca="1" si="183"/>
        <v>0</v>
      </c>
      <c r="G2313">
        <f t="shared" ca="1" si="184"/>
        <v>0</v>
      </c>
    </row>
    <row r="2314" spans="1:7" x14ac:dyDescent="0.25">
      <c r="A2314">
        <v>2308</v>
      </c>
      <c r="B2314">
        <f t="shared" ca="1" si="180"/>
        <v>6.0879369237379635</v>
      </c>
      <c r="C2314">
        <f t="shared" ca="1" si="181"/>
        <v>0.38873618315540404</v>
      </c>
      <c r="D2314" s="1">
        <v>1</v>
      </c>
      <c r="E2314">
        <f t="shared" ca="1" si="182"/>
        <v>0</v>
      </c>
      <c r="F2314">
        <f t="shared" ca="1" si="183"/>
        <v>0</v>
      </c>
      <c r="G2314">
        <f t="shared" ca="1" si="184"/>
        <v>0</v>
      </c>
    </row>
    <row r="2315" spans="1:7" x14ac:dyDescent="0.25">
      <c r="A2315">
        <v>2309</v>
      </c>
      <c r="B2315">
        <f t="shared" ca="1" si="180"/>
        <v>7.3941986526394796</v>
      </c>
      <c r="C2315">
        <f t="shared" ca="1" si="181"/>
        <v>2.452836312775919</v>
      </c>
      <c r="D2315">
        <v>1</v>
      </c>
      <c r="E2315">
        <f t="shared" ca="1" si="182"/>
        <v>0</v>
      </c>
      <c r="F2315">
        <f t="shared" ca="1" si="183"/>
        <v>0</v>
      </c>
      <c r="G2315">
        <f t="shared" ca="1" si="184"/>
        <v>0</v>
      </c>
    </row>
    <row r="2316" spans="1:7" x14ac:dyDescent="0.25">
      <c r="A2316">
        <v>2310</v>
      </c>
      <c r="B2316">
        <f t="shared" ca="1" si="180"/>
        <v>3.6040014887846739</v>
      </c>
      <c r="C2316">
        <f t="shared" ca="1" si="181"/>
        <v>2.2659247828359428</v>
      </c>
      <c r="D2316">
        <v>1</v>
      </c>
      <c r="E2316">
        <f t="shared" ca="1" si="182"/>
        <v>3.6040014887846739</v>
      </c>
      <c r="F2316">
        <f t="shared" ca="1" si="183"/>
        <v>2.2659247828359428</v>
      </c>
      <c r="G2316">
        <f t="shared" ca="1" si="184"/>
        <v>1</v>
      </c>
    </row>
    <row r="2317" spans="1:7" x14ac:dyDescent="0.25">
      <c r="A2317">
        <v>2311</v>
      </c>
      <c r="B2317">
        <f t="shared" ca="1" si="180"/>
        <v>2.2289773623153715</v>
      </c>
      <c r="C2317">
        <f t="shared" ca="1" si="181"/>
        <v>0.38082471895890513</v>
      </c>
      <c r="D2317">
        <v>1</v>
      </c>
      <c r="E2317">
        <f t="shared" ca="1" si="182"/>
        <v>0</v>
      </c>
      <c r="F2317">
        <f t="shared" ca="1" si="183"/>
        <v>0</v>
      </c>
      <c r="G2317">
        <f t="shared" ca="1" si="184"/>
        <v>0</v>
      </c>
    </row>
    <row r="2318" spans="1:7" x14ac:dyDescent="0.25">
      <c r="A2318">
        <v>2312</v>
      </c>
      <c r="B2318">
        <f t="shared" ca="1" si="180"/>
        <v>2.6428839064172025</v>
      </c>
      <c r="C2318">
        <f t="shared" ca="1" si="181"/>
        <v>2.3974482567437025</v>
      </c>
      <c r="D2318" s="1">
        <v>1</v>
      </c>
      <c r="E2318">
        <f t="shared" ca="1" si="182"/>
        <v>2.6428839064172025</v>
      </c>
      <c r="F2318">
        <f t="shared" ca="1" si="183"/>
        <v>2.3974482567437025</v>
      </c>
      <c r="G2318">
        <f t="shared" ca="1" si="184"/>
        <v>1</v>
      </c>
    </row>
    <row r="2319" spans="1:7" x14ac:dyDescent="0.25">
      <c r="A2319">
        <v>2313</v>
      </c>
      <c r="B2319">
        <f t="shared" ca="1" si="180"/>
        <v>8.4790517154640064</v>
      </c>
      <c r="C2319">
        <f t="shared" ca="1" si="181"/>
        <v>2.2547023972615863</v>
      </c>
      <c r="D2319">
        <v>1</v>
      </c>
      <c r="E2319">
        <f t="shared" ca="1" si="182"/>
        <v>0</v>
      </c>
      <c r="F2319">
        <f t="shared" ca="1" si="183"/>
        <v>0</v>
      </c>
      <c r="G2319">
        <f t="shared" ca="1" si="184"/>
        <v>0</v>
      </c>
    </row>
    <row r="2320" spans="1:7" x14ac:dyDescent="0.25">
      <c r="A2320">
        <v>2314</v>
      </c>
      <c r="B2320">
        <f t="shared" ca="1" si="180"/>
        <v>3.8121780240592091</v>
      </c>
      <c r="C2320">
        <f t="shared" ca="1" si="181"/>
        <v>1.4721730114909821</v>
      </c>
      <c r="D2320">
        <v>1</v>
      </c>
      <c r="E2320">
        <f t="shared" ca="1" si="182"/>
        <v>0</v>
      </c>
      <c r="F2320">
        <f t="shared" ca="1" si="183"/>
        <v>0</v>
      </c>
      <c r="G2320">
        <f t="shared" ca="1" si="184"/>
        <v>0</v>
      </c>
    </row>
    <row r="2321" spans="1:7" x14ac:dyDescent="0.25">
      <c r="A2321">
        <v>2315</v>
      </c>
      <c r="B2321">
        <f t="shared" ca="1" si="180"/>
        <v>1.9579593956137771</v>
      </c>
      <c r="C2321">
        <f t="shared" ca="1" si="181"/>
        <v>1.7656326979240797</v>
      </c>
      <c r="D2321" s="1">
        <v>1</v>
      </c>
      <c r="E2321">
        <f t="shared" ca="1" si="182"/>
        <v>1.9579593956137771</v>
      </c>
      <c r="F2321">
        <f t="shared" ca="1" si="183"/>
        <v>1.7656326979240797</v>
      </c>
      <c r="G2321">
        <f t="shared" ca="1" si="184"/>
        <v>1</v>
      </c>
    </row>
    <row r="2322" spans="1:7" x14ac:dyDescent="0.25">
      <c r="A2322">
        <v>2316</v>
      </c>
      <c r="B2322">
        <f t="shared" ca="1" si="180"/>
        <v>7.9047162047637745</v>
      </c>
      <c r="C2322">
        <f t="shared" ca="1" si="181"/>
        <v>1.7697019930419498</v>
      </c>
      <c r="D2322">
        <v>1</v>
      </c>
      <c r="E2322">
        <f t="shared" ca="1" si="182"/>
        <v>0</v>
      </c>
      <c r="F2322">
        <f t="shared" ca="1" si="183"/>
        <v>0</v>
      </c>
      <c r="G2322">
        <f t="shared" ca="1" si="184"/>
        <v>0</v>
      </c>
    </row>
    <row r="2323" spans="1:7" x14ac:dyDescent="0.25">
      <c r="A2323">
        <v>2317</v>
      </c>
      <c r="B2323">
        <f t="shared" ca="1" si="180"/>
        <v>2.5594676041181224</v>
      </c>
      <c r="C2323">
        <f t="shared" ca="1" si="181"/>
        <v>0.16209501054556685</v>
      </c>
      <c r="D2323">
        <v>1</v>
      </c>
      <c r="E2323">
        <f t="shared" ca="1" si="182"/>
        <v>0</v>
      </c>
      <c r="F2323">
        <f t="shared" ca="1" si="183"/>
        <v>0</v>
      </c>
      <c r="G2323">
        <f t="shared" ca="1" si="184"/>
        <v>0</v>
      </c>
    </row>
    <row r="2324" spans="1:7" x14ac:dyDescent="0.25">
      <c r="A2324">
        <v>2318</v>
      </c>
      <c r="B2324">
        <f t="shared" ca="1" si="180"/>
        <v>6.6436472836875007</v>
      </c>
      <c r="C2324">
        <f t="shared" ca="1" si="181"/>
        <v>1.2469718026731518</v>
      </c>
      <c r="D2324" s="1">
        <v>1</v>
      </c>
      <c r="E2324">
        <f t="shared" ca="1" si="182"/>
        <v>0</v>
      </c>
      <c r="F2324">
        <f t="shared" ca="1" si="183"/>
        <v>0</v>
      </c>
      <c r="G2324">
        <f t="shared" ca="1" si="184"/>
        <v>0</v>
      </c>
    </row>
    <row r="2325" spans="1:7" x14ac:dyDescent="0.25">
      <c r="A2325">
        <v>2319</v>
      </c>
      <c r="B2325">
        <f t="shared" ca="1" si="180"/>
        <v>5.8670664598401192</v>
      </c>
      <c r="C2325">
        <f t="shared" ca="1" si="181"/>
        <v>0.10888277477743435</v>
      </c>
      <c r="D2325">
        <v>1</v>
      </c>
      <c r="E2325">
        <f t="shared" ca="1" si="182"/>
        <v>0</v>
      </c>
      <c r="F2325">
        <f t="shared" ca="1" si="183"/>
        <v>0</v>
      </c>
      <c r="G2325">
        <f t="shared" ca="1" si="184"/>
        <v>0</v>
      </c>
    </row>
    <row r="2326" spans="1:7" x14ac:dyDescent="0.25">
      <c r="A2326">
        <v>2320</v>
      </c>
      <c r="B2326">
        <f t="shared" ca="1" si="180"/>
        <v>0.33329197081816786</v>
      </c>
      <c r="C2326">
        <f t="shared" ca="1" si="181"/>
        <v>2.871430509654175</v>
      </c>
      <c r="D2326">
        <v>1</v>
      </c>
      <c r="E2326">
        <f t="shared" ca="1" si="182"/>
        <v>0.33329197081816786</v>
      </c>
      <c r="F2326">
        <f t="shared" ca="1" si="183"/>
        <v>2.871430509654175</v>
      </c>
      <c r="G2326">
        <f t="shared" ca="1" si="184"/>
        <v>1</v>
      </c>
    </row>
    <row r="2327" spans="1:7" x14ac:dyDescent="0.25">
      <c r="A2327">
        <v>2321</v>
      </c>
      <c r="B2327">
        <f t="shared" ca="1" si="180"/>
        <v>0.26880335632903107</v>
      </c>
      <c r="C2327">
        <f t="shared" ca="1" si="181"/>
        <v>2.4927646997272732</v>
      </c>
      <c r="D2327">
        <v>1</v>
      </c>
      <c r="E2327">
        <f t="shared" ca="1" si="182"/>
        <v>0.26880335632903107</v>
      </c>
      <c r="F2327">
        <f t="shared" ca="1" si="183"/>
        <v>2.4927646997272732</v>
      </c>
      <c r="G2327">
        <f t="shared" ca="1" si="184"/>
        <v>1</v>
      </c>
    </row>
    <row r="2328" spans="1:7" x14ac:dyDescent="0.25">
      <c r="A2328">
        <v>2322</v>
      </c>
      <c r="B2328">
        <f t="shared" ca="1" si="180"/>
        <v>0.48137255858610106</v>
      </c>
      <c r="C2328">
        <f t="shared" ca="1" si="181"/>
        <v>1.9055913381521696</v>
      </c>
      <c r="D2328" s="1">
        <v>1</v>
      </c>
      <c r="E2328">
        <f t="shared" ca="1" si="182"/>
        <v>0.48137255858610106</v>
      </c>
      <c r="F2328">
        <f t="shared" ca="1" si="183"/>
        <v>1.9055913381521696</v>
      </c>
      <c r="G2328">
        <f t="shared" ca="1" si="184"/>
        <v>1</v>
      </c>
    </row>
    <row r="2329" spans="1:7" x14ac:dyDescent="0.25">
      <c r="A2329">
        <v>2323</v>
      </c>
      <c r="B2329">
        <f t="shared" ca="1" si="180"/>
        <v>5.1463999527152433</v>
      </c>
      <c r="C2329">
        <f t="shared" ca="1" si="181"/>
        <v>0.27584438112222287</v>
      </c>
      <c r="D2329">
        <v>1</v>
      </c>
      <c r="E2329">
        <f t="shared" ca="1" si="182"/>
        <v>0</v>
      </c>
      <c r="F2329">
        <f t="shared" ca="1" si="183"/>
        <v>0</v>
      </c>
      <c r="G2329">
        <f t="shared" ca="1" si="184"/>
        <v>0</v>
      </c>
    </row>
    <row r="2330" spans="1:7" x14ac:dyDescent="0.25">
      <c r="A2330">
        <v>2324</v>
      </c>
      <c r="B2330">
        <f t="shared" ca="1" si="180"/>
        <v>7.5174732646813451</v>
      </c>
      <c r="C2330">
        <f t="shared" ca="1" si="181"/>
        <v>1.5073628838009614</v>
      </c>
      <c r="D2330">
        <v>1</v>
      </c>
      <c r="E2330">
        <f t="shared" ca="1" si="182"/>
        <v>0</v>
      </c>
      <c r="F2330">
        <f t="shared" ca="1" si="183"/>
        <v>0</v>
      </c>
      <c r="G2330">
        <f t="shared" ca="1" si="184"/>
        <v>0</v>
      </c>
    </row>
    <row r="2331" spans="1:7" x14ac:dyDescent="0.25">
      <c r="A2331">
        <v>2325</v>
      </c>
      <c r="B2331">
        <f t="shared" ca="1" si="180"/>
        <v>8.0323244311993616</v>
      </c>
      <c r="C2331">
        <f t="shared" ca="1" si="181"/>
        <v>1.3074719056343289</v>
      </c>
      <c r="D2331" s="1">
        <v>1</v>
      </c>
      <c r="E2331">
        <f t="shared" ca="1" si="182"/>
        <v>0</v>
      </c>
      <c r="F2331">
        <f t="shared" ca="1" si="183"/>
        <v>0</v>
      </c>
      <c r="G2331">
        <f t="shared" ca="1" si="184"/>
        <v>0</v>
      </c>
    </row>
    <row r="2332" spans="1:7" x14ac:dyDescent="0.25">
      <c r="A2332">
        <v>2326</v>
      </c>
      <c r="B2332">
        <f t="shared" ca="1" si="180"/>
        <v>6.1631729110417535</v>
      </c>
      <c r="C2332">
        <f t="shared" ca="1" si="181"/>
        <v>2.4989930920316095</v>
      </c>
      <c r="D2332">
        <v>1</v>
      </c>
      <c r="E2332">
        <f t="shared" ca="1" si="182"/>
        <v>6.1631729110417535</v>
      </c>
      <c r="F2332">
        <f t="shared" ca="1" si="183"/>
        <v>2.4989930920316095</v>
      </c>
      <c r="G2332">
        <f t="shared" ca="1" si="184"/>
        <v>1</v>
      </c>
    </row>
    <row r="2333" spans="1:7" x14ac:dyDescent="0.25">
      <c r="A2333">
        <v>2327</v>
      </c>
      <c r="B2333">
        <f t="shared" ca="1" si="180"/>
        <v>8.218927681876746</v>
      </c>
      <c r="C2333">
        <f t="shared" ca="1" si="181"/>
        <v>2.3211018839532098</v>
      </c>
      <c r="D2333">
        <v>1</v>
      </c>
      <c r="E2333">
        <f t="shared" ca="1" si="182"/>
        <v>0</v>
      </c>
      <c r="F2333">
        <f t="shared" ca="1" si="183"/>
        <v>0</v>
      </c>
      <c r="G2333">
        <f t="shared" ca="1" si="184"/>
        <v>0</v>
      </c>
    </row>
    <row r="2334" spans="1:7" x14ac:dyDescent="0.25">
      <c r="A2334">
        <v>2328</v>
      </c>
      <c r="B2334">
        <f t="shared" ca="1" si="180"/>
        <v>2.2156267137939123</v>
      </c>
      <c r="C2334">
        <f t="shared" ca="1" si="181"/>
        <v>1.1527721844501984</v>
      </c>
      <c r="D2334" s="1">
        <v>1</v>
      </c>
      <c r="E2334">
        <f t="shared" ca="1" si="182"/>
        <v>0</v>
      </c>
      <c r="F2334">
        <f t="shared" ca="1" si="183"/>
        <v>0</v>
      </c>
      <c r="G2334">
        <f t="shared" ca="1" si="184"/>
        <v>0</v>
      </c>
    </row>
    <row r="2335" spans="1:7" x14ac:dyDescent="0.25">
      <c r="A2335">
        <v>2329</v>
      </c>
      <c r="B2335">
        <f t="shared" ca="1" si="180"/>
        <v>6.0175556941827812</v>
      </c>
      <c r="C2335">
        <f t="shared" ca="1" si="181"/>
        <v>0.29666522708408527</v>
      </c>
      <c r="D2335">
        <v>1</v>
      </c>
      <c r="E2335">
        <f t="shared" ca="1" si="182"/>
        <v>0</v>
      </c>
      <c r="F2335">
        <f t="shared" ca="1" si="183"/>
        <v>0</v>
      </c>
      <c r="G2335">
        <f t="shared" ca="1" si="184"/>
        <v>0</v>
      </c>
    </row>
    <row r="2336" spans="1:7" x14ac:dyDescent="0.25">
      <c r="A2336">
        <v>2330</v>
      </c>
      <c r="B2336">
        <f t="shared" ca="1" si="180"/>
        <v>4.2722079875312149</v>
      </c>
      <c r="C2336">
        <f t="shared" ca="1" si="181"/>
        <v>2.9805402412952438</v>
      </c>
      <c r="D2336">
        <v>1</v>
      </c>
      <c r="E2336">
        <f t="shared" ca="1" si="182"/>
        <v>4.2722079875312149</v>
      </c>
      <c r="F2336">
        <f t="shared" ca="1" si="183"/>
        <v>2.9805402412952438</v>
      </c>
      <c r="G2336">
        <f t="shared" ca="1" si="184"/>
        <v>1</v>
      </c>
    </row>
    <row r="2337" spans="1:7" x14ac:dyDescent="0.25">
      <c r="A2337">
        <v>2331</v>
      </c>
      <c r="B2337">
        <f t="shared" ca="1" si="180"/>
        <v>4.4676038982895321</v>
      </c>
      <c r="C2337">
        <f t="shared" ca="1" si="181"/>
        <v>1.0468767701240749</v>
      </c>
      <c r="D2337">
        <v>1</v>
      </c>
      <c r="E2337">
        <f t="shared" ca="1" si="182"/>
        <v>0</v>
      </c>
      <c r="F2337">
        <f t="shared" ca="1" si="183"/>
        <v>0</v>
      </c>
      <c r="G2337">
        <f t="shared" ca="1" si="184"/>
        <v>0</v>
      </c>
    </row>
    <row r="2338" spans="1:7" x14ac:dyDescent="0.25">
      <c r="A2338">
        <v>2332</v>
      </c>
      <c r="B2338">
        <f t="shared" ca="1" si="180"/>
        <v>0.73878504473330087</v>
      </c>
      <c r="C2338">
        <f t="shared" ca="1" si="181"/>
        <v>9.7503681636580852E-2</v>
      </c>
      <c r="D2338" s="1">
        <v>1</v>
      </c>
      <c r="E2338">
        <f t="shared" ca="1" si="182"/>
        <v>0</v>
      </c>
      <c r="F2338">
        <f t="shared" ca="1" si="183"/>
        <v>0</v>
      </c>
      <c r="G2338">
        <f t="shared" ca="1" si="184"/>
        <v>0</v>
      </c>
    </row>
    <row r="2339" spans="1:7" x14ac:dyDescent="0.25">
      <c r="A2339">
        <v>2333</v>
      </c>
      <c r="B2339">
        <f t="shared" ca="1" si="180"/>
        <v>0.33258769329078997</v>
      </c>
      <c r="C2339">
        <f t="shared" ca="1" si="181"/>
        <v>2.1065754932961771</v>
      </c>
      <c r="D2339">
        <v>1</v>
      </c>
      <c r="E2339">
        <f t="shared" ca="1" si="182"/>
        <v>0.33258769329078997</v>
      </c>
      <c r="F2339">
        <f t="shared" ca="1" si="183"/>
        <v>2.1065754932961771</v>
      </c>
      <c r="G2339">
        <f t="shared" ca="1" si="184"/>
        <v>1</v>
      </c>
    </row>
    <row r="2340" spans="1:7" x14ac:dyDescent="0.25">
      <c r="A2340">
        <v>2334</v>
      </c>
      <c r="B2340">
        <f t="shared" ca="1" si="180"/>
        <v>7.1818701741168347</v>
      </c>
      <c r="C2340">
        <f t="shared" ca="1" si="181"/>
        <v>0.62497250668263904</v>
      </c>
      <c r="D2340">
        <v>1</v>
      </c>
      <c r="E2340">
        <f t="shared" ca="1" si="182"/>
        <v>0</v>
      </c>
      <c r="F2340">
        <f t="shared" ca="1" si="183"/>
        <v>0</v>
      </c>
      <c r="G2340">
        <f t="shared" ca="1" si="184"/>
        <v>0</v>
      </c>
    </row>
    <row r="2341" spans="1:7" x14ac:dyDescent="0.25">
      <c r="A2341">
        <v>2335</v>
      </c>
      <c r="B2341">
        <f t="shared" ca="1" si="180"/>
        <v>3.5725337198685252</v>
      </c>
      <c r="C2341">
        <f t="shared" ca="1" si="181"/>
        <v>2.4811589557661446</v>
      </c>
      <c r="D2341" s="1">
        <v>1</v>
      </c>
      <c r="E2341">
        <f t="shared" ca="1" si="182"/>
        <v>3.5725337198685252</v>
      </c>
      <c r="F2341">
        <f t="shared" ca="1" si="183"/>
        <v>2.4811589557661446</v>
      </c>
      <c r="G2341">
        <f t="shared" ca="1" si="184"/>
        <v>1</v>
      </c>
    </row>
    <row r="2342" spans="1:7" x14ac:dyDescent="0.25">
      <c r="A2342">
        <v>2336</v>
      </c>
      <c r="B2342">
        <f t="shared" ca="1" si="180"/>
        <v>4.0764008214714584</v>
      </c>
      <c r="C2342">
        <f t="shared" ca="1" si="181"/>
        <v>2.1761700383918487</v>
      </c>
      <c r="D2342">
        <v>1</v>
      </c>
      <c r="E2342">
        <f t="shared" ca="1" si="182"/>
        <v>4.0764008214714584</v>
      </c>
      <c r="F2342">
        <f t="shared" ca="1" si="183"/>
        <v>2.1761700383918487</v>
      </c>
      <c r="G2342">
        <f t="shared" ca="1" si="184"/>
        <v>1</v>
      </c>
    </row>
    <row r="2343" spans="1:7" x14ac:dyDescent="0.25">
      <c r="A2343">
        <v>2337</v>
      </c>
      <c r="B2343">
        <f t="shared" ca="1" si="180"/>
        <v>0.32622163827284023</v>
      </c>
      <c r="C2343">
        <f t="shared" ca="1" si="181"/>
        <v>1.092034379848676</v>
      </c>
      <c r="D2343">
        <v>1</v>
      </c>
      <c r="E2343">
        <f t="shared" ca="1" si="182"/>
        <v>0.32622163827284023</v>
      </c>
      <c r="F2343">
        <f t="shared" ca="1" si="183"/>
        <v>1.092034379848676</v>
      </c>
      <c r="G2343">
        <f t="shared" ca="1" si="184"/>
        <v>1</v>
      </c>
    </row>
    <row r="2344" spans="1:7" x14ac:dyDescent="0.25">
      <c r="A2344">
        <v>2338</v>
      </c>
      <c r="B2344">
        <f t="shared" ca="1" si="180"/>
        <v>6.4491938239413251</v>
      </c>
      <c r="C2344">
        <f t="shared" ca="1" si="181"/>
        <v>2.7414730905722067</v>
      </c>
      <c r="D2344" s="1">
        <v>1</v>
      </c>
      <c r="E2344">
        <f t="shared" ca="1" si="182"/>
        <v>6.4491938239413251</v>
      </c>
      <c r="F2344">
        <f t="shared" ca="1" si="183"/>
        <v>2.7414730905722067</v>
      </c>
      <c r="G2344">
        <f t="shared" ca="1" si="184"/>
        <v>1</v>
      </c>
    </row>
    <row r="2345" spans="1:7" x14ac:dyDescent="0.25">
      <c r="A2345">
        <v>2339</v>
      </c>
      <c r="B2345">
        <f t="shared" ca="1" si="180"/>
        <v>2.1296047001515794</v>
      </c>
      <c r="C2345">
        <f t="shared" ca="1" si="181"/>
        <v>2.621759936703298</v>
      </c>
      <c r="D2345">
        <v>1</v>
      </c>
      <c r="E2345">
        <f t="shared" ca="1" si="182"/>
        <v>2.1296047001515794</v>
      </c>
      <c r="F2345">
        <f t="shared" ca="1" si="183"/>
        <v>2.621759936703298</v>
      </c>
      <c r="G2345">
        <f t="shared" ca="1" si="184"/>
        <v>1</v>
      </c>
    </row>
    <row r="2346" spans="1:7" x14ac:dyDescent="0.25">
      <c r="A2346">
        <v>2340</v>
      </c>
      <c r="B2346">
        <f t="shared" ca="1" si="180"/>
        <v>0.51705973445633902</v>
      </c>
      <c r="C2346">
        <f t="shared" ca="1" si="181"/>
        <v>2.2762763328405526</v>
      </c>
      <c r="D2346">
        <v>1</v>
      </c>
      <c r="E2346">
        <f t="shared" ca="1" si="182"/>
        <v>0.51705973445633902</v>
      </c>
      <c r="F2346">
        <f t="shared" ca="1" si="183"/>
        <v>2.2762763328405526</v>
      </c>
      <c r="G2346">
        <f t="shared" ca="1" si="184"/>
        <v>1</v>
      </c>
    </row>
    <row r="2347" spans="1:7" x14ac:dyDescent="0.25">
      <c r="A2347">
        <v>2341</v>
      </c>
      <c r="B2347">
        <f t="shared" ca="1" si="180"/>
        <v>7.3546854535482344</v>
      </c>
      <c r="C2347">
        <f t="shared" ca="1" si="181"/>
        <v>1.9313677782299745</v>
      </c>
      <c r="D2347">
        <v>1</v>
      </c>
      <c r="E2347">
        <f t="shared" ca="1" si="182"/>
        <v>0</v>
      </c>
      <c r="F2347">
        <f t="shared" ca="1" si="183"/>
        <v>0</v>
      </c>
      <c r="G2347">
        <f t="shared" ca="1" si="184"/>
        <v>0</v>
      </c>
    </row>
    <row r="2348" spans="1:7" x14ac:dyDescent="0.25">
      <c r="A2348">
        <v>2342</v>
      </c>
      <c r="B2348">
        <f t="shared" ca="1" si="180"/>
        <v>8.5007916354875501</v>
      </c>
      <c r="C2348">
        <f t="shared" ca="1" si="181"/>
        <v>1.3761091414339914</v>
      </c>
      <c r="D2348" s="1">
        <v>1</v>
      </c>
      <c r="E2348">
        <f t="shared" ca="1" si="182"/>
        <v>0</v>
      </c>
      <c r="F2348">
        <f t="shared" ca="1" si="183"/>
        <v>0</v>
      </c>
      <c r="G2348">
        <f t="shared" ca="1" si="184"/>
        <v>0</v>
      </c>
    </row>
    <row r="2349" spans="1:7" x14ac:dyDescent="0.25">
      <c r="A2349">
        <v>2343</v>
      </c>
      <c r="B2349">
        <f t="shared" ca="1" si="180"/>
        <v>6.9107641821178749</v>
      </c>
      <c r="C2349">
        <f t="shared" ca="1" si="181"/>
        <v>2.6652723297969856</v>
      </c>
      <c r="D2349">
        <v>1</v>
      </c>
      <c r="E2349">
        <f t="shared" ca="1" si="182"/>
        <v>6.9107641821178749</v>
      </c>
      <c r="F2349">
        <f t="shared" ca="1" si="183"/>
        <v>2.6652723297969856</v>
      </c>
      <c r="G2349">
        <f t="shared" ca="1" si="184"/>
        <v>1</v>
      </c>
    </row>
    <row r="2350" spans="1:7" x14ac:dyDescent="0.25">
      <c r="A2350">
        <v>2344</v>
      </c>
      <c r="B2350">
        <f t="shared" ca="1" si="180"/>
        <v>6.2656783575796524</v>
      </c>
      <c r="C2350">
        <f t="shared" ca="1" si="181"/>
        <v>0.17361139763542832</v>
      </c>
      <c r="D2350">
        <v>1</v>
      </c>
      <c r="E2350">
        <f t="shared" ca="1" si="182"/>
        <v>0</v>
      </c>
      <c r="F2350">
        <f t="shared" ca="1" si="183"/>
        <v>0</v>
      </c>
      <c r="G2350">
        <f t="shared" ca="1" si="184"/>
        <v>0</v>
      </c>
    </row>
    <row r="2351" spans="1:7" x14ac:dyDescent="0.25">
      <c r="A2351">
        <v>2345</v>
      </c>
      <c r="B2351">
        <f t="shared" ca="1" si="180"/>
        <v>1.9986197753042598</v>
      </c>
      <c r="C2351">
        <f t="shared" ca="1" si="181"/>
        <v>0.94703304125408572</v>
      </c>
      <c r="D2351" s="1">
        <v>1</v>
      </c>
      <c r="E2351">
        <f t="shared" ca="1" si="182"/>
        <v>0</v>
      </c>
      <c r="F2351">
        <f t="shared" ca="1" si="183"/>
        <v>0</v>
      </c>
      <c r="G2351">
        <f t="shared" ca="1" si="184"/>
        <v>0</v>
      </c>
    </row>
    <row r="2352" spans="1:7" x14ac:dyDescent="0.25">
      <c r="A2352">
        <v>2346</v>
      </c>
      <c r="B2352">
        <f t="shared" ca="1" si="180"/>
        <v>3.3547514593343744</v>
      </c>
      <c r="C2352">
        <f t="shared" ca="1" si="181"/>
        <v>1.0434944778839246</v>
      </c>
      <c r="D2352">
        <v>1</v>
      </c>
      <c r="E2352">
        <f t="shared" ca="1" si="182"/>
        <v>0</v>
      </c>
      <c r="F2352">
        <f t="shared" ca="1" si="183"/>
        <v>0</v>
      </c>
      <c r="G2352">
        <f t="shared" ca="1" si="184"/>
        <v>0</v>
      </c>
    </row>
    <row r="2353" spans="1:7" x14ac:dyDescent="0.25">
      <c r="A2353">
        <v>2347</v>
      </c>
      <c r="B2353">
        <f t="shared" ca="1" si="180"/>
        <v>7.4942924790449563</v>
      </c>
      <c r="C2353">
        <f t="shared" ca="1" si="181"/>
        <v>2.9580734487408318</v>
      </c>
      <c r="D2353">
        <v>1</v>
      </c>
      <c r="E2353">
        <f t="shared" ca="1" si="182"/>
        <v>7.4942924790449563</v>
      </c>
      <c r="F2353">
        <f t="shared" ca="1" si="183"/>
        <v>2.9580734487408318</v>
      </c>
      <c r="G2353">
        <f t="shared" ca="1" si="184"/>
        <v>1</v>
      </c>
    </row>
    <row r="2354" spans="1:7" x14ac:dyDescent="0.25">
      <c r="A2354">
        <v>2348</v>
      </c>
      <c r="B2354">
        <f t="shared" ca="1" si="180"/>
        <v>3.2626276083462251</v>
      </c>
      <c r="C2354">
        <f t="shared" ca="1" si="181"/>
        <v>0.68382215964765181</v>
      </c>
      <c r="D2354" s="1">
        <v>1</v>
      </c>
      <c r="E2354">
        <f t="shared" ca="1" si="182"/>
        <v>0</v>
      </c>
      <c r="F2354">
        <f t="shared" ca="1" si="183"/>
        <v>0</v>
      </c>
      <c r="G2354">
        <f t="shared" ca="1" si="184"/>
        <v>0</v>
      </c>
    </row>
    <row r="2355" spans="1:7" x14ac:dyDescent="0.25">
      <c r="A2355">
        <v>2349</v>
      </c>
      <c r="B2355">
        <f t="shared" ca="1" si="180"/>
        <v>6.362246512797241</v>
      </c>
      <c r="C2355">
        <f t="shared" ca="1" si="181"/>
        <v>1.2780428682414311</v>
      </c>
      <c r="D2355">
        <v>1</v>
      </c>
      <c r="E2355">
        <f t="shared" ca="1" si="182"/>
        <v>0</v>
      </c>
      <c r="F2355">
        <f t="shared" ca="1" si="183"/>
        <v>0</v>
      </c>
      <c r="G2355">
        <f t="shared" ca="1" si="184"/>
        <v>0</v>
      </c>
    </row>
    <row r="2356" spans="1:7" x14ac:dyDescent="0.25">
      <c r="A2356">
        <v>2350</v>
      </c>
      <c r="B2356">
        <f t="shared" ca="1" si="180"/>
        <v>7.0991765034154799</v>
      </c>
      <c r="C2356">
        <f t="shared" ca="1" si="181"/>
        <v>1.835759443875145</v>
      </c>
      <c r="D2356">
        <v>1</v>
      </c>
      <c r="E2356">
        <f t="shared" ca="1" si="182"/>
        <v>0</v>
      </c>
      <c r="F2356">
        <f t="shared" ca="1" si="183"/>
        <v>0</v>
      </c>
      <c r="G2356">
        <f t="shared" ca="1" si="184"/>
        <v>0</v>
      </c>
    </row>
    <row r="2357" spans="1:7" x14ac:dyDescent="0.25">
      <c r="A2357">
        <v>2351</v>
      </c>
      <c r="B2357">
        <f t="shared" ca="1" si="180"/>
        <v>7.0427694098327818</v>
      </c>
      <c r="C2357">
        <f t="shared" ca="1" si="181"/>
        <v>0.32572506551302727</v>
      </c>
      <c r="D2357">
        <v>1</v>
      </c>
      <c r="E2357">
        <f t="shared" ca="1" si="182"/>
        <v>0</v>
      </c>
      <c r="F2357">
        <f t="shared" ca="1" si="183"/>
        <v>0</v>
      </c>
      <c r="G2357">
        <f t="shared" ca="1" si="184"/>
        <v>0</v>
      </c>
    </row>
    <row r="2358" spans="1:7" x14ac:dyDescent="0.25">
      <c r="A2358">
        <v>2352</v>
      </c>
      <c r="B2358">
        <f t="shared" ca="1" si="180"/>
        <v>6.9620556089569874</v>
      </c>
      <c r="C2358">
        <f t="shared" ca="1" si="181"/>
        <v>1.4967673716625538</v>
      </c>
      <c r="D2358" s="1">
        <v>1</v>
      </c>
      <c r="E2358">
        <f t="shared" ca="1" si="182"/>
        <v>0</v>
      </c>
      <c r="F2358">
        <f t="shared" ca="1" si="183"/>
        <v>0</v>
      </c>
      <c r="G2358">
        <f t="shared" ca="1" si="184"/>
        <v>0</v>
      </c>
    </row>
    <row r="2359" spans="1:7" x14ac:dyDescent="0.25">
      <c r="A2359">
        <v>2353</v>
      </c>
      <c r="B2359">
        <f t="shared" ca="1" si="180"/>
        <v>8.0484417393835255</v>
      </c>
      <c r="C2359">
        <f t="shared" ca="1" si="181"/>
        <v>2.4644299829830687</v>
      </c>
      <c r="D2359">
        <v>1</v>
      </c>
      <c r="E2359">
        <f t="shared" ca="1" si="182"/>
        <v>0</v>
      </c>
      <c r="F2359">
        <f t="shared" ca="1" si="183"/>
        <v>0</v>
      </c>
      <c r="G2359">
        <f t="shared" ca="1" si="184"/>
        <v>0</v>
      </c>
    </row>
    <row r="2360" spans="1:7" x14ac:dyDescent="0.25">
      <c r="A2360">
        <v>2354</v>
      </c>
      <c r="B2360">
        <f t="shared" ca="1" si="180"/>
        <v>6.3984754062459812</v>
      </c>
      <c r="C2360">
        <f t="shared" ca="1" si="181"/>
        <v>2.4791954830160239</v>
      </c>
      <c r="D2360">
        <v>1</v>
      </c>
      <c r="E2360">
        <f t="shared" ca="1" si="182"/>
        <v>0</v>
      </c>
      <c r="F2360">
        <f t="shared" ca="1" si="183"/>
        <v>0</v>
      </c>
      <c r="G2360">
        <f t="shared" ca="1" si="184"/>
        <v>0</v>
      </c>
    </row>
    <row r="2361" spans="1:7" x14ac:dyDescent="0.25">
      <c r="A2361">
        <v>2355</v>
      </c>
      <c r="B2361">
        <f t="shared" ca="1" si="180"/>
        <v>5.5493877742602464</v>
      </c>
      <c r="C2361">
        <f t="shared" ca="1" si="181"/>
        <v>2.2854022224346364</v>
      </c>
      <c r="D2361" s="1">
        <v>1</v>
      </c>
      <c r="E2361">
        <f t="shared" ca="1" si="182"/>
        <v>0</v>
      </c>
      <c r="F2361">
        <f t="shared" ca="1" si="183"/>
        <v>0</v>
      </c>
      <c r="G2361">
        <f t="shared" ca="1" si="184"/>
        <v>0</v>
      </c>
    </row>
    <row r="2362" spans="1:7" x14ac:dyDescent="0.25">
      <c r="A2362">
        <v>2356</v>
      </c>
      <c r="B2362">
        <f t="shared" ca="1" si="180"/>
        <v>1.1720969074609</v>
      </c>
      <c r="C2362">
        <f t="shared" ca="1" si="181"/>
        <v>2.1646337450213178</v>
      </c>
      <c r="D2362">
        <v>1</v>
      </c>
      <c r="E2362">
        <f t="shared" ca="1" si="182"/>
        <v>1.1720969074609</v>
      </c>
      <c r="F2362">
        <f t="shared" ca="1" si="183"/>
        <v>2.1646337450213178</v>
      </c>
      <c r="G2362">
        <f t="shared" ca="1" si="184"/>
        <v>1</v>
      </c>
    </row>
    <row r="2363" spans="1:7" x14ac:dyDescent="0.25">
      <c r="A2363">
        <v>2357</v>
      </c>
      <c r="B2363">
        <f t="shared" ca="1" si="180"/>
        <v>4.221192029620096</v>
      </c>
      <c r="C2363">
        <f t="shared" ca="1" si="181"/>
        <v>1.0890059632153288</v>
      </c>
      <c r="D2363">
        <v>1</v>
      </c>
      <c r="E2363">
        <f t="shared" ca="1" si="182"/>
        <v>0</v>
      </c>
      <c r="F2363">
        <f t="shared" ca="1" si="183"/>
        <v>0</v>
      </c>
      <c r="G2363">
        <f t="shared" ca="1" si="184"/>
        <v>0</v>
      </c>
    </row>
    <row r="2364" spans="1:7" x14ac:dyDescent="0.25">
      <c r="A2364">
        <v>2358</v>
      </c>
      <c r="B2364">
        <f t="shared" ca="1" si="180"/>
        <v>5.7250645700403417</v>
      </c>
      <c r="C2364">
        <f t="shared" ca="1" si="181"/>
        <v>1.491840843821147</v>
      </c>
      <c r="D2364" s="1">
        <v>1</v>
      </c>
      <c r="E2364">
        <f t="shared" ca="1" si="182"/>
        <v>0</v>
      </c>
      <c r="F2364">
        <f t="shared" ca="1" si="183"/>
        <v>0</v>
      </c>
      <c r="G2364">
        <f t="shared" ca="1" si="184"/>
        <v>0</v>
      </c>
    </row>
    <row r="2365" spans="1:7" x14ac:dyDescent="0.25">
      <c r="A2365">
        <v>2359</v>
      </c>
      <c r="B2365">
        <f t="shared" ca="1" si="180"/>
        <v>2.7514646213806748</v>
      </c>
      <c r="C2365">
        <f t="shared" ca="1" si="181"/>
        <v>1.9804613366324686</v>
      </c>
      <c r="D2365">
        <v>1</v>
      </c>
      <c r="E2365">
        <f t="shared" ca="1" si="182"/>
        <v>2.7514646213806748</v>
      </c>
      <c r="F2365">
        <f t="shared" ca="1" si="183"/>
        <v>1.9804613366324686</v>
      </c>
      <c r="G2365">
        <f t="shared" ca="1" si="184"/>
        <v>1</v>
      </c>
    </row>
    <row r="2366" spans="1:7" x14ac:dyDescent="0.25">
      <c r="A2366">
        <v>2360</v>
      </c>
      <c r="B2366">
        <f t="shared" ca="1" si="180"/>
        <v>8.6783567502769099</v>
      </c>
      <c r="C2366">
        <f t="shared" ca="1" si="181"/>
        <v>1.6420793360175869</v>
      </c>
      <c r="D2366">
        <v>1</v>
      </c>
      <c r="E2366">
        <f t="shared" ca="1" si="182"/>
        <v>0</v>
      </c>
      <c r="F2366">
        <f t="shared" ca="1" si="183"/>
        <v>0</v>
      </c>
      <c r="G2366">
        <f t="shared" ca="1" si="184"/>
        <v>0</v>
      </c>
    </row>
    <row r="2367" spans="1:7" x14ac:dyDescent="0.25">
      <c r="A2367">
        <v>2361</v>
      </c>
      <c r="B2367">
        <f t="shared" ca="1" si="180"/>
        <v>2.751878430461808</v>
      </c>
      <c r="C2367">
        <f t="shared" ca="1" si="181"/>
        <v>1.5690210953333033</v>
      </c>
      <c r="D2367">
        <v>1</v>
      </c>
      <c r="E2367">
        <f t="shared" ca="1" si="182"/>
        <v>0</v>
      </c>
      <c r="F2367">
        <f t="shared" ca="1" si="183"/>
        <v>0</v>
      </c>
      <c r="G2367">
        <f t="shared" ca="1" si="184"/>
        <v>0</v>
      </c>
    </row>
    <row r="2368" spans="1:7" x14ac:dyDescent="0.25">
      <c r="A2368">
        <v>2362</v>
      </c>
      <c r="B2368">
        <f t="shared" ca="1" si="180"/>
        <v>7.7979968811789728</v>
      </c>
      <c r="C2368">
        <f t="shared" ca="1" si="181"/>
        <v>2.0529665830242916</v>
      </c>
      <c r="D2368" s="1">
        <v>1</v>
      </c>
      <c r="E2368">
        <f t="shared" ca="1" si="182"/>
        <v>0</v>
      </c>
      <c r="F2368">
        <f t="shared" ca="1" si="183"/>
        <v>0</v>
      </c>
      <c r="G2368">
        <f t="shared" ca="1" si="184"/>
        <v>0</v>
      </c>
    </row>
    <row r="2369" spans="1:7" x14ac:dyDescent="0.25">
      <c r="A2369">
        <v>2363</v>
      </c>
      <c r="B2369">
        <f t="shared" ca="1" si="180"/>
        <v>8.4841615902185339</v>
      </c>
      <c r="C2369">
        <f t="shared" ca="1" si="181"/>
        <v>0.30530179568900784</v>
      </c>
      <c r="D2369">
        <v>1</v>
      </c>
      <c r="E2369">
        <f t="shared" ca="1" si="182"/>
        <v>0</v>
      </c>
      <c r="F2369">
        <f t="shared" ca="1" si="183"/>
        <v>0</v>
      </c>
      <c r="G2369">
        <f t="shared" ca="1" si="184"/>
        <v>0</v>
      </c>
    </row>
    <row r="2370" spans="1:7" x14ac:dyDescent="0.25">
      <c r="A2370">
        <v>2364</v>
      </c>
      <c r="B2370">
        <f t="shared" ca="1" si="180"/>
        <v>1.2776875814136499</v>
      </c>
      <c r="C2370">
        <f t="shared" ca="1" si="181"/>
        <v>0.81455998310206956</v>
      </c>
      <c r="D2370">
        <v>1</v>
      </c>
      <c r="E2370">
        <f t="shared" ca="1" si="182"/>
        <v>0</v>
      </c>
      <c r="F2370">
        <f t="shared" ca="1" si="183"/>
        <v>0</v>
      </c>
      <c r="G2370">
        <f t="shared" ca="1" si="184"/>
        <v>0</v>
      </c>
    </row>
    <row r="2371" spans="1:7" x14ac:dyDescent="0.25">
      <c r="A2371">
        <v>2365</v>
      </c>
      <c r="B2371">
        <f t="shared" ca="1" si="180"/>
        <v>0.82591550441062533</v>
      </c>
      <c r="C2371">
        <f t="shared" ca="1" si="181"/>
        <v>1.0978034664234451</v>
      </c>
      <c r="D2371" s="1">
        <v>1</v>
      </c>
      <c r="E2371">
        <f t="shared" ca="1" si="182"/>
        <v>0.82591550441062533</v>
      </c>
      <c r="F2371">
        <f t="shared" ca="1" si="183"/>
        <v>1.0978034664234451</v>
      </c>
      <c r="G2371">
        <f t="shared" ca="1" si="184"/>
        <v>1</v>
      </c>
    </row>
    <row r="2372" spans="1:7" x14ac:dyDescent="0.25">
      <c r="A2372">
        <v>2366</v>
      </c>
      <c r="B2372">
        <f t="shared" ca="1" si="180"/>
        <v>5.0612227440560842</v>
      </c>
      <c r="C2372">
        <f t="shared" ca="1" si="181"/>
        <v>1.6341327305659252</v>
      </c>
      <c r="D2372">
        <v>1</v>
      </c>
      <c r="E2372">
        <f t="shared" ca="1" si="182"/>
        <v>0</v>
      </c>
      <c r="F2372">
        <f t="shared" ca="1" si="183"/>
        <v>0</v>
      </c>
      <c r="G2372">
        <f t="shared" ca="1" si="184"/>
        <v>0</v>
      </c>
    </row>
    <row r="2373" spans="1:7" x14ac:dyDescent="0.25">
      <c r="A2373">
        <v>2367</v>
      </c>
      <c r="B2373">
        <f t="shared" ca="1" si="180"/>
        <v>7.5129437174042915</v>
      </c>
      <c r="C2373">
        <f t="shared" ca="1" si="181"/>
        <v>8.8579336406509279E-2</v>
      </c>
      <c r="D2373">
        <v>1</v>
      </c>
      <c r="E2373">
        <f t="shared" ca="1" si="182"/>
        <v>0</v>
      </c>
      <c r="F2373">
        <f t="shared" ca="1" si="183"/>
        <v>0</v>
      </c>
      <c r="G2373">
        <f t="shared" ca="1" si="184"/>
        <v>0</v>
      </c>
    </row>
    <row r="2374" spans="1:7" x14ac:dyDescent="0.25">
      <c r="A2374">
        <v>2368</v>
      </c>
      <c r="B2374">
        <f t="shared" ca="1" si="180"/>
        <v>6.3120660351957989</v>
      </c>
      <c r="C2374">
        <f t="shared" ca="1" si="181"/>
        <v>0.18167570486748952</v>
      </c>
      <c r="D2374" s="1">
        <v>1</v>
      </c>
      <c r="E2374">
        <f t="shared" ca="1" si="182"/>
        <v>0</v>
      </c>
      <c r="F2374">
        <f t="shared" ca="1" si="183"/>
        <v>0</v>
      </c>
      <c r="G2374">
        <f t="shared" ca="1" si="184"/>
        <v>0</v>
      </c>
    </row>
    <row r="2375" spans="1:7" x14ac:dyDescent="0.25">
      <c r="A2375">
        <v>2369</v>
      </c>
      <c r="B2375">
        <f t="shared" ca="1" si="180"/>
        <v>3.9025981645292189</v>
      </c>
      <c r="C2375">
        <f t="shared" ca="1" si="181"/>
        <v>0.23033501088649122</v>
      </c>
      <c r="D2375">
        <v>1</v>
      </c>
      <c r="E2375">
        <f t="shared" ca="1" si="182"/>
        <v>0</v>
      </c>
      <c r="F2375">
        <f t="shared" ca="1" si="183"/>
        <v>0</v>
      </c>
      <c r="G2375">
        <f t="shared" ca="1" si="184"/>
        <v>0</v>
      </c>
    </row>
    <row r="2376" spans="1:7" x14ac:dyDescent="0.25">
      <c r="A2376">
        <v>2370</v>
      </c>
      <c r="B2376">
        <f t="shared" ref="B2376:B2439" ca="1" si="185">(($D$3-$C$3)*RAND())+$C$3</f>
        <v>1.1731124579984742</v>
      </c>
      <c r="C2376">
        <f t="shared" ref="C2376:C2439" ca="1" si="186">$C$4+($D$4-$C$4)*RAND()</f>
        <v>1.3120734288061955</v>
      </c>
      <c r="D2376">
        <v>1</v>
      </c>
      <c r="E2376">
        <f t="shared" ref="E2376:E2439" ca="1" si="187">IF(B2376&lt;C2376*C2376,B2376,0)</f>
        <v>1.1731124579984742</v>
      </c>
      <c r="F2376">
        <f t="shared" ref="F2376:F2439" ca="1" si="188">IF(B2376&lt;C2376*C2376,C2376,0)</f>
        <v>1.3120734288061955</v>
      </c>
      <c r="G2376">
        <f t="shared" ref="G2376:G2439" ca="1" si="189">IF(E2376=0,0,1)</f>
        <v>1</v>
      </c>
    </row>
    <row r="2377" spans="1:7" x14ac:dyDescent="0.25">
      <c r="A2377">
        <v>2371</v>
      </c>
      <c r="B2377">
        <f t="shared" ca="1" si="185"/>
        <v>7.2204375568247698</v>
      </c>
      <c r="C2377">
        <f t="shared" ca="1" si="186"/>
        <v>1.199407549274851</v>
      </c>
      <c r="D2377">
        <v>1</v>
      </c>
      <c r="E2377">
        <f t="shared" ca="1" si="187"/>
        <v>0</v>
      </c>
      <c r="F2377">
        <f t="shared" ca="1" si="188"/>
        <v>0</v>
      </c>
      <c r="G2377">
        <f t="shared" ca="1" si="189"/>
        <v>0</v>
      </c>
    </row>
    <row r="2378" spans="1:7" x14ac:dyDescent="0.25">
      <c r="A2378">
        <v>2372</v>
      </c>
      <c r="B2378">
        <f t="shared" ca="1" si="185"/>
        <v>3.424080306703793</v>
      </c>
      <c r="C2378">
        <f t="shared" ca="1" si="186"/>
        <v>0.91723204298987671</v>
      </c>
      <c r="D2378" s="1">
        <v>1</v>
      </c>
      <c r="E2378">
        <f t="shared" ca="1" si="187"/>
        <v>0</v>
      </c>
      <c r="F2378">
        <f t="shared" ca="1" si="188"/>
        <v>0</v>
      </c>
      <c r="G2378">
        <f t="shared" ca="1" si="189"/>
        <v>0</v>
      </c>
    </row>
    <row r="2379" spans="1:7" x14ac:dyDescent="0.25">
      <c r="A2379">
        <v>2373</v>
      </c>
      <c r="B2379">
        <f t="shared" ca="1" si="185"/>
        <v>6.1584451488758285</v>
      </c>
      <c r="C2379">
        <f t="shared" ca="1" si="186"/>
        <v>0.6772882971017562</v>
      </c>
      <c r="D2379">
        <v>1</v>
      </c>
      <c r="E2379">
        <f t="shared" ca="1" si="187"/>
        <v>0</v>
      </c>
      <c r="F2379">
        <f t="shared" ca="1" si="188"/>
        <v>0</v>
      </c>
      <c r="G2379">
        <f t="shared" ca="1" si="189"/>
        <v>0</v>
      </c>
    </row>
    <row r="2380" spans="1:7" x14ac:dyDescent="0.25">
      <c r="A2380">
        <v>2374</v>
      </c>
      <c r="B2380">
        <f t="shared" ca="1" si="185"/>
        <v>2.6241938659349646</v>
      </c>
      <c r="C2380">
        <f t="shared" ca="1" si="186"/>
        <v>0.68476009932761039</v>
      </c>
      <c r="D2380">
        <v>1</v>
      </c>
      <c r="E2380">
        <f t="shared" ca="1" si="187"/>
        <v>0</v>
      </c>
      <c r="F2380">
        <f t="shared" ca="1" si="188"/>
        <v>0</v>
      </c>
      <c r="G2380">
        <f t="shared" ca="1" si="189"/>
        <v>0</v>
      </c>
    </row>
    <row r="2381" spans="1:7" x14ac:dyDescent="0.25">
      <c r="A2381">
        <v>2375</v>
      </c>
      <c r="B2381">
        <f t="shared" ca="1" si="185"/>
        <v>5.101894717979456</v>
      </c>
      <c r="C2381">
        <f t="shared" ca="1" si="186"/>
        <v>2.9573440365948835</v>
      </c>
      <c r="D2381" s="1">
        <v>1</v>
      </c>
      <c r="E2381">
        <f t="shared" ca="1" si="187"/>
        <v>5.101894717979456</v>
      </c>
      <c r="F2381">
        <f t="shared" ca="1" si="188"/>
        <v>2.9573440365948835</v>
      </c>
      <c r="G2381">
        <f t="shared" ca="1" si="189"/>
        <v>1</v>
      </c>
    </row>
    <row r="2382" spans="1:7" x14ac:dyDescent="0.25">
      <c r="A2382">
        <v>2376</v>
      </c>
      <c r="B2382">
        <f t="shared" ca="1" si="185"/>
        <v>3.0867380413724939</v>
      </c>
      <c r="C2382">
        <f t="shared" ca="1" si="186"/>
        <v>0.30132229535674193</v>
      </c>
      <c r="D2382">
        <v>1</v>
      </c>
      <c r="E2382">
        <f t="shared" ca="1" si="187"/>
        <v>0</v>
      </c>
      <c r="F2382">
        <f t="shared" ca="1" si="188"/>
        <v>0</v>
      </c>
      <c r="G2382">
        <f t="shared" ca="1" si="189"/>
        <v>0</v>
      </c>
    </row>
    <row r="2383" spans="1:7" x14ac:dyDescent="0.25">
      <c r="A2383">
        <v>2377</v>
      </c>
      <c r="B2383">
        <f t="shared" ca="1" si="185"/>
        <v>6.1821806200516791</v>
      </c>
      <c r="C2383">
        <f t="shared" ca="1" si="186"/>
        <v>2.2572834708459912</v>
      </c>
      <c r="D2383">
        <v>1</v>
      </c>
      <c r="E2383">
        <f t="shared" ca="1" si="187"/>
        <v>0</v>
      </c>
      <c r="F2383">
        <f t="shared" ca="1" si="188"/>
        <v>0</v>
      </c>
      <c r="G2383">
        <f t="shared" ca="1" si="189"/>
        <v>0</v>
      </c>
    </row>
    <row r="2384" spans="1:7" x14ac:dyDescent="0.25">
      <c r="A2384">
        <v>2378</v>
      </c>
      <c r="B2384">
        <f t="shared" ca="1" si="185"/>
        <v>1.0499566052641456</v>
      </c>
      <c r="C2384">
        <f t="shared" ca="1" si="186"/>
        <v>0.58836625377773488</v>
      </c>
      <c r="D2384" s="1">
        <v>1</v>
      </c>
      <c r="E2384">
        <f t="shared" ca="1" si="187"/>
        <v>0</v>
      </c>
      <c r="F2384">
        <f t="shared" ca="1" si="188"/>
        <v>0</v>
      </c>
      <c r="G2384">
        <f t="shared" ca="1" si="189"/>
        <v>0</v>
      </c>
    </row>
    <row r="2385" spans="1:7" x14ac:dyDescent="0.25">
      <c r="A2385">
        <v>2379</v>
      </c>
      <c r="B2385">
        <f t="shared" ca="1" si="185"/>
        <v>1.1648020833125723</v>
      </c>
      <c r="C2385">
        <f t="shared" ca="1" si="186"/>
        <v>1.5681954921975594</v>
      </c>
      <c r="D2385">
        <v>1</v>
      </c>
      <c r="E2385">
        <f t="shared" ca="1" si="187"/>
        <v>1.1648020833125723</v>
      </c>
      <c r="F2385">
        <f t="shared" ca="1" si="188"/>
        <v>1.5681954921975594</v>
      </c>
      <c r="G2385">
        <f t="shared" ca="1" si="189"/>
        <v>1</v>
      </c>
    </row>
    <row r="2386" spans="1:7" x14ac:dyDescent="0.25">
      <c r="A2386">
        <v>2380</v>
      </c>
      <c r="B2386">
        <f t="shared" ca="1" si="185"/>
        <v>2.2211359608010284</v>
      </c>
      <c r="C2386">
        <f t="shared" ca="1" si="186"/>
        <v>1.9429566958676292</v>
      </c>
      <c r="D2386">
        <v>1</v>
      </c>
      <c r="E2386">
        <f t="shared" ca="1" si="187"/>
        <v>2.2211359608010284</v>
      </c>
      <c r="F2386">
        <f t="shared" ca="1" si="188"/>
        <v>1.9429566958676292</v>
      </c>
      <c r="G2386">
        <f t="shared" ca="1" si="189"/>
        <v>1</v>
      </c>
    </row>
    <row r="2387" spans="1:7" x14ac:dyDescent="0.25">
      <c r="A2387">
        <v>2381</v>
      </c>
      <c r="B2387">
        <f t="shared" ca="1" si="185"/>
        <v>0.66548177871881242</v>
      </c>
      <c r="C2387">
        <f t="shared" ca="1" si="186"/>
        <v>2.5697939107844738</v>
      </c>
      <c r="D2387">
        <v>1</v>
      </c>
      <c r="E2387">
        <f t="shared" ca="1" si="187"/>
        <v>0.66548177871881242</v>
      </c>
      <c r="F2387">
        <f t="shared" ca="1" si="188"/>
        <v>2.5697939107844738</v>
      </c>
      <c r="G2387">
        <f t="shared" ca="1" si="189"/>
        <v>1</v>
      </c>
    </row>
    <row r="2388" spans="1:7" x14ac:dyDescent="0.25">
      <c r="A2388">
        <v>2382</v>
      </c>
      <c r="B2388">
        <f t="shared" ca="1" si="185"/>
        <v>8.0398125564727465</v>
      </c>
      <c r="C2388">
        <f t="shared" ca="1" si="186"/>
        <v>2.0228685110104081</v>
      </c>
      <c r="D2388" s="1">
        <v>1</v>
      </c>
      <c r="E2388">
        <f t="shared" ca="1" si="187"/>
        <v>0</v>
      </c>
      <c r="F2388">
        <f t="shared" ca="1" si="188"/>
        <v>0</v>
      </c>
      <c r="G2388">
        <f t="shared" ca="1" si="189"/>
        <v>0</v>
      </c>
    </row>
    <row r="2389" spans="1:7" x14ac:dyDescent="0.25">
      <c r="A2389">
        <v>2383</v>
      </c>
      <c r="B2389">
        <f t="shared" ca="1" si="185"/>
        <v>6.5819798192274881</v>
      </c>
      <c r="C2389">
        <f t="shared" ca="1" si="186"/>
        <v>0.76930689810535213</v>
      </c>
      <c r="D2389">
        <v>1</v>
      </c>
      <c r="E2389">
        <f t="shared" ca="1" si="187"/>
        <v>0</v>
      </c>
      <c r="F2389">
        <f t="shared" ca="1" si="188"/>
        <v>0</v>
      </c>
      <c r="G2389">
        <f t="shared" ca="1" si="189"/>
        <v>0</v>
      </c>
    </row>
    <row r="2390" spans="1:7" x14ac:dyDescent="0.25">
      <c r="A2390">
        <v>2384</v>
      </c>
      <c r="B2390">
        <f t="shared" ca="1" si="185"/>
        <v>0.16497192534697447</v>
      </c>
      <c r="C2390">
        <f t="shared" ca="1" si="186"/>
        <v>0.66148242337974816</v>
      </c>
      <c r="D2390">
        <v>1</v>
      </c>
      <c r="E2390">
        <f t="shared" ca="1" si="187"/>
        <v>0.16497192534697447</v>
      </c>
      <c r="F2390">
        <f t="shared" ca="1" si="188"/>
        <v>0.66148242337974816</v>
      </c>
      <c r="G2390">
        <f t="shared" ca="1" si="189"/>
        <v>1</v>
      </c>
    </row>
    <row r="2391" spans="1:7" x14ac:dyDescent="0.25">
      <c r="A2391">
        <v>2385</v>
      </c>
      <c r="B2391">
        <f t="shared" ca="1" si="185"/>
        <v>1.1617976486292332</v>
      </c>
      <c r="C2391">
        <f t="shared" ca="1" si="186"/>
        <v>0.24571220733777155</v>
      </c>
      <c r="D2391" s="1">
        <v>1</v>
      </c>
      <c r="E2391">
        <f t="shared" ca="1" si="187"/>
        <v>0</v>
      </c>
      <c r="F2391">
        <f t="shared" ca="1" si="188"/>
        <v>0</v>
      </c>
      <c r="G2391">
        <f t="shared" ca="1" si="189"/>
        <v>0</v>
      </c>
    </row>
    <row r="2392" spans="1:7" x14ac:dyDescent="0.25">
      <c r="A2392">
        <v>2386</v>
      </c>
      <c r="B2392">
        <f t="shared" ca="1" si="185"/>
        <v>2.746553301230982</v>
      </c>
      <c r="C2392">
        <f t="shared" ca="1" si="186"/>
        <v>2.3246762374615648E-2</v>
      </c>
      <c r="D2392">
        <v>1</v>
      </c>
      <c r="E2392">
        <f t="shared" ca="1" si="187"/>
        <v>0</v>
      </c>
      <c r="F2392">
        <f t="shared" ca="1" si="188"/>
        <v>0</v>
      </c>
      <c r="G2392">
        <f t="shared" ca="1" si="189"/>
        <v>0</v>
      </c>
    </row>
    <row r="2393" spans="1:7" x14ac:dyDescent="0.25">
      <c r="A2393">
        <v>2387</v>
      </c>
      <c r="B2393">
        <f t="shared" ca="1" si="185"/>
        <v>3.0560541250730648</v>
      </c>
      <c r="C2393">
        <f t="shared" ca="1" si="186"/>
        <v>1.3265913352795946</v>
      </c>
      <c r="D2393">
        <v>1</v>
      </c>
      <c r="E2393">
        <f t="shared" ca="1" si="187"/>
        <v>0</v>
      </c>
      <c r="F2393">
        <f t="shared" ca="1" si="188"/>
        <v>0</v>
      </c>
      <c r="G2393">
        <f t="shared" ca="1" si="189"/>
        <v>0</v>
      </c>
    </row>
    <row r="2394" spans="1:7" x14ac:dyDescent="0.25">
      <c r="A2394">
        <v>2388</v>
      </c>
      <c r="B2394">
        <f t="shared" ca="1" si="185"/>
        <v>1.2817818998030597</v>
      </c>
      <c r="C2394">
        <f t="shared" ca="1" si="186"/>
        <v>1.9357477078710366</v>
      </c>
      <c r="D2394" s="1">
        <v>1</v>
      </c>
      <c r="E2394">
        <f t="shared" ca="1" si="187"/>
        <v>1.2817818998030597</v>
      </c>
      <c r="F2394">
        <f t="shared" ca="1" si="188"/>
        <v>1.9357477078710366</v>
      </c>
      <c r="G2394">
        <f t="shared" ca="1" si="189"/>
        <v>1</v>
      </c>
    </row>
    <row r="2395" spans="1:7" x14ac:dyDescent="0.25">
      <c r="A2395">
        <v>2389</v>
      </c>
      <c r="B2395">
        <f t="shared" ca="1" si="185"/>
        <v>0.99773554944715837</v>
      </c>
      <c r="C2395">
        <f t="shared" ca="1" si="186"/>
        <v>2.3145831672572763</v>
      </c>
      <c r="D2395">
        <v>1</v>
      </c>
      <c r="E2395">
        <f t="shared" ca="1" si="187"/>
        <v>0.99773554944715837</v>
      </c>
      <c r="F2395">
        <f t="shared" ca="1" si="188"/>
        <v>2.3145831672572763</v>
      </c>
      <c r="G2395">
        <f t="shared" ca="1" si="189"/>
        <v>1</v>
      </c>
    </row>
    <row r="2396" spans="1:7" x14ac:dyDescent="0.25">
      <c r="A2396">
        <v>2390</v>
      </c>
      <c r="B2396">
        <f t="shared" ca="1" si="185"/>
        <v>4.1516257266569578</v>
      </c>
      <c r="C2396">
        <f t="shared" ca="1" si="186"/>
        <v>1.4726638858931913</v>
      </c>
      <c r="D2396">
        <v>1</v>
      </c>
      <c r="E2396">
        <f t="shared" ca="1" si="187"/>
        <v>0</v>
      </c>
      <c r="F2396">
        <f t="shared" ca="1" si="188"/>
        <v>0</v>
      </c>
      <c r="G2396">
        <f t="shared" ca="1" si="189"/>
        <v>0</v>
      </c>
    </row>
    <row r="2397" spans="1:7" x14ac:dyDescent="0.25">
      <c r="A2397">
        <v>2391</v>
      </c>
      <c r="B2397">
        <f t="shared" ca="1" si="185"/>
        <v>7.576115073631942</v>
      </c>
      <c r="C2397">
        <f t="shared" ca="1" si="186"/>
        <v>1.2747005260556081</v>
      </c>
      <c r="D2397">
        <v>1</v>
      </c>
      <c r="E2397">
        <f t="shared" ca="1" si="187"/>
        <v>0</v>
      </c>
      <c r="F2397">
        <f t="shared" ca="1" si="188"/>
        <v>0</v>
      </c>
      <c r="G2397">
        <f t="shared" ca="1" si="189"/>
        <v>0</v>
      </c>
    </row>
    <row r="2398" spans="1:7" x14ac:dyDescent="0.25">
      <c r="A2398">
        <v>2392</v>
      </c>
      <c r="B2398">
        <f t="shared" ca="1" si="185"/>
        <v>8.9949264267026212</v>
      </c>
      <c r="C2398">
        <f t="shared" ca="1" si="186"/>
        <v>1.2661331872053525</v>
      </c>
      <c r="D2398" s="1">
        <v>1</v>
      </c>
      <c r="E2398">
        <f t="shared" ca="1" si="187"/>
        <v>0</v>
      </c>
      <c r="F2398">
        <f t="shared" ca="1" si="188"/>
        <v>0</v>
      </c>
      <c r="G2398">
        <f t="shared" ca="1" si="189"/>
        <v>0</v>
      </c>
    </row>
    <row r="2399" spans="1:7" x14ac:dyDescent="0.25">
      <c r="A2399">
        <v>2393</v>
      </c>
      <c r="B2399">
        <f t="shared" ca="1" si="185"/>
        <v>1.5719621886434139</v>
      </c>
      <c r="C2399">
        <f t="shared" ca="1" si="186"/>
        <v>0.51924925496152485</v>
      </c>
      <c r="D2399">
        <v>1</v>
      </c>
      <c r="E2399">
        <f t="shared" ca="1" si="187"/>
        <v>0</v>
      </c>
      <c r="F2399">
        <f t="shared" ca="1" si="188"/>
        <v>0</v>
      </c>
      <c r="G2399">
        <f t="shared" ca="1" si="189"/>
        <v>0</v>
      </c>
    </row>
    <row r="2400" spans="1:7" x14ac:dyDescent="0.25">
      <c r="A2400">
        <v>2394</v>
      </c>
      <c r="B2400">
        <f t="shared" ca="1" si="185"/>
        <v>1.5635773491199609</v>
      </c>
      <c r="C2400">
        <f t="shared" ca="1" si="186"/>
        <v>2.2402156035601073</v>
      </c>
      <c r="D2400">
        <v>1</v>
      </c>
      <c r="E2400">
        <f t="shared" ca="1" si="187"/>
        <v>1.5635773491199609</v>
      </c>
      <c r="F2400">
        <f t="shared" ca="1" si="188"/>
        <v>2.2402156035601073</v>
      </c>
      <c r="G2400">
        <f t="shared" ca="1" si="189"/>
        <v>1</v>
      </c>
    </row>
    <row r="2401" spans="1:7" x14ac:dyDescent="0.25">
      <c r="A2401">
        <v>2395</v>
      </c>
      <c r="B2401">
        <f t="shared" ca="1" si="185"/>
        <v>2.5884472602608852</v>
      </c>
      <c r="C2401">
        <f t="shared" ca="1" si="186"/>
        <v>1.7193295186835054</v>
      </c>
      <c r="D2401" s="1">
        <v>1</v>
      </c>
      <c r="E2401">
        <f t="shared" ca="1" si="187"/>
        <v>2.5884472602608852</v>
      </c>
      <c r="F2401">
        <f t="shared" ca="1" si="188"/>
        <v>1.7193295186835054</v>
      </c>
      <c r="G2401">
        <f t="shared" ca="1" si="189"/>
        <v>1</v>
      </c>
    </row>
    <row r="2402" spans="1:7" x14ac:dyDescent="0.25">
      <c r="A2402">
        <v>2396</v>
      </c>
      <c r="B2402">
        <f t="shared" ca="1" si="185"/>
        <v>2.4647227021483999</v>
      </c>
      <c r="C2402">
        <f t="shared" ca="1" si="186"/>
        <v>2.2930302119480652</v>
      </c>
      <c r="D2402">
        <v>1</v>
      </c>
      <c r="E2402">
        <f t="shared" ca="1" si="187"/>
        <v>2.4647227021483999</v>
      </c>
      <c r="F2402">
        <f t="shared" ca="1" si="188"/>
        <v>2.2930302119480652</v>
      </c>
      <c r="G2402">
        <f t="shared" ca="1" si="189"/>
        <v>1</v>
      </c>
    </row>
    <row r="2403" spans="1:7" x14ac:dyDescent="0.25">
      <c r="A2403">
        <v>2397</v>
      </c>
      <c r="B2403">
        <f t="shared" ca="1" si="185"/>
        <v>1.5317063495536314</v>
      </c>
      <c r="C2403">
        <f t="shared" ca="1" si="186"/>
        <v>1.852955681360537</v>
      </c>
      <c r="D2403">
        <v>1</v>
      </c>
      <c r="E2403">
        <f t="shared" ca="1" si="187"/>
        <v>1.5317063495536314</v>
      </c>
      <c r="F2403">
        <f t="shared" ca="1" si="188"/>
        <v>1.852955681360537</v>
      </c>
      <c r="G2403">
        <f t="shared" ca="1" si="189"/>
        <v>1</v>
      </c>
    </row>
    <row r="2404" spans="1:7" x14ac:dyDescent="0.25">
      <c r="A2404">
        <v>2398</v>
      </c>
      <c r="B2404">
        <f t="shared" ca="1" si="185"/>
        <v>6.4964952550509842</v>
      </c>
      <c r="C2404">
        <f t="shared" ca="1" si="186"/>
        <v>2.3246054907737821</v>
      </c>
      <c r="D2404" s="1">
        <v>1</v>
      </c>
      <c r="E2404">
        <f t="shared" ca="1" si="187"/>
        <v>0</v>
      </c>
      <c r="F2404">
        <f t="shared" ca="1" si="188"/>
        <v>0</v>
      </c>
      <c r="G2404">
        <f t="shared" ca="1" si="189"/>
        <v>0</v>
      </c>
    </row>
    <row r="2405" spans="1:7" x14ac:dyDescent="0.25">
      <c r="A2405">
        <v>2399</v>
      </c>
      <c r="B2405">
        <f t="shared" ca="1" si="185"/>
        <v>6.9527260024797926</v>
      </c>
      <c r="C2405">
        <f t="shared" ca="1" si="186"/>
        <v>1.6776542250321547</v>
      </c>
      <c r="D2405">
        <v>1</v>
      </c>
      <c r="E2405">
        <f t="shared" ca="1" si="187"/>
        <v>0</v>
      </c>
      <c r="F2405">
        <f t="shared" ca="1" si="188"/>
        <v>0</v>
      </c>
      <c r="G2405">
        <f t="shared" ca="1" si="189"/>
        <v>0</v>
      </c>
    </row>
    <row r="2406" spans="1:7" x14ac:dyDescent="0.25">
      <c r="A2406">
        <v>2400</v>
      </c>
      <c r="B2406">
        <f t="shared" ca="1" si="185"/>
        <v>5.5013502240524268</v>
      </c>
      <c r="C2406">
        <f t="shared" ca="1" si="186"/>
        <v>2.0584596044622669</v>
      </c>
      <c r="D2406">
        <v>1</v>
      </c>
      <c r="E2406">
        <f t="shared" ca="1" si="187"/>
        <v>0</v>
      </c>
      <c r="F2406">
        <f t="shared" ca="1" si="188"/>
        <v>0</v>
      </c>
      <c r="G2406">
        <f t="shared" ca="1" si="189"/>
        <v>0</v>
      </c>
    </row>
    <row r="2407" spans="1:7" x14ac:dyDescent="0.25">
      <c r="A2407">
        <v>2401</v>
      </c>
      <c r="B2407">
        <f t="shared" ca="1" si="185"/>
        <v>5.6476662559290709</v>
      </c>
      <c r="C2407">
        <f t="shared" ca="1" si="186"/>
        <v>2.5267451134195418</v>
      </c>
      <c r="D2407">
        <v>1</v>
      </c>
      <c r="E2407">
        <f t="shared" ca="1" si="187"/>
        <v>5.6476662559290709</v>
      </c>
      <c r="F2407">
        <f t="shared" ca="1" si="188"/>
        <v>2.5267451134195418</v>
      </c>
      <c r="G2407">
        <f t="shared" ca="1" si="189"/>
        <v>1</v>
      </c>
    </row>
    <row r="2408" spans="1:7" x14ac:dyDescent="0.25">
      <c r="A2408">
        <v>2402</v>
      </c>
      <c r="B2408">
        <f t="shared" ca="1" si="185"/>
        <v>3.6086264586509058</v>
      </c>
      <c r="C2408">
        <f t="shared" ca="1" si="186"/>
        <v>2.5254740263029856</v>
      </c>
      <c r="D2408" s="1">
        <v>1</v>
      </c>
      <c r="E2408">
        <f t="shared" ca="1" si="187"/>
        <v>3.6086264586509058</v>
      </c>
      <c r="F2408">
        <f t="shared" ca="1" si="188"/>
        <v>2.5254740263029856</v>
      </c>
      <c r="G2408">
        <f t="shared" ca="1" si="189"/>
        <v>1</v>
      </c>
    </row>
    <row r="2409" spans="1:7" x14ac:dyDescent="0.25">
      <c r="A2409">
        <v>2403</v>
      </c>
      <c r="B2409">
        <f t="shared" ca="1" si="185"/>
        <v>3.100346318731984</v>
      </c>
      <c r="C2409">
        <f t="shared" ca="1" si="186"/>
        <v>0.39309715638389275</v>
      </c>
      <c r="D2409">
        <v>1</v>
      </c>
      <c r="E2409">
        <f t="shared" ca="1" si="187"/>
        <v>0</v>
      </c>
      <c r="F2409">
        <f t="shared" ca="1" si="188"/>
        <v>0</v>
      </c>
      <c r="G2409">
        <f t="shared" ca="1" si="189"/>
        <v>0</v>
      </c>
    </row>
    <row r="2410" spans="1:7" x14ac:dyDescent="0.25">
      <c r="A2410">
        <v>2404</v>
      </c>
      <c r="B2410">
        <f t="shared" ca="1" si="185"/>
        <v>1.0468473635565321</v>
      </c>
      <c r="C2410">
        <f t="shared" ca="1" si="186"/>
        <v>0.49448058461296773</v>
      </c>
      <c r="D2410">
        <v>1</v>
      </c>
      <c r="E2410">
        <f t="shared" ca="1" si="187"/>
        <v>0</v>
      </c>
      <c r="F2410">
        <f t="shared" ca="1" si="188"/>
        <v>0</v>
      </c>
      <c r="G2410">
        <f t="shared" ca="1" si="189"/>
        <v>0</v>
      </c>
    </row>
    <row r="2411" spans="1:7" x14ac:dyDescent="0.25">
      <c r="A2411">
        <v>2405</v>
      </c>
      <c r="B2411">
        <f t="shared" ca="1" si="185"/>
        <v>2.3192832484667707</v>
      </c>
      <c r="C2411">
        <f t="shared" ca="1" si="186"/>
        <v>2.138634832435625</v>
      </c>
      <c r="D2411" s="1">
        <v>1</v>
      </c>
      <c r="E2411">
        <f t="shared" ca="1" si="187"/>
        <v>2.3192832484667707</v>
      </c>
      <c r="F2411">
        <f t="shared" ca="1" si="188"/>
        <v>2.138634832435625</v>
      </c>
      <c r="G2411">
        <f t="shared" ca="1" si="189"/>
        <v>1</v>
      </c>
    </row>
    <row r="2412" spans="1:7" x14ac:dyDescent="0.25">
      <c r="A2412">
        <v>2406</v>
      </c>
      <c r="B2412">
        <f t="shared" ca="1" si="185"/>
        <v>3.87369280632638</v>
      </c>
      <c r="C2412">
        <f t="shared" ca="1" si="186"/>
        <v>0.3719625736664347</v>
      </c>
      <c r="D2412">
        <v>1</v>
      </c>
      <c r="E2412">
        <f t="shared" ca="1" si="187"/>
        <v>0</v>
      </c>
      <c r="F2412">
        <f t="shared" ca="1" si="188"/>
        <v>0</v>
      </c>
      <c r="G2412">
        <f t="shared" ca="1" si="189"/>
        <v>0</v>
      </c>
    </row>
    <row r="2413" spans="1:7" x14ac:dyDescent="0.25">
      <c r="A2413">
        <v>2407</v>
      </c>
      <c r="B2413">
        <f t="shared" ca="1" si="185"/>
        <v>2.1120123948105052</v>
      </c>
      <c r="C2413">
        <f t="shared" ca="1" si="186"/>
        <v>0.1067097844574415</v>
      </c>
      <c r="D2413">
        <v>1</v>
      </c>
      <c r="E2413">
        <f t="shared" ca="1" si="187"/>
        <v>0</v>
      </c>
      <c r="F2413">
        <f t="shared" ca="1" si="188"/>
        <v>0</v>
      </c>
      <c r="G2413">
        <f t="shared" ca="1" si="189"/>
        <v>0</v>
      </c>
    </row>
    <row r="2414" spans="1:7" x14ac:dyDescent="0.25">
      <c r="A2414">
        <v>2408</v>
      </c>
      <c r="B2414">
        <f t="shared" ca="1" si="185"/>
        <v>8.8418271782896234</v>
      </c>
      <c r="C2414">
        <f t="shared" ca="1" si="186"/>
        <v>2.9021017358748349</v>
      </c>
      <c r="D2414" s="1">
        <v>1</v>
      </c>
      <c r="E2414">
        <f t="shared" ca="1" si="187"/>
        <v>0</v>
      </c>
      <c r="F2414">
        <f t="shared" ca="1" si="188"/>
        <v>0</v>
      </c>
      <c r="G2414">
        <f t="shared" ca="1" si="189"/>
        <v>0</v>
      </c>
    </row>
    <row r="2415" spans="1:7" x14ac:dyDescent="0.25">
      <c r="A2415">
        <v>2409</v>
      </c>
      <c r="B2415">
        <f t="shared" ca="1" si="185"/>
        <v>1.6444060099961813</v>
      </c>
      <c r="C2415">
        <f t="shared" ca="1" si="186"/>
        <v>1.8557806362741638</v>
      </c>
      <c r="D2415">
        <v>1</v>
      </c>
      <c r="E2415">
        <f t="shared" ca="1" si="187"/>
        <v>1.6444060099961813</v>
      </c>
      <c r="F2415">
        <f t="shared" ca="1" si="188"/>
        <v>1.8557806362741638</v>
      </c>
      <c r="G2415">
        <f t="shared" ca="1" si="189"/>
        <v>1</v>
      </c>
    </row>
    <row r="2416" spans="1:7" x14ac:dyDescent="0.25">
      <c r="A2416">
        <v>2410</v>
      </c>
      <c r="B2416">
        <f t="shared" ca="1" si="185"/>
        <v>1.4180603731607877</v>
      </c>
      <c r="C2416">
        <f t="shared" ca="1" si="186"/>
        <v>1.9005322347416058</v>
      </c>
      <c r="D2416">
        <v>1</v>
      </c>
      <c r="E2416">
        <f t="shared" ca="1" si="187"/>
        <v>1.4180603731607877</v>
      </c>
      <c r="F2416">
        <f t="shared" ca="1" si="188"/>
        <v>1.9005322347416058</v>
      </c>
      <c r="G2416">
        <f t="shared" ca="1" si="189"/>
        <v>1</v>
      </c>
    </row>
    <row r="2417" spans="1:7" x14ac:dyDescent="0.25">
      <c r="A2417">
        <v>2411</v>
      </c>
      <c r="B2417">
        <f t="shared" ca="1" si="185"/>
        <v>5.3667314725842097</v>
      </c>
      <c r="C2417">
        <f t="shared" ca="1" si="186"/>
        <v>1.3811184480750316</v>
      </c>
      <c r="D2417">
        <v>1</v>
      </c>
      <c r="E2417">
        <f t="shared" ca="1" si="187"/>
        <v>0</v>
      </c>
      <c r="F2417">
        <f t="shared" ca="1" si="188"/>
        <v>0</v>
      </c>
      <c r="G2417">
        <f t="shared" ca="1" si="189"/>
        <v>0</v>
      </c>
    </row>
    <row r="2418" spans="1:7" x14ac:dyDescent="0.25">
      <c r="A2418">
        <v>2412</v>
      </c>
      <c r="B2418">
        <f t="shared" ca="1" si="185"/>
        <v>1.9297544166101108</v>
      </c>
      <c r="C2418">
        <f t="shared" ca="1" si="186"/>
        <v>1.3271193200464884</v>
      </c>
      <c r="D2418" s="1">
        <v>1</v>
      </c>
      <c r="E2418">
        <f t="shared" ca="1" si="187"/>
        <v>0</v>
      </c>
      <c r="F2418">
        <f t="shared" ca="1" si="188"/>
        <v>0</v>
      </c>
      <c r="G2418">
        <f t="shared" ca="1" si="189"/>
        <v>0</v>
      </c>
    </row>
    <row r="2419" spans="1:7" x14ac:dyDescent="0.25">
      <c r="A2419">
        <v>2413</v>
      </c>
      <c r="B2419">
        <f t="shared" ca="1" si="185"/>
        <v>7.6488362547015853</v>
      </c>
      <c r="C2419">
        <f t="shared" ca="1" si="186"/>
        <v>2.8847524762332082</v>
      </c>
      <c r="D2419">
        <v>1</v>
      </c>
      <c r="E2419">
        <f t="shared" ca="1" si="187"/>
        <v>7.6488362547015853</v>
      </c>
      <c r="F2419">
        <f t="shared" ca="1" si="188"/>
        <v>2.8847524762332082</v>
      </c>
      <c r="G2419">
        <f t="shared" ca="1" si="189"/>
        <v>1</v>
      </c>
    </row>
    <row r="2420" spans="1:7" x14ac:dyDescent="0.25">
      <c r="A2420">
        <v>2414</v>
      </c>
      <c r="B2420">
        <f t="shared" ca="1" si="185"/>
        <v>2.3547181931018746</v>
      </c>
      <c r="C2420">
        <f t="shared" ca="1" si="186"/>
        <v>1.8543181646878377</v>
      </c>
      <c r="D2420">
        <v>1</v>
      </c>
      <c r="E2420">
        <f t="shared" ca="1" si="187"/>
        <v>2.3547181931018746</v>
      </c>
      <c r="F2420">
        <f t="shared" ca="1" si="188"/>
        <v>1.8543181646878377</v>
      </c>
      <c r="G2420">
        <f t="shared" ca="1" si="189"/>
        <v>1</v>
      </c>
    </row>
    <row r="2421" spans="1:7" x14ac:dyDescent="0.25">
      <c r="A2421">
        <v>2415</v>
      </c>
      <c r="B2421">
        <f t="shared" ca="1" si="185"/>
        <v>2.655589068511218</v>
      </c>
      <c r="C2421">
        <f t="shared" ca="1" si="186"/>
        <v>2.6364749972098758</v>
      </c>
      <c r="D2421" s="1">
        <v>1</v>
      </c>
      <c r="E2421">
        <f t="shared" ca="1" si="187"/>
        <v>2.655589068511218</v>
      </c>
      <c r="F2421">
        <f t="shared" ca="1" si="188"/>
        <v>2.6364749972098758</v>
      </c>
      <c r="G2421">
        <f t="shared" ca="1" si="189"/>
        <v>1</v>
      </c>
    </row>
    <row r="2422" spans="1:7" x14ac:dyDescent="0.25">
      <c r="A2422">
        <v>2416</v>
      </c>
      <c r="B2422">
        <f t="shared" ca="1" si="185"/>
        <v>5.7060913260072912</v>
      </c>
      <c r="C2422">
        <f t="shared" ca="1" si="186"/>
        <v>1.0431244470951253</v>
      </c>
      <c r="D2422">
        <v>1</v>
      </c>
      <c r="E2422">
        <f t="shared" ca="1" si="187"/>
        <v>0</v>
      </c>
      <c r="F2422">
        <f t="shared" ca="1" si="188"/>
        <v>0</v>
      </c>
      <c r="G2422">
        <f t="shared" ca="1" si="189"/>
        <v>0</v>
      </c>
    </row>
    <row r="2423" spans="1:7" x14ac:dyDescent="0.25">
      <c r="A2423">
        <v>2417</v>
      </c>
      <c r="B2423">
        <f t="shared" ca="1" si="185"/>
        <v>2.3735098854104342</v>
      </c>
      <c r="C2423">
        <f t="shared" ca="1" si="186"/>
        <v>0.74705067188981344</v>
      </c>
      <c r="D2423">
        <v>1</v>
      </c>
      <c r="E2423">
        <f t="shared" ca="1" si="187"/>
        <v>0</v>
      </c>
      <c r="F2423">
        <f t="shared" ca="1" si="188"/>
        <v>0</v>
      </c>
      <c r="G2423">
        <f t="shared" ca="1" si="189"/>
        <v>0</v>
      </c>
    </row>
    <row r="2424" spans="1:7" x14ac:dyDescent="0.25">
      <c r="A2424">
        <v>2418</v>
      </c>
      <c r="B2424">
        <f t="shared" ca="1" si="185"/>
        <v>0.5722630402394252</v>
      </c>
      <c r="C2424">
        <f t="shared" ca="1" si="186"/>
        <v>2.4403745775957573</v>
      </c>
      <c r="D2424" s="1">
        <v>1</v>
      </c>
      <c r="E2424">
        <f t="shared" ca="1" si="187"/>
        <v>0.5722630402394252</v>
      </c>
      <c r="F2424">
        <f t="shared" ca="1" si="188"/>
        <v>2.4403745775957573</v>
      </c>
      <c r="G2424">
        <f t="shared" ca="1" si="189"/>
        <v>1</v>
      </c>
    </row>
    <row r="2425" spans="1:7" x14ac:dyDescent="0.25">
      <c r="A2425">
        <v>2419</v>
      </c>
      <c r="B2425">
        <f t="shared" ca="1" si="185"/>
        <v>7.5195147385328251</v>
      </c>
      <c r="C2425">
        <f t="shared" ca="1" si="186"/>
        <v>1.7593545423991033</v>
      </c>
      <c r="D2425">
        <v>1</v>
      </c>
      <c r="E2425">
        <f t="shared" ca="1" si="187"/>
        <v>0</v>
      </c>
      <c r="F2425">
        <f t="shared" ca="1" si="188"/>
        <v>0</v>
      </c>
      <c r="G2425">
        <f t="shared" ca="1" si="189"/>
        <v>0</v>
      </c>
    </row>
    <row r="2426" spans="1:7" x14ac:dyDescent="0.25">
      <c r="A2426">
        <v>2420</v>
      </c>
      <c r="B2426">
        <f t="shared" ca="1" si="185"/>
        <v>4.1531926432093602</v>
      </c>
      <c r="C2426">
        <f t="shared" ca="1" si="186"/>
        <v>2.4537213045294508</v>
      </c>
      <c r="D2426">
        <v>1</v>
      </c>
      <c r="E2426">
        <f t="shared" ca="1" si="187"/>
        <v>4.1531926432093602</v>
      </c>
      <c r="F2426">
        <f t="shared" ca="1" si="188"/>
        <v>2.4537213045294508</v>
      </c>
      <c r="G2426">
        <f t="shared" ca="1" si="189"/>
        <v>1</v>
      </c>
    </row>
    <row r="2427" spans="1:7" x14ac:dyDescent="0.25">
      <c r="A2427">
        <v>2421</v>
      </c>
      <c r="B2427">
        <f t="shared" ca="1" si="185"/>
        <v>2.7799359295966832</v>
      </c>
      <c r="C2427">
        <f t="shared" ca="1" si="186"/>
        <v>2.6407878555915536</v>
      </c>
      <c r="D2427">
        <v>1</v>
      </c>
      <c r="E2427">
        <f t="shared" ca="1" si="187"/>
        <v>2.7799359295966832</v>
      </c>
      <c r="F2427">
        <f t="shared" ca="1" si="188"/>
        <v>2.6407878555915536</v>
      </c>
      <c r="G2427">
        <f t="shared" ca="1" si="189"/>
        <v>1</v>
      </c>
    </row>
    <row r="2428" spans="1:7" x14ac:dyDescent="0.25">
      <c r="A2428">
        <v>2422</v>
      </c>
      <c r="B2428">
        <f t="shared" ca="1" si="185"/>
        <v>8.2857706705817336</v>
      </c>
      <c r="C2428">
        <f t="shared" ca="1" si="186"/>
        <v>1.8509798816849041</v>
      </c>
      <c r="D2428" s="1">
        <v>1</v>
      </c>
      <c r="E2428">
        <f t="shared" ca="1" si="187"/>
        <v>0</v>
      </c>
      <c r="F2428">
        <f t="shared" ca="1" si="188"/>
        <v>0</v>
      </c>
      <c r="G2428">
        <f t="shared" ca="1" si="189"/>
        <v>0</v>
      </c>
    </row>
    <row r="2429" spans="1:7" x14ac:dyDescent="0.25">
      <c r="A2429">
        <v>2423</v>
      </c>
      <c r="B2429">
        <f t="shared" ca="1" si="185"/>
        <v>5.2296460678820589</v>
      </c>
      <c r="C2429">
        <f t="shared" ca="1" si="186"/>
        <v>1.4622965183481416</v>
      </c>
      <c r="D2429">
        <v>1</v>
      </c>
      <c r="E2429">
        <f t="shared" ca="1" si="187"/>
        <v>0</v>
      </c>
      <c r="F2429">
        <f t="shared" ca="1" si="188"/>
        <v>0</v>
      </c>
      <c r="G2429">
        <f t="shared" ca="1" si="189"/>
        <v>0</v>
      </c>
    </row>
    <row r="2430" spans="1:7" x14ac:dyDescent="0.25">
      <c r="A2430">
        <v>2424</v>
      </c>
      <c r="B2430">
        <f t="shared" ca="1" si="185"/>
        <v>0.96574411797997983</v>
      </c>
      <c r="C2430">
        <f t="shared" ca="1" si="186"/>
        <v>1.5622389651380981</v>
      </c>
      <c r="D2430">
        <v>1</v>
      </c>
      <c r="E2430">
        <f t="shared" ca="1" si="187"/>
        <v>0.96574411797997983</v>
      </c>
      <c r="F2430">
        <f t="shared" ca="1" si="188"/>
        <v>1.5622389651380981</v>
      </c>
      <c r="G2430">
        <f t="shared" ca="1" si="189"/>
        <v>1</v>
      </c>
    </row>
    <row r="2431" spans="1:7" x14ac:dyDescent="0.25">
      <c r="A2431">
        <v>2425</v>
      </c>
      <c r="B2431">
        <f t="shared" ca="1" si="185"/>
        <v>2.8498846769841339</v>
      </c>
      <c r="C2431">
        <f t="shared" ca="1" si="186"/>
        <v>1.9612284937604061</v>
      </c>
      <c r="D2431" s="1">
        <v>1</v>
      </c>
      <c r="E2431">
        <f t="shared" ca="1" si="187"/>
        <v>2.8498846769841339</v>
      </c>
      <c r="F2431">
        <f t="shared" ca="1" si="188"/>
        <v>1.9612284937604061</v>
      </c>
      <c r="G2431">
        <f t="shared" ca="1" si="189"/>
        <v>1</v>
      </c>
    </row>
    <row r="2432" spans="1:7" x14ac:dyDescent="0.25">
      <c r="A2432">
        <v>2426</v>
      </c>
      <c r="B2432">
        <f t="shared" ca="1" si="185"/>
        <v>4.2580984333856691</v>
      </c>
      <c r="C2432">
        <f t="shared" ca="1" si="186"/>
        <v>0.20035723949134199</v>
      </c>
      <c r="D2432">
        <v>1</v>
      </c>
      <c r="E2432">
        <f t="shared" ca="1" si="187"/>
        <v>0</v>
      </c>
      <c r="F2432">
        <f t="shared" ca="1" si="188"/>
        <v>0</v>
      </c>
      <c r="G2432">
        <f t="shared" ca="1" si="189"/>
        <v>0</v>
      </c>
    </row>
    <row r="2433" spans="1:7" x14ac:dyDescent="0.25">
      <c r="A2433">
        <v>2427</v>
      </c>
      <c r="B2433">
        <f t="shared" ca="1" si="185"/>
        <v>6.5966655773513354</v>
      </c>
      <c r="C2433">
        <f t="shared" ca="1" si="186"/>
        <v>1.1164546878473869</v>
      </c>
      <c r="D2433">
        <v>1</v>
      </c>
      <c r="E2433">
        <f t="shared" ca="1" si="187"/>
        <v>0</v>
      </c>
      <c r="F2433">
        <f t="shared" ca="1" si="188"/>
        <v>0</v>
      </c>
      <c r="G2433">
        <f t="shared" ca="1" si="189"/>
        <v>0</v>
      </c>
    </row>
    <row r="2434" spans="1:7" x14ac:dyDescent="0.25">
      <c r="A2434">
        <v>2428</v>
      </c>
      <c r="B2434">
        <f t="shared" ca="1" si="185"/>
        <v>2.1582457863332012</v>
      </c>
      <c r="C2434">
        <f t="shared" ca="1" si="186"/>
        <v>1.800803583727308</v>
      </c>
      <c r="D2434" s="1">
        <v>1</v>
      </c>
      <c r="E2434">
        <f t="shared" ca="1" si="187"/>
        <v>2.1582457863332012</v>
      </c>
      <c r="F2434">
        <f t="shared" ca="1" si="188"/>
        <v>1.800803583727308</v>
      </c>
      <c r="G2434">
        <f t="shared" ca="1" si="189"/>
        <v>1</v>
      </c>
    </row>
    <row r="2435" spans="1:7" x14ac:dyDescent="0.25">
      <c r="A2435">
        <v>2429</v>
      </c>
      <c r="B2435">
        <f t="shared" ca="1" si="185"/>
        <v>7.4578399066252103</v>
      </c>
      <c r="C2435">
        <f t="shared" ca="1" si="186"/>
        <v>1.9908970107148436</v>
      </c>
      <c r="D2435">
        <v>1</v>
      </c>
      <c r="E2435">
        <f t="shared" ca="1" si="187"/>
        <v>0</v>
      </c>
      <c r="F2435">
        <f t="shared" ca="1" si="188"/>
        <v>0</v>
      </c>
      <c r="G2435">
        <f t="shared" ca="1" si="189"/>
        <v>0</v>
      </c>
    </row>
    <row r="2436" spans="1:7" x14ac:dyDescent="0.25">
      <c r="A2436">
        <v>2430</v>
      </c>
      <c r="B2436">
        <f t="shared" ca="1" si="185"/>
        <v>0.628205346061815</v>
      </c>
      <c r="C2436">
        <f t="shared" ca="1" si="186"/>
        <v>2.9004907466267498</v>
      </c>
      <c r="D2436">
        <v>1</v>
      </c>
      <c r="E2436">
        <f t="shared" ca="1" si="187"/>
        <v>0.628205346061815</v>
      </c>
      <c r="F2436">
        <f t="shared" ca="1" si="188"/>
        <v>2.9004907466267498</v>
      </c>
      <c r="G2436">
        <f t="shared" ca="1" si="189"/>
        <v>1</v>
      </c>
    </row>
    <row r="2437" spans="1:7" x14ac:dyDescent="0.25">
      <c r="A2437">
        <v>2431</v>
      </c>
      <c r="B2437">
        <f t="shared" ca="1" si="185"/>
        <v>0.39618600178637042</v>
      </c>
      <c r="C2437">
        <f t="shared" ca="1" si="186"/>
        <v>0.42955887333956577</v>
      </c>
      <c r="D2437">
        <v>1</v>
      </c>
      <c r="E2437">
        <f t="shared" ca="1" si="187"/>
        <v>0</v>
      </c>
      <c r="F2437">
        <f t="shared" ca="1" si="188"/>
        <v>0</v>
      </c>
      <c r="G2437">
        <f t="shared" ca="1" si="189"/>
        <v>0</v>
      </c>
    </row>
    <row r="2438" spans="1:7" x14ac:dyDescent="0.25">
      <c r="A2438">
        <v>2432</v>
      </c>
      <c r="B2438">
        <f t="shared" ca="1" si="185"/>
        <v>4.01732170611794</v>
      </c>
      <c r="C2438">
        <f t="shared" ca="1" si="186"/>
        <v>1.8731404253298081</v>
      </c>
      <c r="D2438" s="1">
        <v>1</v>
      </c>
      <c r="E2438">
        <f t="shared" ca="1" si="187"/>
        <v>0</v>
      </c>
      <c r="F2438">
        <f t="shared" ca="1" si="188"/>
        <v>0</v>
      </c>
      <c r="G2438">
        <f t="shared" ca="1" si="189"/>
        <v>0</v>
      </c>
    </row>
    <row r="2439" spans="1:7" x14ac:dyDescent="0.25">
      <c r="A2439">
        <v>2433</v>
      </c>
      <c r="B2439">
        <f t="shared" ca="1" si="185"/>
        <v>7.9225143153930286</v>
      </c>
      <c r="C2439">
        <f t="shared" ca="1" si="186"/>
        <v>1.5700704189999297</v>
      </c>
      <c r="D2439">
        <v>1</v>
      </c>
      <c r="E2439">
        <f t="shared" ca="1" si="187"/>
        <v>0</v>
      </c>
      <c r="F2439">
        <f t="shared" ca="1" si="188"/>
        <v>0</v>
      </c>
      <c r="G2439">
        <f t="shared" ca="1" si="189"/>
        <v>0</v>
      </c>
    </row>
    <row r="2440" spans="1:7" x14ac:dyDescent="0.25">
      <c r="A2440">
        <v>2434</v>
      </c>
      <c r="B2440">
        <f t="shared" ref="B2440:B2503" ca="1" si="190">(($D$3-$C$3)*RAND())+$C$3</f>
        <v>5.1880420935884297</v>
      </c>
      <c r="C2440">
        <f t="shared" ref="C2440:C2503" ca="1" si="191">$C$4+($D$4-$C$4)*RAND()</f>
        <v>1.0120320633690758</v>
      </c>
      <c r="D2440">
        <v>1</v>
      </c>
      <c r="E2440">
        <f t="shared" ref="E2440:E2503" ca="1" si="192">IF(B2440&lt;C2440*C2440,B2440,0)</f>
        <v>0</v>
      </c>
      <c r="F2440">
        <f t="shared" ref="F2440:F2503" ca="1" si="193">IF(B2440&lt;C2440*C2440,C2440,0)</f>
        <v>0</v>
      </c>
      <c r="G2440">
        <f t="shared" ref="G2440:G2503" ca="1" si="194">IF(E2440=0,0,1)</f>
        <v>0</v>
      </c>
    </row>
    <row r="2441" spans="1:7" x14ac:dyDescent="0.25">
      <c r="A2441">
        <v>2435</v>
      </c>
      <c r="B2441">
        <f t="shared" ca="1" si="190"/>
        <v>0.36759456701301685</v>
      </c>
      <c r="C2441">
        <f t="shared" ca="1" si="191"/>
        <v>2.4528137176330826</v>
      </c>
      <c r="D2441" s="1">
        <v>1</v>
      </c>
      <c r="E2441">
        <f t="shared" ca="1" si="192"/>
        <v>0.36759456701301685</v>
      </c>
      <c r="F2441">
        <f t="shared" ca="1" si="193"/>
        <v>2.4528137176330826</v>
      </c>
      <c r="G2441">
        <f t="shared" ca="1" si="194"/>
        <v>1</v>
      </c>
    </row>
    <row r="2442" spans="1:7" x14ac:dyDescent="0.25">
      <c r="A2442">
        <v>2436</v>
      </c>
      <c r="B2442">
        <f t="shared" ca="1" si="190"/>
        <v>6.0787545519179753</v>
      </c>
      <c r="C2442">
        <f t="shared" ca="1" si="191"/>
        <v>0.97955082820379058</v>
      </c>
      <c r="D2442">
        <v>1</v>
      </c>
      <c r="E2442">
        <f t="shared" ca="1" si="192"/>
        <v>0</v>
      </c>
      <c r="F2442">
        <f t="shared" ca="1" si="193"/>
        <v>0</v>
      </c>
      <c r="G2442">
        <f t="shared" ca="1" si="194"/>
        <v>0</v>
      </c>
    </row>
    <row r="2443" spans="1:7" x14ac:dyDescent="0.25">
      <c r="A2443">
        <v>2437</v>
      </c>
      <c r="B2443">
        <f t="shared" ca="1" si="190"/>
        <v>3.1362922317692394</v>
      </c>
      <c r="C2443">
        <f t="shared" ca="1" si="191"/>
        <v>0.34160792021777864</v>
      </c>
      <c r="D2443">
        <v>1</v>
      </c>
      <c r="E2443">
        <f t="shared" ca="1" si="192"/>
        <v>0</v>
      </c>
      <c r="F2443">
        <f t="shared" ca="1" si="193"/>
        <v>0</v>
      </c>
      <c r="G2443">
        <f t="shared" ca="1" si="194"/>
        <v>0</v>
      </c>
    </row>
    <row r="2444" spans="1:7" x14ac:dyDescent="0.25">
      <c r="A2444">
        <v>2438</v>
      </c>
      <c r="B2444">
        <f t="shared" ca="1" si="190"/>
        <v>5.3750288865998037</v>
      </c>
      <c r="C2444">
        <f t="shared" ca="1" si="191"/>
        <v>2.4062252190080562</v>
      </c>
      <c r="D2444" s="1">
        <v>1</v>
      </c>
      <c r="E2444">
        <f t="shared" ca="1" si="192"/>
        <v>5.3750288865998037</v>
      </c>
      <c r="F2444">
        <f t="shared" ca="1" si="193"/>
        <v>2.4062252190080562</v>
      </c>
      <c r="G2444">
        <f t="shared" ca="1" si="194"/>
        <v>1</v>
      </c>
    </row>
    <row r="2445" spans="1:7" x14ac:dyDescent="0.25">
      <c r="A2445">
        <v>2439</v>
      </c>
      <c r="B2445">
        <f t="shared" ca="1" si="190"/>
        <v>6.2072978869117597</v>
      </c>
      <c r="C2445">
        <f t="shared" ca="1" si="191"/>
        <v>1.783101123403962</v>
      </c>
      <c r="D2445">
        <v>1</v>
      </c>
      <c r="E2445">
        <f t="shared" ca="1" si="192"/>
        <v>0</v>
      </c>
      <c r="F2445">
        <f t="shared" ca="1" si="193"/>
        <v>0</v>
      </c>
      <c r="G2445">
        <f t="shared" ca="1" si="194"/>
        <v>0</v>
      </c>
    </row>
    <row r="2446" spans="1:7" x14ac:dyDescent="0.25">
      <c r="A2446">
        <v>2440</v>
      </c>
      <c r="B2446">
        <f t="shared" ca="1" si="190"/>
        <v>6.4598593552132311</v>
      </c>
      <c r="C2446">
        <f t="shared" ca="1" si="191"/>
        <v>1.1125910191440522</v>
      </c>
      <c r="D2446">
        <v>1</v>
      </c>
      <c r="E2446">
        <f t="shared" ca="1" si="192"/>
        <v>0</v>
      </c>
      <c r="F2446">
        <f t="shared" ca="1" si="193"/>
        <v>0</v>
      </c>
      <c r="G2446">
        <f t="shared" ca="1" si="194"/>
        <v>0</v>
      </c>
    </row>
    <row r="2447" spans="1:7" x14ac:dyDescent="0.25">
      <c r="A2447">
        <v>2441</v>
      </c>
      <c r="B2447">
        <f t="shared" ca="1" si="190"/>
        <v>3.1125263011633701</v>
      </c>
      <c r="C2447">
        <f t="shared" ca="1" si="191"/>
        <v>2.6095995503454761</v>
      </c>
      <c r="D2447">
        <v>1</v>
      </c>
      <c r="E2447">
        <f t="shared" ca="1" si="192"/>
        <v>3.1125263011633701</v>
      </c>
      <c r="F2447">
        <f t="shared" ca="1" si="193"/>
        <v>2.6095995503454761</v>
      </c>
      <c r="G2447">
        <f t="shared" ca="1" si="194"/>
        <v>1</v>
      </c>
    </row>
    <row r="2448" spans="1:7" x14ac:dyDescent="0.25">
      <c r="A2448">
        <v>2442</v>
      </c>
      <c r="B2448">
        <f t="shared" ca="1" si="190"/>
        <v>6.5819227665528439</v>
      </c>
      <c r="C2448">
        <f t="shared" ca="1" si="191"/>
        <v>2.8474133950555127</v>
      </c>
      <c r="D2448" s="1">
        <v>1</v>
      </c>
      <c r="E2448">
        <f t="shared" ca="1" si="192"/>
        <v>6.5819227665528439</v>
      </c>
      <c r="F2448">
        <f t="shared" ca="1" si="193"/>
        <v>2.8474133950555127</v>
      </c>
      <c r="G2448">
        <f t="shared" ca="1" si="194"/>
        <v>1</v>
      </c>
    </row>
    <row r="2449" spans="1:7" x14ac:dyDescent="0.25">
      <c r="A2449">
        <v>2443</v>
      </c>
      <c r="B2449">
        <f t="shared" ca="1" si="190"/>
        <v>3.2378156461848162</v>
      </c>
      <c r="C2449">
        <f t="shared" ca="1" si="191"/>
        <v>2.2292313571502476</v>
      </c>
      <c r="D2449">
        <v>1</v>
      </c>
      <c r="E2449">
        <f t="shared" ca="1" si="192"/>
        <v>3.2378156461848162</v>
      </c>
      <c r="F2449">
        <f t="shared" ca="1" si="193"/>
        <v>2.2292313571502476</v>
      </c>
      <c r="G2449">
        <f t="shared" ca="1" si="194"/>
        <v>1</v>
      </c>
    </row>
    <row r="2450" spans="1:7" x14ac:dyDescent="0.25">
      <c r="A2450">
        <v>2444</v>
      </c>
      <c r="B2450">
        <f t="shared" ca="1" si="190"/>
        <v>6.2064796112216616</v>
      </c>
      <c r="C2450">
        <f t="shared" ca="1" si="191"/>
        <v>1.8964203068197945</v>
      </c>
      <c r="D2450">
        <v>1</v>
      </c>
      <c r="E2450">
        <f t="shared" ca="1" si="192"/>
        <v>0</v>
      </c>
      <c r="F2450">
        <f t="shared" ca="1" si="193"/>
        <v>0</v>
      </c>
      <c r="G2450">
        <f t="shared" ca="1" si="194"/>
        <v>0</v>
      </c>
    </row>
    <row r="2451" spans="1:7" x14ac:dyDescent="0.25">
      <c r="A2451">
        <v>2445</v>
      </c>
      <c r="B2451">
        <f t="shared" ca="1" si="190"/>
        <v>8.0138102905008353</v>
      </c>
      <c r="C2451">
        <f t="shared" ca="1" si="191"/>
        <v>0.89437906322441652</v>
      </c>
      <c r="D2451" s="1">
        <v>1</v>
      </c>
      <c r="E2451">
        <f t="shared" ca="1" si="192"/>
        <v>0</v>
      </c>
      <c r="F2451">
        <f t="shared" ca="1" si="193"/>
        <v>0</v>
      </c>
      <c r="G2451">
        <f t="shared" ca="1" si="194"/>
        <v>0</v>
      </c>
    </row>
    <row r="2452" spans="1:7" x14ac:dyDescent="0.25">
      <c r="A2452">
        <v>2446</v>
      </c>
      <c r="B2452">
        <f t="shared" ca="1" si="190"/>
        <v>7.1601770994492675</v>
      </c>
      <c r="C2452">
        <f t="shared" ca="1" si="191"/>
        <v>0.45602962430009941</v>
      </c>
      <c r="D2452">
        <v>1</v>
      </c>
      <c r="E2452">
        <f t="shared" ca="1" si="192"/>
        <v>0</v>
      </c>
      <c r="F2452">
        <f t="shared" ca="1" si="193"/>
        <v>0</v>
      </c>
      <c r="G2452">
        <f t="shared" ca="1" si="194"/>
        <v>0</v>
      </c>
    </row>
    <row r="2453" spans="1:7" x14ac:dyDescent="0.25">
      <c r="A2453">
        <v>2447</v>
      </c>
      <c r="B2453">
        <f t="shared" ca="1" si="190"/>
        <v>4.0764371739752416</v>
      </c>
      <c r="C2453">
        <f t="shared" ca="1" si="191"/>
        <v>2.6574875360324173</v>
      </c>
      <c r="D2453">
        <v>1</v>
      </c>
      <c r="E2453">
        <f t="shared" ca="1" si="192"/>
        <v>4.0764371739752416</v>
      </c>
      <c r="F2453">
        <f t="shared" ca="1" si="193"/>
        <v>2.6574875360324173</v>
      </c>
      <c r="G2453">
        <f t="shared" ca="1" si="194"/>
        <v>1</v>
      </c>
    </row>
    <row r="2454" spans="1:7" x14ac:dyDescent="0.25">
      <c r="A2454">
        <v>2448</v>
      </c>
      <c r="B2454">
        <f t="shared" ca="1" si="190"/>
        <v>6.3800021574579269</v>
      </c>
      <c r="C2454">
        <f t="shared" ca="1" si="191"/>
        <v>2.2423141283560497</v>
      </c>
      <c r="D2454" s="1">
        <v>1</v>
      </c>
      <c r="E2454">
        <f t="shared" ca="1" si="192"/>
        <v>0</v>
      </c>
      <c r="F2454">
        <f t="shared" ca="1" si="193"/>
        <v>0</v>
      </c>
      <c r="G2454">
        <f t="shared" ca="1" si="194"/>
        <v>0</v>
      </c>
    </row>
    <row r="2455" spans="1:7" x14ac:dyDescent="0.25">
      <c r="A2455">
        <v>2449</v>
      </c>
      <c r="B2455">
        <f t="shared" ca="1" si="190"/>
        <v>5.4968563180699874</v>
      </c>
      <c r="C2455">
        <f t="shared" ca="1" si="191"/>
        <v>1.7426536640697798</v>
      </c>
      <c r="D2455">
        <v>1</v>
      </c>
      <c r="E2455">
        <f t="shared" ca="1" si="192"/>
        <v>0</v>
      </c>
      <c r="F2455">
        <f t="shared" ca="1" si="193"/>
        <v>0</v>
      </c>
      <c r="G2455">
        <f t="shared" ca="1" si="194"/>
        <v>0</v>
      </c>
    </row>
    <row r="2456" spans="1:7" x14ac:dyDescent="0.25">
      <c r="A2456">
        <v>2450</v>
      </c>
      <c r="B2456">
        <f t="shared" ca="1" si="190"/>
        <v>0.85050917176423835</v>
      </c>
      <c r="C2456">
        <f t="shared" ca="1" si="191"/>
        <v>0.86762484252048311</v>
      </c>
      <c r="D2456">
        <v>1</v>
      </c>
      <c r="E2456">
        <f t="shared" ca="1" si="192"/>
        <v>0</v>
      </c>
      <c r="F2456">
        <f t="shared" ca="1" si="193"/>
        <v>0</v>
      </c>
      <c r="G2456">
        <f t="shared" ca="1" si="194"/>
        <v>0</v>
      </c>
    </row>
    <row r="2457" spans="1:7" x14ac:dyDescent="0.25">
      <c r="A2457">
        <v>2451</v>
      </c>
      <c r="B2457">
        <f t="shared" ca="1" si="190"/>
        <v>5.8356634231007121E-2</v>
      </c>
      <c r="C2457">
        <f t="shared" ca="1" si="191"/>
        <v>2.029656148380564</v>
      </c>
      <c r="D2457">
        <v>1</v>
      </c>
      <c r="E2457">
        <f t="shared" ca="1" si="192"/>
        <v>5.8356634231007121E-2</v>
      </c>
      <c r="F2457">
        <f t="shared" ca="1" si="193"/>
        <v>2.029656148380564</v>
      </c>
      <c r="G2457">
        <f t="shared" ca="1" si="194"/>
        <v>1</v>
      </c>
    </row>
    <row r="2458" spans="1:7" x14ac:dyDescent="0.25">
      <c r="A2458">
        <v>2452</v>
      </c>
      <c r="B2458">
        <f t="shared" ca="1" si="190"/>
        <v>7.3103613292722205</v>
      </c>
      <c r="C2458">
        <f t="shared" ca="1" si="191"/>
        <v>2.7309232545176934</v>
      </c>
      <c r="D2458" s="1">
        <v>1</v>
      </c>
      <c r="E2458">
        <f t="shared" ca="1" si="192"/>
        <v>7.3103613292722205</v>
      </c>
      <c r="F2458">
        <f t="shared" ca="1" si="193"/>
        <v>2.7309232545176934</v>
      </c>
      <c r="G2458">
        <f t="shared" ca="1" si="194"/>
        <v>1</v>
      </c>
    </row>
    <row r="2459" spans="1:7" x14ac:dyDescent="0.25">
      <c r="A2459">
        <v>2453</v>
      </c>
      <c r="B2459">
        <f t="shared" ca="1" si="190"/>
        <v>4.6132338441977865</v>
      </c>
      <c r="C2459">
        <f t="shared" ca="1" si="191"/>
        <v>1.5256532221477319</v>
      </c>
      <c r="D2459">
        <v>1</v>
      </c>
      <c r="E2459">
        <f t="shared" ca="1" si="192"/>
        <v>0</v>
      </c>
      <c r="F2459">
        <f t="shared" ca="1" si="193"/>
        <v>0</v>
      </c>
      <c r="G2459">
        <f t="shared" ca="1" si="194"/>
        <v>0</v>
      </c>
    </row>
    <row r="2460" spans="1:7" x14ac:dyDescent="0.25">
      <c r="A2460">
        <v>2454</v>
      </c>
      <c r="B2460">
        <f t="shared" ca="1" si="190"/>
        <v>3.5698094492264216</v>
      </c>
      <c r="C2460">
        <f t="shared" ca="1" si="191"/>
        <v>0.82986681849004285</v>
      </c>
      <c r="D2460">
        <v>1</v>
      </c>
      <c r="E2460">
        <f t="shared" ca="1" si="192"/>
        <v>0</v>
      </c>
      <c r="F2460">
        <f t="shared" ca="1" si="193"/>
        <v>0</v>
      </c>
      <c r="G2460">
        <f t="shared" ca="1" si="194"/>
        <v>0</v>
      </c>
    </row>
    <row r="2461" spans="1:7" x14ac:dyDescent="0.25">
      <c r="A2461">
        <v>2455</v>
      </c>
      <c r="B2461">
        <f t="shared" ca="1" si="190"/>
        <v>1.2209774548302603</v>
      </c>
      <c r="C2461">
        <f t="shared" ca="1" si="191"/>
        <v>1.7739562162156843</v>
      </c>
      <c r="D2461" s="1">
        <v>1</v>
      </c>
      <c r="E2461">
        <f t="shared" ca="1" si="192"/>
        <v>1.2209774548302603</v>
      </c>
      <c r="F2461">
        <f t="shared" ca="1" si="193"/>
        <v>1.7739562162156843</v>
      </c>
      <c r="G2461">
        <f t="shared" ca="1" si="194"/>
        <v>1</v>
      </c>
    </row>
    <row r="2462" spans="1:7" x14ac:dyDescent="0.25">
      <c r="A2462">
        <v>2456</v>
      </c>
      <c r="B2462">
        <f t="shared" ca="1" si="190"/>
        <v>5.4421710371374843</v>
      </c>
      <c r="C2462">
        <f t="shared" ca="1" si="191"/>
        <v>0.84873744039484589</v>
      </c>
      <c r="D2462">
        <v>1</v>
      </c>
      <c r="E2462">
        <f t="shared" ca="1" si="192"/>
        <v>0</v>
      </c>
      <c r="F2462">
        <f t="shared" ca="1" si="193"/>
        <v>0</v>
      </c>
      <c r="G2462">
        <f t="shared" ca="1" si="194"/>
        <v>0</v>
      </c>
    </row>
    <row r="2463" spans="1:7" x14ac:dyDescent="0.25">
      <c r="A2463">
        <v>2457</v>
      </c>
      <c r="B2463">
        <f t="shared" ca="1" si="190"/>
        <v>2.9312997316379166</v>
      </c>
      <c r="C2463">
        <f t="shared" ca="1" si="191"/>
        <v>0.46609256482720851</v>
      </c>
      <c r="D2463">
        <v>1</v>
      </c>
      <c r="E2463">
        <f t="shared" ca="1" si="192"/>
        <v>0</v>
      </c>
      <c r="F2463">
        <f t="shared" ca="1" si="193"/>
        <v>0</v>
      </c>
      <c r="G2463">
        <f t="shared" ca="1" si="194"/>
        <v>0</v>
      </c>
    </row>
    <row r="2464" spans="1:7" x14ac:dyDescent="0.25">
      <c r="A2464">
        <v>2458</v>
      </c>
      <c r="B2464">
        <f t="shared" ca="1" si="190"/>
        <v>8.6852938424603963</v>
      </c>
      <c r="C2464">
        <f t="shared" ca="1" si="191"/>
        <v>1.8168539506371268</v>
      </c>
      <c r="D2464" s="1">
        <v>1</v>
      </c>
      <c r="E2464">
        <f t="shared" ca="1" si="192"/>
        <v>0</v>
      </c>
      <c r="F2464">
        <f t="shared" ca="1" si="193"/>
        <v>0</v>
      </c>
      <c r="G2464">
        <f t="shared" ca="1" si="194"/>
        <v>0</v>
      </c>
    </row>
    <row r="2465" spans="1:7" x14ac:dyDescent="0.25">
      <c r="A2465">
        <v>2459</v>
      </c>
      <c r="B2465">
        <f t="shared" ca="1" si="190"/>
        <v>6.1105481159398236</v>
      </c>
      <c r="C2465">
        <f t="shared" ca="1" si="191"/>
        <v>0.27543344403763759</v>
      </c>
      <c r="D2465">
        <v>1</v>
      </c>
      <c r="E2465">
        <f t="shared" ca="1" si="192"/>
        <v>0</v>
      </c>
      <c r="F2465">
        <f t="shared" ca="1" si="193"/>
        <v>0</v>
      </c>
      <c r="G2465">
        <f t="shared" ca="1" si="194"/>
        <v>0</v>
      </c>
    </row>
    <row r="2466" spans="1:7" x14ac:dyDescent="0.25">
      <c r="A2466">
        <v>2460</v>
      </c>
      <c r="B2466">
        <f t="shared" ca="1" si="190"/>
        <v>1.756672809995218</v>
      </c>
      <c r="C2466">
        <f t="shared" ca="1" si="191"/>
        <v>0.40720072986003486</v>
      </c>
      <c r="D2466">
        <v>1</v>
      </c>
      <c r="E2466">
        <f t="shared" ca="1" si="192"/>
        <v>0</v>
      </c>
      <c r="F2466">
        <f t="shared" ca="1" si="193"/>
        <v>0</v>
      </c>
      <c r="G2466">
        <f t="shared" ca="1" si="194"/>
        <v>0</v>
      </c>
    </row>
    <row r="2467" spans="1:7" x14ac:dyDescent="0.25">
      <c r="A2467">
        <v>2461</v>
      </c>
      <c r="B2467">
        <f t="shared" ca="1" si="190"/>
        <v>5.5565030889523319</v>
      </c>
      <c r="C2467">
        <f t="shared" ca="1" si="191"/>
        <v>1.0387226278402357</v>
      </c>
      <c r="D2467">
        <v>1</v>
      </c>
      <c r="E2467">
        <f t="shared" ca="1" si="192"/>
        <v>0</v>
      </c>
      <c r="F2467">
        <f t="shared" ca="1" si="193"/>
        <v>0</v>
      </c>
      <c r="G2467">
        <f t="shared" ca="1" si="194"/>
        <v>0</v>
      </c>
    </row>
    <row r="2468" spans="1:7" x14ac:dyDescent="0.25">
      <c r="A2468">
        <v>2462</v>
      </c>
      <c r="B2468">
        <f t="shared" ca="1" si="190"/>
        <v>0.24623076015996936</v>
      </c>
      <c r="C2468">
        <f t="shared" ca="1" si="191"/>
        <v>0.52768848048541328</v>
      </c>
      <c r="D2468" s="1">
        <v>1</v>
      </c>
      <c r="E2468">
        <f t="shared" ca="1" si="192"/>
        <v>0.24623076015996936</v>
      </c>
      <c r="F2468">
        <f t="shared" ca="1" si="193"/>
        <v>0.52768848048541328</v>
      </c>
      <c r="G2468">
        <f t="shared" ca="1" si="194"/>
        <v>1</v>
      </c>
    </row>
    <row r="2469" spans="1:7" x14ac:dyDescent="0.25">
      <c r="A2469">
        <v>2463</v>
      </c>
      <c r="B2469">
        <f t="shared" ca="1" si="190"/>
        <v>3.0197978349656456</v>
      </c>
      <c r="C2469">
        <f t="shared" ca="1" si="191"/>
        <v>1.4596706651858447</v>
      </c>
      <c r="D2469">
        <v>1</v>
      </c>
      <c r="E2469">
        <f t="shared" ca="1" si="192"/>
        <v>0</v>
      </c>
      <c r="F2469">
        <f t="shared" ca="1" si="193"/>
        <v>0</v>
      </c>
      <c r="G2469">
        <f t="shared" ca="1" si="194"/>
        <v>0</v>
      </c>
    </row>
    <row r="2470" spans="1:7" x14ac:dyDescent="0.25">
      <c r="A2470">
        <v>2464</v>
      </c>
      <c r="B2470">
        <f t="shared" ca="1" si="190"/>
        <v>0.95234679786707221</v>
      </c>
      <c r="C2470">
        <f t="shared" ca="1" si="191"/>
        <v>0.81245991160667519</v>
      </c>
      <c r="D2470">
        <v>1</v>
      </c>
      <c r="E2470">
        <f t="shared" ca="1" si="192"/>
        <v>0</v>
      </c>
      <c r="F2470">
        <f t="shared" ca="1" si="193"/>
        <v>0</v>
      </c>
      <c r="G2470">
        <f t="shared" ca="1" si="194"/>
        <v>0</v>
      </c>
    </row>
    <row r="2471" spans="1:7" x14ac:dyDescent="0.25">
      <c r="A2471">
        <v>2465</v>
      </c>
      <c r="B2471">
        <f t="shared" ca="1" si="190"/>
        <v>7.8645466625300129</v>
      </c>
      <c r="C2471">
        <f t="shared" ca="1" si="191"/>
        <v>2.6752672385885035</v>
      </c>
      <c r="D2471" s="1">
        <v>1</v>
      </c>
      <c r="E2471">
        <f t="shared" ca="1" si="192"/>
        <v>0</v>
      </c>
      <c r="F2471">
        <f t="shared" ca="1" si="193"/>
        <v>0</v>
      </c>
      <c r="G2471">
        <f t="shared" ca="1" si="194"/>
        <v>0</v>
      </c>
    </row>
    <row r="2472" spans="1:7" x14ac:dyDescent="0.25">
      <c r="A2472">
        <v>2466</v>
      </c>
      <c r="B2472">
        <f t="shared" ca="1" si="190"/>
        <v>1.8546373972464412</v>
      </c>
      <c r="C2472">
        <f t="shared" ca="1" si="191"/>
        <v>1.0887543647083349</v>
      </c>
      <c r="D2472">
        <v>1</v>
      </c>
      <c r="E2472">
        <f t="shared" ca="1" si="192"/>
        <v>0</v>
      </c>
      <c r="F2472">
        <f t="shared" ca="1" si="193"/>
        <v>0</v>
      </c>
      <c r="G2472">
        <f t="shared" ca="1" si="194"/>
        <v>0</v>
      </c>
    </row>
    <row r="2473" spans="1:7" x14ac:dyDescent="0.25">
      <c r="A2473">
        <v>2467</v>
      </c>
      <c r="B2473">
        <f t="shared" ca="1" si="190"/>
        <v>0.36358314934121261</v>
      </c>
      <c r="C2473">
        <f t="shared" ca="1" si="191"/>
        <v>2.1521144850251761</v>
      </c>
      <c r="D2473">
        <v>1</v>
      </c>
      <c r="E2473">
        <f t="shared" ca="1" si="192"/>
        <v>0.36358314934121261</v>
      </c>
      <c r="F2473">
        <f t="shared" ca="1" si="193"/>
        <v>2.1521144850251761</v>
      </c>
      <c r="G2473">
        <f t="shared" ca="1" si="194"/>
        <v>1</v>
      </c>
    </row>
    <row r="2474" spans="1:7" x14ac:dyDescent="0.25">
      <c r="A2474">
        <v>2468</v>
      </c>
      <c r="B2474">
        <f t="shared" ca="1" si="190"/>
        <v>3.2511378357629432</v>
      </c>
      <c r="C2474">
        <f t="shared" ca="1" si="191"/>
        <v>0.51529647680695889</v>
      </c>
      <c r="D2474" s="1">
        <v>1</v>
      </c>
      <c r="E2474">
        <f t="shared" ca="1" si="192"/>
        <v>0</v>
      </c>
      <c r="F2474">
        <f t="shared" ca="1" si="193"/>
        <v>0</v>
      </c>
      <c r="G2474">
        <f t="shared" ca="1" si="194"/>
        <v>0</v>
      </c>
    </row>
    <row r="2475" spans="1:7" x14ac:dyDescent="0.25">
      <c r="A2475">
        <v>2469</v>
      </c>
      <c r="B2475">
        <f t="shared" ca="1" si="190"/>
        <v>8.8402391906933193</v>
      </c>
      <c r="C2475">
        <f t="shared" ca="1" si="191"/>
        <v>1.280110265267977</v>
      </c>
      <c r="D2475">
        <v>1</v>
      </c>
      <c r="E2475">
        <f t="shared" ca="1" si="192"/>
        <v>0</v>
      </c>
      <c r="F2475">
        <f t="shared" ca="1" si="193"/>
        <v>0</v>
      </c>
      <c r="G2475">
        <f t="shared" ca="1" si="194"/>
        <v>0</v>
      </c>
    </row>
    <row r="2476" spans="1:7" x14ac:dyDescent="0.25">
      <c r="A2476">
        <v>2470</v>
      </c>
      <c r="B2476">
        <f t="shared" ca="1" si="190"/>
        <v>0.76084657275072509</v>
      </c>
      <c r="C2476">
        <f t="shared" ca="1" si="191"/>
        <v>1.8796854347379124</v>
      </c>
      <c r="D2476">
        <v>1</v>
      </c>
      <c r="E2476">
        <f t="shared" ca="1" si="192"/>
        <v>0.76084657275072509</v>
      </c>
      <c r="F2476">
        <f t="shared" ca="1" si="193"/>
        <v>1.8796854347379124</v>
      </c>
      <c r="G2476">
        <f t="shared" ca="1" si="194"/>
        <v>1</v>
      </c>
    </row>
    <row r="2477" spans="1:7" x14ac:dyDescent="0.25">
      <c r="A2477">
        <v>2471</v>
      </c>
      <c r="B2477">
        <f t="shared" ca="1" si="190"/>
        <v>5.1356493326326129</v>
      </c>
      <c r="C2477">
        <f t="shared" ca="1" si="191"/>
        <v>0.97419604909439628</v>
      </c>
      <c r="D2477">
        <v>1</v>
      </c>
      <c r="E2477">
        <f t="shared" ca="1" si="192"/>
        <v>0</v>
      </c>
      <c r="F2477">
        <f t="shared" ca="1" si="193"/>
        <v>0</v>
      </c>
      <c r="G2477">
        <f t="shared" ca="1" si="194"/>
        <v>0</v>
      </c>
    </row>
    <row r="2478" spans="1:7" x14ac:dyDescent="0.25">
      <c r="A2478">
        <v>2472</v>
      </c>
      <c r="B2478">
        <f t="shared" ca="1" si="190"/>
        <v>4.5496434259534047</v>
      </c>
      <c r="C2478">
        <f t="shared" ca="1" si="191"/>
        <v>2.3982511225448033</v>
      </c>
      <c r="D2478" s="1">
        <v>1</v>
      </c>
      <c r="E2478">
        <f t="shared" ca="1" si="192"/>
        <v>4.5496434259534047</v>
      </c>
      <c r="F2478">
        <f t="shared" ca="1" si="193"/>
        <v>2.3982511225448033</v>
      </c>
      <c r="G2478">
        <f t="shared" ca="1" si="194"/>
        <v>1</v>
      </c>
    </row>
    <row r="2479" spans="1:7" x14ac:dyDescent="0.25">
      <c r="A2479">
        <v>2473</v>
      </c>
      <c r="B2479">
        <f t="shared" ca="1" si="190"/>
        <v>1.987101380806926</v>
      </c>
      <c r="C2479">
        <f t="shared" ca="1" si="191"/>
        <v>2.0208420926997333</v>
      </c>
      <c r="D2479">
        <v>1</v>
      </c>
      <c r="E2479">
        <f t="shared" ca="1" si="192"/>
        <v>1.987101380806926</v>
      </c>
      <c r="F2479">
        <f t="shared" ca="1" si="193"/>
        <v>2.0208420926997333</v>
      </c>
      <c r="G2479">
        <f t="shared" ca="1" si="194"/>
        <v>1</v>
      </c>
    </row>
    <row r="2480" spans="1:7" x14ac:dyDescent="0.25">
      <c r="A2480">
        <v>2474</v>
      </c>
      <c r="B2480">
        <f t="shared" ca="1" si="190"/>
        <v>1.8214253819731643</v>
      </c>
      <c r="C2480">
        <f t="shared" ca="1" si="191"/>
        <v>1.6535615425954235</v>
      </c>
      <c r="D2480">
        <v>1</v>
      </c>
      <c r="E2480">
        <f t="shared" ca="1" si="192"/>
        <v>1.8214253819731643</v>
      </c>
      <c r="F2480">
        <f t="shared" ca="1" si="193"/>
        <v>1.6535615425954235</v>
      </c>
      <c r="G2480">
        <f t="shared" ca="1" si="194"/>
        <v>1</v>
      </c>
    </row>
    <row r="2481" spans="1:7" x14ac:dyDescent="0.25">
      <c r="A2481">
        <v>2475</v>
      </c>
      <c r="B2481">
        <f t="shared" ca="1" si="190"/>
        <v>8.3677525148405962</v>
      </c>
      <c r="C2481">
        <f t="shared" ca="1" si="191"/>
        <v>2.720690942369548</v>
      </c>
      <c r="D2481" s="1">
        <v>1</v>
      </c>
      <c r="E2481">
        <f t="shared" ca="1" si="192"/>
        <v>0</v>
      </c>
      <c r="F2481">
        <f t="shared" ca="1" si="193"/>
        <v>0</v>
      </c>
      <c r="G2481">
        <f t="shared" ca="1" si="194"/>
        <v>0</v>
      </c>
    </row>
    <row r="2482" spans="1:7" x14ac:dyDescent="0.25">
      <c r="A2482">
        <v>2476</v>
      </c>
      <c r="B2482">
        <f t="shared" ca="1" si="190"/>
        <v>1.0322133189615581</v>
      </c>
      <c r="C2482">
        <f t="shared" ca="1" si="191"/>
        <v>2.3569243251388698</v>
      </c>
      <c r="D2482">
        <v>1</v>
      </c>
      <c r="E2482">
        <f t="shared" ca="1" si="192"/>
        <v>1.0322133189615581</v>
      </c>
      <c r="F2482">
        <f t="shared" ca="1" si="193"/>
        <v>2.3569243251388698</v>
      </c>
      <c r="G2482">
        <f t="shared" ca="1" si="194"/>
        <v>1</v>
      </c>
    </row>
    <row r="2483" spans="1:7" x14ac:dyDescent="0.25">
      <c r="A2483">
        <v>2477</v>
      </c>
      <c r="B2483">
        <f t="shared" ca="1" si="190"/>
        <v>2.1731181747179686</v>
      </c>
      <c r="C2483">
        <f t="shared" ca="1" si="191"/>
        <v>1.1050722379628533</v>
      </c>
      <c r="D2483">
        <v>1</v>
      </c>
      <c r="E2483">
        <f t="shared" ca="1" si="192"/>
        <v>0</v>
      </c>
      <c r="F2483">
        <f t="shared" ca="1" si="193"/>
        <v>0</v>
      </c>
      <c r="G2483">
        <f t="shared" ca="1" si="194"/>
        <v>0</v>
      </c>
    </row>
    <row r="2484" spans="1:7" x14ac:dyDescent="0.25">
      <c r="A2484">
        <v>2478</v>
      </c>
      <c r="B2484">
        <f t="shared" ca="1" si="190"/>
        <v>0.40435889955497006</v>
      </c>
      <c r="C2484">
        <f t="shared" ca="1" si="191"/>
        <v>1.6118327127434462</v>
      </c>
      <c r="D2484" s="1">
        <v>1</v>
      </c>
      <c r="E2484">
        <f t="shared" ca="1" si="192"/>
        <v>0.40435889955497006</v>
      </c>
      <c r="F2484">
        <f t="shared" ca="1" si="193"/>
        <v>1.6118327127434462</v>
      </c>
      <c r="G2484">
        <f t="shared" ca="1" si="194"/>
        <v>1</v>
      </c>
    </row>
    <row r="2485" spans="1:7" x14ac:dyDescent="0.25">
      <c r="A2485">
        <v>2479</v>
      </c>
      <c r="B2485">
        <f t="shared" ca="1" si="190"/>
        <v>6.0951731863966851E-2</v>
      </c>
      <c r="C2485">
        <f t="shared" ca="1" si="191"/>
        <v>1.4441827948443198</v>
      </c>
      <c r="D2485">
        <v>1</v>
      </c>
      <c r="E2485">
        <f t="shared" ca="1" si="192"/>
        <v>6.0951731863966851E-2</v>
      </c>
      <c r="F2485">
        <f t="shared" ca="1" si="193"/>
        <v>1.4441827948443198</v>
      </c>
      <c r="G2485">
        <f t="shared" ca="1" si="194"/>
        <v>1</v>
      </c>
    </row>
    <row r="2486" spans="1:7" x14ac:dyDescent="0.25">
      <c r="A2486">
        <v>2480</v>
      </c>
      <c r="B2486">
        <f t="shared" ca="1" si="190"/>
        <v>7.01075554870111</v>
      </c>
      <c r="C2486">
        <f t="shared" ca="1" si="191"/>
        <v>1.5517826399117973</v>
      </c>
      <c r="D2486">
        <v>1</v>
      </c>
      <c r="E2486">
        <f t="shared" ca="1" si="192"/>
        <v>0</v>
      </c>
      <c r="F2486">
        <f t="shared" ca="1" si="193"/>
        <v>0</v>
      </c>
      <c r="G2486">
        <f t="shared" ca="1" si="194"/>
        <v>0</v>
      </c>
    </row>
    <row r="2487" spans="1:7" x14ac:dyDescent="0.25">
      <c r="A2487">
        <v>2481</v>
      </c>
      <c r="B2487">
        <f t="shared" ca="1" si="190"/>
        <v>2.6199887371187662</v>
      </c>
      <c r="C2487">
        <f t="shared" ca="1" si="191"/>
        <v>0.59713159038808794</v>
      </c>
      <c r="D2487">
        <v>1</v>
      </c>
      <c r="E2487">
        <f t="shared" ca="1" si="192"/>
        <v>0</v>
      </c>
      <c r="F2487">
        <f t="shared" ca="1" si="193"/>
        <v>0</v>
      </c>
      <c r="G2487">
        <f t="shared" ca="1" si="194"/>
        <v>0</v>
      </c>
    </row>
    <row r="2488" spans="1:7" x14ac:dyDescent="0.25">
      <c r="A2488">
        <v>2482</v>
      </c>
      <c r="B2488">
        <f t="shared" ca="1" si="190"/>
        <v>7.3165301652888211</v>
      </c>
      <c r="C2488">
        <f t="shared" ca="1" si="191"/>
        <v>2.6481304340041234</v>
      </c>
      <c r="D2488" s="1">
        <v>1</v>
      </c>
      <c r="E2488">
        <f t="shared" ca="1" si="192"/>
        <v>0</v>
      </c>
      <c r="F2488">
        <f t="shared" ca="1" si="193"/>
        <v>0</v>
      </c>
      <c r="G2488">
        <f t="shared" ca="1" si="194"/>
        <v>0</v>
      </c>
    </row>
    <row r="2489" spans="1:7" x14ac:dyDescent="0.25">
      <c r="A2489">
        <v>2483</v>
      </c>
      <c r="B2489">
        <f t="shared" ca="1" si="190"/>
        <v>4.1651519308067009</v>
      </c>
      <c r="C2489">
        <f t="shared" ca="1" si="191"/>
        <v>2.8321257940862852</v>
      </c>
      <c r="D2489">
        <v>1</v>
      </c>
      <c r="E2489">
        <f t="shared" ca="1" si="192"/>
        <v>4.1651519308067009</v>
      </c>
      <c r="F2489">
        <f t="shared" ca="1" si="193"/>
        <v>2.8321257940862852</v>
      </c>
      <c r="G2489">
        <f t="shared" ca="1" si="194"/>
        <v>1</v>
      </c>
    </row>
    <row r="2490" spans="1:7" x14ac:dyDescent="0.25">
      <c r="A2490">
        <v>2484</v>
      </c>
      <c r="B2490">
        <f t="shared" ca="1" si="190"/>
        <v>1.609877671777822</v>
      </c>
      <c r="C2490">
        <f t="shared" ca="1" si="191"/>
        <v>1.5842742701064729</v>
      </c>
      <c r="D2490">
        <v>1</v>
      </c>
      <c r="E2490">
        <f t="shared" ca="1" si="192"/>
        <v>1.609877671777822</v>
      </c>
      <c r="F2490">
        <f t="shared" ca="1" si="193"/>
        <v>1.5842742701064729</v>
      </c>
      <c r="G2490">
        <f t="shared" ca="1" si="194"/>
        <v>1</v>
      </c>
    </row>
    <row r="2491" spans="1:7" x14ac:dyDescent="0.25">
      <c r="A2491">
        <v>2485</v>
      </c>
      <c r="B2491">
        <f t="shared" ca="1" si="190"/>
        <v>8.5382328753435477</v>
      </c>
      <c r="C2491">
        <f t="shared" ca="1" si="191"/>
        <v>1.3862367658139374</v>
      </c>
      <c r="D2491" s="1">
        <v>1</v>
      </c>
      <c r="E2491">
        <f t="shared" ca="1" si="192"/>
        <v>0</v>
      </c>
      <c r="F2491">
        <f t="shared" ca="1" si="193"/>
        <v>0</v>
      </c>
      <c r="G2491">
        <f t="shared" ca="1" si="194"/>
        <v>0</v>
      </c>
    </row>
    <row r="2492" spans="1:7" x14ac:dyDescent="0.25">
      <c r="A2492">
        <v>2486</v>
      </c>
      <c r="B2492">
        <f t="shared" ca="1" si="190"/>
        <v>5.0012768325700394</v>
      </c>
      <c r="C2492">
        <f t="shared" ca="1" si="191"/>
        <v>0.78617776143804474</v>
      </c>
      <c r="D2492">
        <v>1</v>
      </c>
      <c r="E2492">
        <f t="shared" ca="1" si="192"/>
        <v>0</v>
      </c>
      <c r="F2492">
        <f t="shared" ca="1" si="193"/>
        <v>0</v>
      </c>
      <c r="G2492">
        <f t="shared" ca="1" si="194"/>
        <v>0</v>
      </c>
    </row>
    <row r="2493" spans="1:7" x14ac:dyDescent="0.25">
      <c r="A2493">
        <v>2487</v>
      </c>
      <c r="B2493">
        <f t="shared" ca="1" si="190"/>
        <v>5.6773341355310833</v>
      </c>
      <c r="C2493">
        <f t="shared" ca="1" si="191"/>
        <v>1.2736992279757966</v>
      </c>
      <c r="D2493">
        <v>1</v>
      </c>
      <c r="E2493">
        <f t="shared" ca="1" si="192"/>
        <v>0</v>
      </c>
      <c r="F2493">
        <f t="shared" ca="1" si="193"/>
        <v>0</v>
      </c>
      <c r="G2493">
        <f t="shared" ca="1" si="194"/>
        <v>0</v>
      </c>
    </row>
    <row r="2494" spans="1:7" x14ac:dyDescent="0.25">
      <c r="A2494">
        <v>2488</v>
      </c>
      <c r="B2494">
        <f t="shared" ca="1" si="190"/>
        <v>8.9421277387670273</v>
      </c>
      <c r="C2494">
        <f t="shared" ca="1" si="191"/>
        <v>2.4748246640154292E-2</v>
      </c>
      <c r="D2494" s="1">
        <v>1</v>
      </c>
      <c r="E2494">
        <f t="shared" ca="1" si="192"/>
        <v>0</v>
      </c>
      <c r="F2494">
        <f t="shared" ca="1" si="193"/>
        <v>0</v>
      </c>
      <c r="G2494">
        <f t="shared" ca="1" si="194"/>
        <v>0</v>
      </c>
    </row>
    <row r="2495" spans="1:7" x14ac:dyDescent="0.25">
      <c r="A2495">
        <v>2489</v>
      </c>
      <c r="B2495">
        <f t="shared" ca="1" si="190"/>
        <v>2.4002061781432129</v>
      </c>
      <c r="C2495">
        <f t="shared" ca="1" si="191"/>
        <v>0.49369618487854416</v>
      </c>
      <c r="D2495">
        <v>1</v>
      </c>
      <c r="E2495">
        <f t="shared" ca="1" si="192"/>
        <v>0</v>
      </c>
      <c r="F2495">
        <f t="shared" ca="1" si="193"/>
        <v>0</v>
      </c>
      <c r="G2495">
        <f t="shared" ca="1" si="194"/>
        <v>0</v>
      </c>
    </row>
    <row r="2496" spans="1:7" x14ac:dyDescent="0.25">
      <c r="A2496">
        <v>2490</v>
      </c>
      <c r="B2496">
        <f t="shared" ca="1" si="190"/>
        <v>3.3354697821545169</v>
      </c>
      <c r="C2496">
        <f t="shared" ca="1" si="191"/>
        <v>1.7332290403371302</v>
      </c>
      <c r="D2496">
        <v>1</v>
      </c>
      <c r="E2496">
        <f t="shared" ca="1" si="192"/>
        <v>0</v>
      </c>
      <c r="F2496">
        <f t="shared" ca="1" si="193"/>
        <v>0</v>
      </c>
      <c r="G2496">
        <f t="shared" ca="1" si="194"/>
        <v>0</v>
      </c>
    </row>
    <row r="2497" spans="1:7" x14ac:dyDescent="0.25">
      <c r="A2497">
        <v>2491</v>
      </c>
      <c r="B2497">
        <f t="shared" ca="1" si="190"/>
        <v>8.576352859116454E-2</v>
      </c>
      <c r="C2497">
        <f t="shared" ca="1" si="191"/>
        <v>2.31718595586681</v>
      </c>
      <c r="D2497">
        <v>1</v>
      </c>
      <c r="E2497">
        <f t="shared" ca="1" si="192"/>
        <v>8.576352859116454E-2</v>
      </c>
      <c r="F2497">
        <f t="shared" ca="1" si="193"/>
        <v>2.31718595586681</v>
      </c>
      <c r="G2497">
        <f t="shared" ca="1" si="194"/>
        <v>1</v>
      </c>
    </row>
    <row r="2498" spans="1:7" x14ac:dyDescent="0.25">
      <c r="A2498">
        <v>2492</v>
      </c>
      <c r="B2498">
        <f t="shared" ca="1" si="190"/>
        <v>4.4342516130799652</v>
      </c>
      <c r="C2498">
        <f t="shared" ca="1" si="191"/>
        <v>2.8323324473308822</v>
      </c>
      <c r="D2498" s="1">
        <v>1</v>
      </c>
      <c r="E2498">
        <f t="shared" ca="1" si="192"/>
        <v>4.4342516130799652</v>
      </c>
      <c r="F2498">
        <f t="shared" ca="1" si="193"/>
        <v>2.8323324473308822</v>
      </c>
      <c r="G2498">
        <f t="shared" ca="1" si="194"/>
        <v>1</v>
      </c>
    </row>
    <row r="2499" spans="1:7" x14ac:dyDescent="0.25">
      <c r="A2499">
        <v>2493</v>
      </c>
      <c r="B2499">
        <f t="shared" ca="1" si="190"/>
        <v>7.720763808348698</v>
      </c>
      <c r="C2499">
        <f t="shared" ca="1" si="191"/>
        <v>1.449842146226447</v>
      </c>
      <c r="D2499">
        <v>1</v>
      </c>
      <c r="E2499">
        <f t="shared" ca="1" si="192"/>
        <v>0</v>
      </c>
      <c r="F2499">
        <f t="shared" ca="1" si="193"/>
        <v>0</v>
      </c>
      <c r="G2499">
        <f t="shared" ca="1" si="194"/>
        <v>0</v>
      </c>
    </row>
    <row r="2500" spans="1:7" x14ac:dyDescent="0.25">
      <c r="A2500">
        <v>2494</v>
      </c>
      <c r="B2500">
        <f t="shared" ca="1" si="190"/>
        <v>3.8112250655307398</v>
      </c>
      <c r="C2500">
        <f t="shared" ca="1" si="191"/>
        <v>2.642100722583669</v>
      </c>
      <c r="D2500">
        <v>1</v>
      </c>
      <c r="E2500">
        <f t="shared" ca="1" si="192"/>
        <v>3.8112250655307398</v>
      </c>
      <c r="F2500">
        <f t="shared" ca="1" si="193"/>
        <v>2.642100722583669</v>
      </c>
      <c r="G2500">
        <f t="shared" ca="1" si="194"/>
        <v>1</v>
      </c>
    </row>
    <row r="2501" spans="1:7" x14ac:dyDescent="0.25">
      <c r="A2501">
        <v>2495</v>
      </c>
      <c r="B2501">
        <f t="shared" ca="1" si="190"/>
        <v>7.0744366724863506</v>
      </c>
      <c r="C2501">
        <f t="shared" ca="1" si="191"/>
        <v>0.51685788603534977</v>
      </c>
      <c r="D2501" s="1">
        <v>1</v>
      </c>
      <c r="E2501">
        <f t="shared" ca="1" si="192"/>
        <v>0</v>
      </c>
      <c r="F2501">
        <f t="shared" ca="1" si="193"/>
        <v>0</v>
      </c>
      <c r="G2501">
        <f t="shared" ca="1" si="194"/>
        <v>0</v>
      </c>
    </row>
    <row r="2502" spans="1:7" x14ac:dyDescent="0.25">
      <c r="A2502">
        <v>2496</v>
      </c>
      <c r="B2502">
        <f t="shared" ca="1" si="190"/>
        <v>3.8465388095037492</v>
      </c>
      <c r="C2502">
        <f t="shared" ca="1" si="191"/>
        <v>0.96109531819026517</v>
      </c>
      <c r="D2502">
        <v>1</v>
      </c>
      <c r="E2502">
        <f t="shared" ca="1" si="192"/>
        <v>0</v>
      </c>
      <c r="F2502">
        <f t="shared" ca="1" si="193"/>
        <v>0</v>
      </c>
      <c r="G2502">
        <f t="shared" ca="1" si="194"/>
        <v>0</v>
      </c>
    </row>
    <row r="2503" spans="1:7" x14ac:dyDescent="0.25">
      <c r="A2503">
        <v>2497</v>
      </c>
      <c r="B2503">
        <f t="shared" ca="1" si="190"/>
        <v>6.3263113674181088</v>
      </c>
      <c r="C2503">
        <f t="shared" ca="1" si="191"/>
        <v>2.3821339649763846</v>
      </c>
      <c r="D2503">
        <v>1</v>
      </c>
      <c r="E2503">
        <f t="shared" ca="1" si="192"/>
        <v>0</v>
      </c>
      <c r="F2503">
        <f t="shared" ca="1" si="193"/>
        <v>0</v>
      </c>
      <c r="G2503">
        <f t="shared" ca="1" si="194"/>
        <v>0</v>
      </c>
    </row>
    <row r="2504" spans="1:7" x14ac:dyDescent="0.25">
      <c r="A2504">
        <v>2498</v>
      </c>
      <c r="B2504">
        <f t="shared" ref="B2504:B2567" ca="1" si="195">(($D$3-$C$3)*RAND())+$C$3</f>
        <v>2.6883633232420387</v>
      </c>
      <c r="C2504">
        <f t="shared" ref="C2504:C2567" ca="1" si="196">$C$4+($D$4-$C$4)*RAND()</f>
        <v>2.4246141445683431</v>
      </c>
      <c r="D2504" s="1">
        <v>1</v>
      </c>
      <c r="E2504">
        <f t="shared" ref="E2504:E2567" ca="1" si="197">IF(B2504&lt;C2504*C2504,B2504,0)</f>
        <v>2.6883633232420387</v>
      </c>
      <c r="F2504">
        <f t="shared" ref="F2504:F2567" ca="1" si="198">IF(B2504&lt;C2504*C2504,C2504,0)</f>
        <v>2.4246141445683431</v>
      </c>
      <c r="G2504">
        <f t="shared" ref="G2504:G2567" ca="1" si="199">IF(E2504=0,0,1)</f>
        <v>1</v>
      </c>
    </row>
    <row r="2505" spans="1:7" x14ac:dyDescent="0.25">
      <c r="A2505">
        <v>2499</v>
      </c>
      <c r="B2505">
        <f t="shared" ca="1" si="195"/>
        <v>2.4582100829933764</v>
      </c>
      <c r="C2505">
        <f t="shared" ca="1" si="196"/>
        <v>1.0583493945126645</v>
      </c>
      <c r="D2505">
        <v>1</v>
      </c>
      <c r="E2505">
        <f t="shared" ca="1" si="197"/>
        <v>0</v>
      </c>
      <c r="F2505">
        <f t="shared" ca="1" si="198"/>
        <v>0</v>
      </c>
      <c r="G2505">
        <f t="shared" ca="1" si="199"/>
        <v>0</v>
      </c>
    </row>
    <row r="2506" spans="1:7" x14ac:dyDescent="0.25">
      <c r="A2506">
        <v>2500</v>
      </c>
      <c r="B2506">
        <f t="shared" ca="1" si="195"/>
        <v>2.6274685414348391</v>
      </c>
      <c r="C2506">
        <f t="shared" ca="1" si="196"/>
        <v>2.5622953124903973</v>
      </c>
      <c r="D2506">
        <v>1</v>
      </c>
      <c r="E2506">
        <f t="shared" ca="1" si="197"/>
        <v>2.6274685414348391</v>
      </c>
      <c r="F2506">
        <f t="shared" ca="1" si="198"/>
        <v>2.5622953124903973</v>
      </c>
      <c r="G2506">
        <f t="shared" ca="1" si="199"/>
        <v>1</v>
      </c>
    </row>
    <row r="2507" spans="1:7" x14ac:dyDescent="0.25">
      <c r="A2507">
        <v>2501</v>
      </c>
      <c r="B2507">
        <f t="shared" ca="1" si="195"/>
        <v>5.2064330728458525</v>
      </c>
      <c r="C2507">
        <f t="shared" ca="1" si="196"/>
        <v>1.0684084648048264</v>
      </c>
      <c r="D2507">
        <v>1</v>
      </c>
      <c r="E2507">
        <f t="shared" ca="1" si="197"/>
        <v>0</v>
      </c>
      <c r="F2507">
        <f t="shared" ca="1" si="198"/>
        <v>0</v>
      </c>
      <c r="G2507">
        <f t="shared" ca="1" si="199"/>
        <v>0</v>
      </c>
    </row>
    <row r="2508" spans="1:7" x14ac:dyDescent="0.25">
      <c r="A2508">
        <v>2502</v>
      </c>
      <c r="B2508">
        <f t="shared" ca="1" si="195"/>
        <v>6.8637436861950203</v>
      </c>
      <c r="C2508">
        <f t="shared" ca="1" si="196"/>
        <v>0.39811439602364629</v>
      </c>
      <c r="D2508" s="1">
        <v>1</v>
      </c>
      <c r="E2508">
        <f t="shared" ca="1" si="197"/>
        <v>0</v>
      </c>
      <c r="F2508">
        <f t="shared" ca="1" si="198"/>
        <v>0</v>
      </c>
      <c r="G2508">
        <f t="shared" ca="1" si="199"/>
        <v>0</v>
      </c>
    </row>
    <row r="2509" spans="1:7" x14ac:dyDescent="0.25">
      <c r="A2509">
        <v>2503</v>
      </c>
      <c r="B2509">
        <f t="shared" ca="1" si="195"/>
        <v>5.6584556986155734</v>
      </c>
      <c r="C2509">
        <f t="shared" ca="1" si="196"/>
        <v>2.7109655295324857</v>
      </c>
      <c r="D2509">
        <v>1</v>
      </c>
      <c r="E2509">
        <f t="shared" ca="1" si="197"/>
        <v>5.6584556986155734</v>
      </c>
      <c r="F2509">
        <f t="shared" ca="1" si="198"/>
        <v>2.7109655295324857</v>
      </c>
      <c r="G2509">
        <f t="shared" ca="1" si="199"/>
        <v>1</v>
      </c>
    </row>
    <row r="2510" spans="1:7" x14ac:dyDescent="0.25">
      <c r="A2510">
        <v>2504</v>
      </c>
      <c r="B2510">
        <f t="shared" ca="1" si="195"/>
        <v>1.6289895126659184</v>
      </c>
      <c r="C2510">
        <f t="shared" ca="1" si="196"/>
        <v>1.9907911464731085</v>
      </c>
      <c r="D2510">
        <v>1</v>
      </c>
      <c r="E2510">
        <f t="shared" ca="1" si="197"/>
        <v>1.6289895126659184</v>
      </c>
      <c r="F2510">
        <f t="shared" ca="1" si="198"/>
        <v>1.9907911464731085</v>
      </c>
      <c r="G2510">
        <f t="shared" ca="1" si="199"/>
        <v>1</v>
      </c>
    </row>
    <row r="2511" spans="1:7" x14ac:dyDescent="0.25">
      <c r="A2511">
        <v>2505</v>
      </c>
      <c r="B2511">
        <f t="shared" ca="1" si="195"/>
        <v>0.72849918178431916</v>
      </c>
      <c r="C2511">
        <f t="shared" ca="1" si="196"/>
        <v>0.23677955726869648</v>
      </c>
      <c r="D2511" s="1">
        <v>1</v>
      </c>
      <c r="E2511">
        <f t="shared" ca="1" si="197"/>
        <v>0</v>
      </c>
      <c r="F2511">
        <f t="shared" ca="1" si="198"/>
        <v>0</v>
      </c>
      <c r="G2511">
        <f t="shared" ca="1" si="199"/>
        <v>0</v>
      </c>
    </row>
    <row r="2512" spans="1:7" x14ac:dyDescent="0.25">
      <c r="A2512">
        <v>2506</v>
      </c>
      <c r="B2512">
        <f t="shared" ca="1" si="195"/>
        <v>0.16402698303194907</v>
      </c>
      <c r="C2512">
        <f t="shared" ca="1" si="196"/>
        <v>2.6228637809156821</v>
      </c>
      <c r="D2512">
        <v>1</v>
      </c>
      <c r="E2512">
        <f t="shared" ca="1" si="197"/>
        <v>0.16402698303194907</v>
      </c>
      <c r="F2512">
        <f t="shared" ca="1" si="198"/>
        <v>2.6228637809156821</v>
      </c>
      <c r="G2512">
        <f t="shared" ca="1" si="199"/>
        <v>1</v>
      </c>
    </row>
    <row r="2513" spans="1:7" x14ac:dyDescent="0.25">
      <c r="A2513">
        <v>2507</v>
      </c>
      <c r="B2513">
        <f t="shared" ca="1" si="195"/>
        <v>0.53730643814359202</v>
      </c>
      <c r="C2513">
        <f t="shared" ca="1" si="196"/>
        <v>2.5693661938324022</v>
      </c>
      <c r="D2513">
        <v>1</v>
      </c>
      <c r="E2513">
        <f t="shared" ca="1" si="197"/>
        <v>0.53730643814359202</v>
      </c>
      <c r="F2513">
        <f t="shared" ca="1" si="198"/>
        <v>2.5693661938324022</v>
      </c>
      <c r="G2513">
        <f t="shared" ca="1" si="199"/>
        <v>1</v>
      </c>
    </row>
    <row r="2514" spans="1:7" x14ac:dyDescent="0.25">
      <c r="A2514">
        <v>2508</v>
      </c>
      <c r="B2514">
        <f t="shared" ca="1" si="195"/>
        <v>3.3448036606284726</v>
      </c>
      <c r="C2514">
        <f t="shared" ca="1" si="196"/>
        <v>1.8766199263622259</v>
      </c>
      <c r="D2514" s="1">
        <v>1</v>
      </c>
      <c r="E2514">
        <f t="shared" ca="1" si="197"/>
        <v>3.3448036606284726</v>
      </c>
      <c r="F2514">
        <f t="shared" ca="1" si="198"/>
        <v>1.8766199263622259</v>
      </c>
      <c r="G2514">
        <f t="shared" ca="1" si="199"/>
        <v>1</v>
      </c>
    </row>
    <row r="2515" spans="1:7" x14ac:dyDescent="0.25">
      <c r="A2515">
        <v>2509</v>
      </c>
      <c r="B2515">
        <f t="shared" ca="1" si="195"/>
        <v>5.4273888657637457</v>
      </c>
      <c r="C2515">
        <f t="shared" ca="1" si="196"/>
        <v>2.6395294090545405</v>
      </c>
      <c r="D2515">
        <v>1</v>
      </c>
      <c r="E2515">
        <f t="shared" ca="1" si="197"/>
        <v>5.4273888657637457</v>
      </c>
      <c r="F2515">
        <f t="shared" ca="1" si="198"/>
        <v>2.6395294090545405</v>
      </c>
      <c r="G2515">
        <f t="shared" ca="1" si="199"/>
        <v>1</v>
      </c>
    </row>
    <row r="2516" spans="1:7" x14ac:dyDescent="0.25">
      <c r="A2516">
        <v>2510</v>
      </c>
      <c r="B2516">
        <f t="shared" ca="1" si="195"/>
        <v>4.3210098474657173</v>
      </c>
      <c r="C2516">
        <f t="shared" ca="1" si="196"/>
        <v>1.1268212890429101</v>
      </c>
      <c r="D2516">
        <v>1</v>
      </c>
      <c r="E2516">
        <f t="shared" ca="1" si="197"/>
        <v>0</v>
      </c>
      <c r="F2516">
        <f t="shared" ca="1" si="198"/>
        <v>0</v>
      </c>
      <c r="G2516">
        <f t="shared" ca="1" si="199"/>
        <v>0</v>
      </c>
    </row>
    <row r="2517" spans="1:7" x14ac:dyDescent="0.25">
      <c r="A2517">
        <v>2511</v>
      </c>
      <c r="B2517">
        <f t="shared" ca="1" si="195"/>
        <v>0.66742282208453496</v>
      </c>
      <c r="C2517">
        <f t="shared" ca="1" si="196"/>
        <v>1.1402669289169649</v>
      </c>
      <c r="D2517">
        <v>1</v>
      </c>
      <c r="E2517">
        <f t="shared" ca="1" si="197"/>
        <v>0.66742282208453496</v>
      </c>
      <c r="F2517">
        <f t="shared" ca="1" si="198"/>
        <v>1.1402669289169649</v>
      </c>
      <c r="G2517">
        <f t="shared" ca="1" si="199"/>
        <v>1</v>
      </c>
    </row>
    <row r="2518" spans="1:7" x14ac:dyDescent="0.25">
      <c r="A2518">
        <v>2512</v>
      </c>
      <c r="B2518">
        <f t="shared" ca="1" si="195"/>
        <v>7.2707490122469709</v>
      </c>
      <c r="C2518">
        <f t="shared" ca="1" si="196"/>
        <v>0.40341368502853658</v>
      </c>
      <c r="D2518" s="1">
        <v>1</v>
      </c>
      <c r="E2518">
        <f t="shared" ca="1" si="197"/>
        <v>0</v>
      </c>
      <c r="F2518">
        <f t="shared" ca="1" si="198"/>
        <v>0</v>
      </c>
      <c r="G2518">
        <f t="shared" ca="1" si="199"/>
        <v>0</v>
      </c>
    </row>
    <row r="2519" spans="1:7" x14ac:dyDescent="0.25">
      <c r="A2519">
        <v>2513</v>
      </c>
      <c r="B2519">
        <f t="shared" ca="1" si="195"/>
        <v>1.9369478810396332</v>
      </c>
      <c r="C2519">
        <f t="shared" ca="1" si="196"/>
        <v>2.8181875008632788</v>
      </c>
      <c r="D2519">
        <v>1</v>
      </c>
      <c r="E2519">
        <f t="shared" ca="1" si="197"/>
        <v>1.9369478810396332</v>
      </c>
      <c r="F2519">
        <f t="shared" ca="1" si="198"/>
        <v>2.8181875008632788</v>
      </c>
      <c r="G2519">
        <f t="shared" ca="1" si="199"/>
        <v>1</v>
      </c>
    </row>
    <row r="2520" spans="1:7" x14ac:dyDescent="0.25">
      <c r="A2520">
        <v>2514</v>
      </c>
      <c r="B2520">
        <f t="shared" ca="1" si="195"/>
        <v>4.2617111372497316</v>
      </c>
      <c r="C2520">
        <f t="shared" ca="1" si="196"/>
        <v>1.6762770477413738</v>
      </c>
      <c r="D2520">
        <v>1</v>
      </c>
      <c r="E2520">
        <f t="shared" ca="1" si="197"/>
        <v>0</v>
      </c>
      <c r="F2520">
        <f t="shared" ca="1" si="198"/>
        <v>0</v>
      </c>
      <c r="G2520">
        <f t="shared" ca="1" si="199"/>
        <v>0</v>
      </c>
    </row>
    <row r="2521" spans="1:7" x14ac:dyDescent="0.25">
      <c r="A2521">
        <v>2515</v>
      </c>
      <c r="B2521">
        <f t="shared" ca="1" si="195"/>
        <v>8.4084488960772354</v>
      </c>
      <c r="C2521">
        <f t="shared" ca="1" si="196"/>
        <v>1.7518612688789337</v>
      </c>
      <c r="D2521" s="1">
        <v>1</v>
      </c>
      <c r="E2521">
        <f t="shared" ca="1" si="197"/>
        <v>0</v>
      </c>
      <c r="F2521">
        <f t="shared" ca="1" si="198"/>
        <v>0</v>
      </c>
      <c r="G2521">
        <f t="shared" ca="1" si="199"/>
        <v>0</v>
      </c>
    </row>
    <row r="2522" spans="1:7" x14ac:dyDescent="0.25">
      <c r="A2522">
        <v>2516</v>
      </c>
      <c r="B2522">
        <f t="shared" ca="1" si="195"/>
        <v>5.8003521436138623</v>
      </c>
      <c r="C2522">
        <f t="shared" ca="1" si="196"/>
        <v>1.0975108761161487</v>
      </c>
      <c r="D2522">
        <v>1</v>
      </c>
      <c r="E2522">
        <f t="shared" ca="1" si="197"/>
        <v>0</v>
      </c>
      <c r="F2522">
        <f t="shared" ca="1" si="198"/>
        <v>0</v>
      </c>
      <c r="G2522">
        <f t="shared" ca="1" si="199"/>
        <v>0</v>
      </c>
    </row>
    <row r="2523" spans="1:7" x14ac:dyDescent="0.25">
      <c r="A2523">
        <v>2517</v>
      </c>
      <c r="B2523">
        <f t="shared" ca="1" si="195"/>
        <v>1.2251274057035459</v>
      </c>
      <c r="C2523">
        <f t="shared" ca="1" si="196"/>
        <v>1.665769581116006</v>
      </c>
      <c r="D2523">
        <v>1</v>
      </c>
      <c r="E2523">
        <f t="shared" ca="1" si="197"/>
        <v>1.2251274057035459</v>
      </c>
      <c r="F2523">
        <f t="shared" ca="1" si="198"/>
        <v>1.665769581116006</v>
      </c>
      <c r="G2523">
        <f t="shared" ca="1" si="199"/>
        <v>1</v>
      </c>
    </row>
    <row r="2524" spans="1:7" x14ac:dyDescent="0.25">
      <c r="A2524">
        <v>2518</v>
      </c>
      <c r="B2524">
        <f t="shared" ca="1" si="195"/>
        <v>7.0815919135967285</v>
      </c>
      <c r="C2524">
        <f t="shared" ca="1" si="196"/>
        <v>1.2213297354439172</v>
      </c>
      <c r="D2524" s="1">
        <v>1</v>
      </c>
      <c r="E2524">
        <f t="shared" ca="1" si="197"/>
        <v>0</v>
      </c>
      <c r="F2524">
        <f t="shared" ca="1" si="198"/>
        <v>0</v>
      </c>
      <c r="G2524">
        <f t="shared" ca="1" si="199"/>
        <v>0</v>
      </c>
    </row>
    <row r="2525" spans="1:7" x14ac:dyDescent="0.25">
      <c r="A2525">
        <v>2519</v>
      </c>
      <c r="B2525">
        <f t="shared" ca="1" si="195"/>
        <v>4.8522534916747011</v>
      </c>
      <c r="C2525">
        <f t="shared" ca="1" si="196"/>
        <v>1.2729200896922213</v>
      </c>
      <c r="D2525">
        <v>1</v>
      </c>
      <c r="E2525">
        <f t="shared" ca="1" si="197"/>
        <v>0</v>
      </c>
      <c r="F2525">
        <f t="shared" ca="1" si="198"/>
        <v>0</v>
      </c>
      <c r="G2525">
        <f t="shared" ca="1" si="199"/>
        <v>0</v>
      </c>
    </row>
    <row r="2526" spans="1:7" x14ac:dyDescent="0.25">
      <c r="A2526">
        <v>2520</v>
      </c>
      <c r="B2526">
        <f t="shared" ca="1" si="195"/>
        <v>8.189271824188582</v>
      </c>
      <c r="C2526">
        <f t="shared" ca="1" si="196"/>
        <v>0.34323816350878267</v>
      </c>
      <c r="D2526">
        <v>1</v>
      </c>
      <c r="E2526">
        <f t="shared" ca="1" si="197"/>
        <v>0</v>
      </c>
      <c r="F2526">
        <f t="shared" ca="1" si="198"/>
        <v>0</v>
      </c>
      <c r="G2526">
        <f t="shared" ca="1" si="199"/>
        <v>0</v>
      </c>
    </row>
    <row r="2527" spans="1:7" x14ac:dyDescent="0.25">
      <c r="A2527">
        <v>2521</v>
      </c>
      <c r="B2527">
        <f t="shared" ca="1" si="195"/>
        <v>1.0695617384010936</v>
      </c>
      <c r="C2527">
        <f t="shared" ca="1" si="196"/>
        <v>1.2723601273017544</v>
      </c>
      <c r="D2527">
        <v>1</v>
      </c>
      <c r="E2527">
        <f t="shared" ca="1" si="197"/>
        <v>1.0695617384010936</v>
      </c>
      <c r="F2527">
        <f t="shared" ca="1" si="198"/>
        <v>1.2723601273017544</v>
      </c>
      <c r="G2527">
        <f t="shared" ca="1" si="199"/>
        <v>1</v>
      </c>
    </row>
    <row r="2528" spans="1:7" x14ac:dyDescent="0.25">
      <c r="A2528">
        <v>2522</v>
      </c>
      <c r="B2528">
        <f t="shared" ca="1" si="195"/>
        <v>0.35416757088677753</v>
      </c>
      <c r="C2528">
        <f t="shared" ca="1" si="196"/>
        <v>2.5388732225755684</v>
      </c>
      <c r="D2528" s="1">
        <v>1</v>
      </c>
      <c r="E2528">
        <f t="shared" ca="1" si="197"/>
        <v>0.35416757088677753</v>
      </c>
      <c r="F2528">
        <f t="shared" ca="1" si="198"/>
        <v>2.5388732225755684</v>
      </c>
      <c r="G2528">
        <f t="shared" ca="1" si="199"/>
        <v>1</v>
      </c>
    </row>
    <row r="2529" spans="1:7" x14ac:dyDescent="0.25">
      <c r="A2529">
        <v>2523</v>
      </c>
      <c r="B2529">
        <f t="shared" ca="1" si="195"/>
        <v>1.3510695711286367</v>
      </c>
      <c r="C2529">
        <f t="shared" ca="1" si="196"/>
        <v>0.43920275629007577</v>
      </c>
      <c r="D2529">
        <v>1</v>
      </c>
      <c r="E2529">
        <f t="shared" ca="1" si="197"/>
        <v>0</v>
      </c>
      <c r="F2529">
        <f t="shared" ca="1" si="198"/>
        <v>0</v>
      </c>
      <c r="G2529">
        <f t="shared" ca="1" si="199"/>
        <v>0</v>
      </c>
    </row>
    <row r="2530" spans="1:7" x14ac:dyDescent="0.25">
      <c r="A2530">
        <v>2524</v>
      </c>
      <c r="B2530">
        <f t="shared" ca="1" si="195"/>
        <v>1.7106319946690516</v>
      </c>
      <c r="C2530">
        <f t="shared" ca="1" si="196"/>
        <v>0.94622974917384939</v>
      </c>
      <c r="D2530">
        <v>1</v>
      </c>
      <c r="E2530">
        <f t="shared" ca="1" si="197"/>
        <v>0</v>
      </c>
      <c r="F2530">
        <f t="shared" ca="1" si="198"/>
        <v>0</v>
      </c>
      <c r="G2530">
        <f t="shared" ca="1" si="199"/>
        <v>0</v>
      </c>
    </row>
    <row r="2531" spans="1:7" x14ac:dyDescent="0.25">
      <c r="A2531">
        <v>2525</v>
      </c>
      <c r="B2531">
        <f t="shared" ca="1" si="195"/>
        <v>6.3080872685422049</v>
      </c>
      <c r="C2531">
        <f t="shared" ca="1" si="196"/>
        <v>1.4103149365210979</v>
      </c>
      <c r="D2531" s="1">
        <v>1</v>
      </c>
      <c r="E2531">
        <f t="shared" ca="1" si="197"/>
        <v>0</v>
      </c>
      <c r="F2531">
        <f t="shared" ca="1" si="198"/>
        <v>0</v>
      </c>
      <c r="G2531">
        <f t="shared" ca="1" si="199"/>
        <v>0</v>
      </c>
    </row>
    <row r="2532" spans="1:7" x14ac:dyDescent="0.25">
      <c r="A2532">
        <v>2526</v>
      </c>
      <c r="B2532">
        <f t="shared" ca="1" si="195"/>
        <v>8.2779059718947892</v>
      </c>
      <c r="C2532">
        <f t="shared" ca="1" si="196"/>
        <v>0.33494290967755358</v>
      </c>
      <c r="D2532">
        <v>1</v>
      </c>
      <c r="E2532">
        <f t="shared" ca="1" si="197"/>
        <v>0</v>
      </c>
      <c r="F2532">
        <f t="shared" ca="1" si="198"/>
        <v>0</v>
      </c>
      <c r="G2532">
        <f t="shared" ca="1" si="199"/>
        <v>0</v>
      </c>
    </row>
    <row r="2533" spans="1:7" x14ac:dyDescent="0.25">
      <c r="A2533">
        <v>2527</v>
      </c>
      <c r="B2533">
        <f t="shared" ca="1" si="195"/>
        <v>5.7137874570790004</v>
      </c>
      <c r="C2533">
        <f t="shared" ca="1" si="196"/>
        <v>0.55965417072096124</v>
      </c>
      <c r="D2533">
        <v>1</v>
      </c>
      <c r="E2533">
        <f t="shared" ca="1" si="197"/>
        <v>0</v>
      </c>
      <c r="F2533">
        <f t="shared" ca="1" si="198"/>
        <v>0</v>
      </c>
      <c r="G2533">
        <f t="shared" ca="1" si="199"/>
        <v>0</v>
      </c>
    </row>
    <row r="2534" spans="1:7" x14ac:dyDescent="0.25">
      <c r="A2534">
        <v>2528</v>
      </c>
      <c r="B2534">
        <f t="shared" ca="1" si="195"/>
        <v>8.889525119225544</v>
      </c>
      <c r="C2534">
        <f t="shared" ca="1" si="196"/>
        <v>0.65761828343100404</v>
      </c>
      <c r="D2534" s="1">
        <v>1</v>
      </c>
      <c r="E2534">
        <f t="shared" ca="1" si="197"/>
        <v>0</v>
      </c>
      <c r="F2534">
        <f t="shared" ca="1" si="198"/>
        <v>0</v>
      </c>
      <c r="G2534">
        <f t="shared" ca="1" si="199"/>
        <v>0</v>
      </c>
    </row>
    <row r="2535" spans="1:7" x14ac:dyDescent="0.25">
      <c r="A2535">
        <v>2529</v>
      </c>
      <c r="B2535">
        <f t="shared" ca="1" si="195"/>
        <v>3.6924684142949102</v>
      </c>
      <c r="C2535">
        <f t="shared" ca="1" si="196"/>
        <v>1.3947205573420631</v>
      </c>
      <c r="D2535">
        <v>1</v>
      </c>
      <c r="E2535">
        <f t="shared" ca="1" si="197"/>
        <v>0</v>
      </c>
      <c r="F2535">
        <f t="shared" ca="1" si="198"/>
        <v>0</v>
      </c>
      <c r="G2535">
        <f t="shared" ca="1" si="199"/>
        <v>0</v>
      </c>
    </row>
    <row r="2536" spans="1:7" x14ac:dyDescent="0.25">
      <c r="A2536">
        <v>2530</v>
      </c>
      <c r="B2536">
        <f t="shared" ca="1" si="195"/>
        <v>7.7797986840649616</v>
      </c>
      <c r="C2536">
        <f t="shared" ca="1" si="196"/>
        <v>1.7414118558148997</v>
      </c>
      <c r="D2536">
        <v>1</v>
      </c>
      <c r="E2536">
        <f t="shared" ca="1" si="197"/>
        <v>0</v>
      </c>
      <c r="F2536">
        <f t="shared" ca="1" si="198"/>
        <v>0</v>
      </c>
      <c r="G2536">
        <f t="shared" ca="1" si="199"/>
        <v>0</v>
      </c>
    </row>
    <row r="2537" spans="1:7" x14ac:dyDescent="0.25">
      <c r="A2537">
        <v>2531</v>
      </c>
      <c r="B2537">
        <f t="shared" ca="1" si="195"/>
        <v>5.3623140905924904</v>
      </c>
      <c r="C2537">
        <f t="shared" ca="1" si="196"/>
        <v>0.31932161002311077</v>
      </c>
      <c r="D2537">
        <v>1</v>
      </c>
      <c r="E2537">
        <f t="shared" ca="1" si="197"/>
        <v>0</v>
      </c>
      <c r="F2537">
        <f t="shared" ca="1" si="198"/>
        <v>0</v>
      </c>
      <c r="G2537">
        <f t="shared" ca="1" si="199"/>
        <v>0</v>
      </c>
    </row>
    <row r="2538" spans="1:7" x14ac:dyDescent="0.25">
      <c r="A2538">
        <v>2532</v>
      </c>
      <c r="B2538">
        <f t="shared" ca="1" si="195"/>
        <v>6.6614493985964849</v>
      </c>
      <c r="C2538">
        <f t="shared" ca="1" si="196"/>
        <v>0.23302719126632554</v>
      </c>
      <c r="D2538" s="1">
        <v>1</v>
      </c>
      <c r="E2538">
        <f t="shared" ca="1" si="197"/>
        <v>0</v>
      </c>
      <c r="F2538">
        <f t="shared" ca="1" si="198"/>
        <v>0</v>
      </c>
      <c r="G2538">
        <f t="shared" ca="1" si="199"/>
        <v>0</v>
      </c>
    </row>
    <row r="2539" spans="1:7" x14ac:dyDescent="0.25">
      <c r="A2539">
        <v>2533</v>
      </c>
      <c r="B2539">
        <f t="shared" ca="1" si="195"/>
        <v>2.0427061637076651</v>
      </c>
      <c r="C2539">
        <f t="shared" ca="1" si="196"/>
        <v>1.3559467647254522</v>
      </c>
      <c r="D2539">
        <v>1</v>
      </c>
      <c r="E2539">
        <f t="shared" ca="1" si="197"/>
        <v>0</v>
      </c>
      <c r="F2539">
        <f t="shared" ca="1" si="198"/>
        <v>0</v>
      </c>
      <c r="G2539">
        <f t="shared" ca="1" si="199"/>
        <v>0</v>
      </c>
    </row>
    <row r="2540" spans="1:7" x14ac:dyDescent="0.25">
      <c r="A2540">
        <v>2534</v>
      </c>
      <c r="B2540">
        <f t="shared" ca="1" si="195"/>
        <v>3.310229805432547</v>
      </c>
      <c r="C2540">
        <f t="shared" ca="1" si="196"/>
        <v>2.2640671458813268</v>
      </c>
      <c r="D2540">
        <v>1</v>
      </c>
      <c r="E2540">
        <f t="shared" ca="1" si="197"/>
        <v>3.310229805432547</v>
      </c>
      <c r="F2540">
        <f t="shared" ca="1" si="198"/>
        <v>2.2640671458813268</v>
      </c>
      <c r="G2540">
        <f t="shared" ca="1" si="199"/>
        <v>1</v>
      </c>
    </row>
    <row r="2541" spans="1:7" x14ac:dyDescent="0.25">
      <c r="A2541">
        <v>2535</v>
      </c>
      <c r="B2541">
        <f t="shared" ca="1" si="195"/>
        <v>0.25314703048381282</v>
      </c>
      <c r="C2541">
        <f t="shared" ca="1" si="196"/>
        <v>1.692557917360529</v>
      </c>
      <c r="D2541" s="1">
        <v>1</v>
      </c>
      <c r="E2541">
        <f t="shared" ca="1" si="197"/>
        <v>0.25314703048381282</v>
      </c>
      <c r="F2541">
        <f t="shared" ca="1" si="198"/>
        <v>1.692557917360529</v>
      </c>
      <c r="G2541">
        <f t="shared" ca="1" si="199"/>
        <v>1</v>
      </c>
    </row>
    <row r="2542" spans="1:7" x14ac:dyDescent="0.25">
      <c r="A2542">
        <v>2536</v>
      </c>
      <c r="B2542">
        <f t="shared" ca="1" si="195"/>
        <v>3.2687124718251397</v>
      </c>
      <c r="C2542">
        <f t="shared" ca="1" si="196"/>
        <v>2.4239985005572624</v>
      </c>
      <c r="D2542">
        <v>1</v>
      </c>
      <c r="E2542">
        <f t="shared" ca="1" si="197"/>
        <v>3.2687124718251397</v>
      </c>
      <c r="F2542">
        <f t="shared" ca="1" si="198"/>
        <v>2.4239985005572624</v>
      </c>
      <c r="G2542">
        <f t="shared" ca="1" si="199"/>
        <v>1</v>
      </c>
    </row>
    <row r="2543" spans="1:7" x14ac:dyDescent="0.25">
      <c r="A2543">
        <v>2537</v>
      </c>
      <c r="B2543">
        <f t="shared" ca="1" si="195"/>
        <v>1.41723462215205</v>
      </c>
      <c r="C2543">
        <f t="shared" ca="1" si="196"/>
        <v>0.98966002725914759</v>
      </c>
      <c r="D2543">
        <v>1</v>
      </c>
      <c r="E2543">
        <f t="shared" ca="1" si="197"/>
        <v>0</v>
      </c>
      <c r="F2543">
        <f t="shared" ca="1" si="198"/>
        <v>0</v>
      </c>
      <c r="G2543">
        <f t="shared" ca="1" si="199"/>
        <v>0</v>
      </c>
    </row>
    <row r="2544" spans="1:7" x14ac:dyDescent="0.25">
      <c r="A2544">
        <v>2538</v>
      </c>
      <c r="B2544">
        <f t="shared" ca="1" si="195"/>
        <v>0.50859666208342047</v>
      </c>
      <c r="C2544">
        <f t="shared" ca="1" si="196"/>
        <v>2.6385261531397148</v>
      </c>
      <c r="D2544" s="1">
        <v>1</v>
      </c>
      <c r="E2544">
        <f t="shared" ca="1" si="197"/>
        <v>0.50859666208342047</v>
      </c>
      <c r="F2544">
        <f t="shared" ca="1" si="198"/>
        <v>2.6385261531397148</v>
      </c>
      <c r="G2544">
        <f t="shared" ca="1" si="199"/>
        <v>1</v>
      </c>
    </row>
    <row r="2545" spans="1:7" x14ac:dyDescent="0.25">
      <c r="A2545">
        <v>2539</v>
      </c>
      <c r="B2545">
        <f t="shared" ca="1" si="195"/>
        <v>5.5125377692170332</v>
      </c>
      <c r="C2545">
        <f t="shared" ca="1" si="196"/>
        <v>1.6494302054912402</v>
      </c>
      <c r="D2545">
        <v>1</v>
      </c>
      <c r="E2545">
        <f t="shared" ca="1" si="197"/>
        <v>0</v>
      </c>
      <c r="F2545">
        <f t="shared" ca="1" si="198"/>
        <v>0</v>
      </c>
      <c r="G2545">
        <f t="shared" ca="1" si="199"/>
        <v>0</v>
      </c>
    </row>
    <row r="2546" spans="1:7" x14ac:dyDescent="0.25">
      <c r="A2546">
        <v>2540</v>
      </c>
      <c r="B2546">
        <f t="shared" ca="1" si="195"/>
        <v>0.38091180000206082</v>
      </c>
      <c r="C2546">
        <f t="shared" ca="1" si="196"/>
        <v>1.9009056773919411</v>
      </c>
      <c r="D2546">
        <v>1</v>
      </c>
      <c r="E2546">
        <f t="shared" ca="1" si="197"/>
        <v>0.38091180000206082</v>
      </c>
      <c r="F2546">
        <f t="shared" ca="1" si="198"/>
        <v>1.9009056773919411</v>
      </c>
      <c r="G2546">
        <f t="shared" ca="1" si="199"/>
        <v>1</v>
      </c>
    </row>
    <row r="2547" spans="1:7" x14ac:dyDescent="0.25">
      <c r="A2547">
        <v>2541</v>
      </c>
      <c r="B2547">
        <f t="shared" ca="1" si="195"/>
        <v>0.27906046706356546</v>
      </c>
      <c r="C2547">
        <f t="shared" ca="1" si="196"/>
        <v>0.48873204295191097</v>
      </c>
      <c r="D2547">
        <v>1</v>
      </c>
      <c r="E2547">
        <f t="shared" ca="1" si="197"/>
        <v>0</v>
      </c>
      <c r="F2547">
        <f t="shared" ca="1" si="198"/>
        <v>0</v>
      </c>
      <c r="G2547">
        <f t="shared" ca="1" si="199"/>
        <v>0</v>
      </c>
    </row>
    <row r="2548" spans="1:7" x14ac:dyDescent="0.25">
      <c r="A2548">
        <v>2542</v>
      </c>
      <c r="B2548">
        <f t="shared" ca="1" si="195"/>
        <v>3.2053295376474824</v>
      </c>
      <c r="C2548">
        <f t="shared" ca="1" si="196"/>
        <v>1.9549812037644347</v>
      </c>
      <c r="D2548" s="1">
        <v>1</v>
      </c>
      <c r="E2548">
        <f t="shared" ca="1" si="197"/>
        <v>3.2053295376474824</v>
      </c>
      <c r="F2548">
        <f t="shared" ca="1" si="198"/>
        <v>1.9549812037644347</v>
      </c>
      <c r="G2548">
        <f t="shared" ca="1" si="199"/>
        <v>1</v>
      </c>
    </row>
    <row r="2549" spans="1:7" x14ac:dyDescent="0.25">
      <c r="A2549">
        <v>2543</v>
      </c>
      <c r="B2549">
        <f t="shared" ca="1" si="195"/>
        <v>0.38251580234180294</v>
      </c>
      <c r="C2549">
        <f t="shared" ca="1" si="196"/>
        <v>1.1442849580292116</v>
      </c>
      <c r="D2549">
        <v>1</v>
      </c>
      <c r="E2549">
        <f t="shared" ca="1" si="197"/>
        <v>0.38251580234180294</v>
      </c>
      <c r="F2549">
        <f t="shared" ca="1" si="198"/>
        <v>1.1442849580292116</v>
      </c>
      <c r="G2549">
        <f t="shared" ca="1" si="199"/>
        <v>1</v>
      </c>
    </row>
    <row r="2550" spans="1:7" x14ac:dyDescent="0.25">
      <c r="A2550">
        <v>2544</v>
      </c>
      <c r="B2550">
        <f t="shared" ca="1" si="195"/>
        <v>4.8628792288438261</v>
      </c>
      <c r="C2550">
        <f t="shared" ca="1" si="196"/>
        <v>0.26522507688218522</v>
      </c>
      <c r="D2550">
        <v>1</v>
      </c>
      <c r="E2550">
        <f t="shared" ca="1" si="197"/>
        <v>0</v>
      </c>
      <c r="F2550">
        <f t="shared" ca="1" si="198"/>
        <v>0</v>
      </c>
      <c r="G2550">
        <f t="shared" ca="1" si="199"/>
        <v>0</v>
      </c>
    </row>
    <row r="2551" spans="1:7" x14ac:dyDescent="0.25">
      <c r="A2551">
        <v>2545</v>
      </c>
      <c r="B2551">
        <f t="shared" ca="1" si="195"/>
        <v>0.95144643955493935</v>
      </c>
      <c r="C2551">
        <f t="shared" ca="1" si="196"/>
        <v>1.9627851971137742</v>
      </c>
      <c r="D2551" s="1">
        <v>1</v>
      </c>
      <c r="E2551">
        <f t="shared" ca="1" si="197"/>
        <v>0.95144643955493935</v>
      </c>
      <c r="F2551">
        <f t="shared" ca="1" si="198"/>
        <v>1.9627851971137742</v>
      </c>
      <c r="G2551">
        <f t="shared" ca="1" si="199"/>
        <v>1</v>
      </c>
    </row>
    <row r="2552" spans="1:7" x14ac:dyDescent="0.25">
      <c r="A2552">
        <v>2546</v>
      </c>
      <c r="B2552">
        <f t="shared" ca="1" si="195"/>
        <v>8.3731474161258959</v>
      </c>
      <c r="C2552">
        <f t="shared" ca="1" si="196"/>
        <v>1.4773549369270196</v>
      </c>
      <c r="D2552">
        <v>1</v>
      </c>
      <c r="E2552">
        <f t="shared" ca="1" si="197"/>
        <v>0</v>
      </c>
      <c r="F2552">
        <f t="shared" ca="1" si="198"/>
        <v>0</v>
      </c>
      <c r="G2552">
        <f t="shared" ca="1" si="199"/>
        <v>0</v>
      </c>
    </row>
    <row r="2553" spans="1:7" x14ac:dyDescent="0.25">
      <c r="A2553">
        <v>2547</v>
      </c>
      <c r="B2553">
        <f t="shared" ca="1" si="195"/>
        <v>6.0677498069417082</v>
      </c>
      <c r="C2553">
        <f t="shared" ca="1" si="196"/>
        <v>2.7557975797767043</v>
      </c>
      <c r="D2553">
        <v>1</v>
      </c>
      <c r="E2553">
        <f t="shared" ca="1" si="197"/>
        <v>6.0677498069417082</v>
      </c>
      <c r="F2553">
        <f t="shared" ca="1" si="198"/>
        <v>2.7557975797767043</v>
      </c>
      <c r="G2553">
        <f t="shared" ca="1" si="199"/>
        <v>1</v>
      </c>
    </row>
    <row r="2554" spans="1:7" x14ac:dyDescent="0.25">
      <c r="A2554">
        <v>2548</v>
      </c>
      <c r="B2554">
        <f t="shared" ca="1" si="195"/>
        <v>7.5638643531518843</v>
      </c>
      <c r="C2554">
        <f t="shared" ca="1" si="196"/>
        <v>1.6142942569290253</v>
      </c>
      <c r="D2554" s="1">
        <v>1</v>
      </c>
      <c r="E2554">
        <f t="shared" ca="1" si="197"/>
        <v>0</v>
      </c>
      <c r="F2554">
        <f t="shared" ca="1" si="198"/>
        <v>0</v>
      </c>
      <c r="G2554">
        <f t="shared" ca="1" si="199"/>
        <v>0</v>
      </c>
    </row>
    <row r="2555" spans="1:7" x14ac:dyDescent="0.25">
      <c r="A2555">
        <v>2549</v>
      </c>
      <c r="B2555">
        <f t="shared" ca="1" si="195"/>
        <v>0.23388991540814397</v>
      </c>
      <c r="C2555">
        <f t="shared" ca="1" si="196"/>
        <v>0.11336007704200468</v>
      </c>
      <c r="D2555">
        <v>1</v>
      </c>
      <c r="E2555">
        <f t="shared" ca="1" si="197"/>
        <v>0</v>
      </c>
      <c r="F2555">
        <f t="shared" ca="1" si="198"/>
        <v>0</v>
      </c>
      <c r="G2555">
        <f t="shared" ca="1" si="199"/>
        <v>0</v>
      </c>
    </row>
    <row r="2556" spans="1:7" x14ac:dyDescent="0.25">
      <c r="A2556">
        <v>2550</v>
      </c>
      <c r="B2556">
        <f t="shared" ca="1" si="195"/>
        <v>5.7206591533340516</v>
      </c>
      <c r="C2556">
        <f t="shared" ca="1" si="196"/>
        <v>1.1345442620271391</v>
      </c>
      <c r="D2556">
        <v>1</v>
      </c>
      <c r="E2556">
        <f t="shared" ca="1" si="197"/>
        <v>0</v>
      </c>
      <c r="F2556">
        <f t="shared" ca="1" si="198"/>
        <v>0</v>
      </c>
      <c r="G2556">
        <f t="shared" ca="1" si="199"/>
        <v>0</v>
      </c>
    </row>
    <row r="2557" spans="1:7" x14ac:dyDescent="0.25">
      <c r="A2557">
        <v>2551</v>
      </c>
      <c r="B2557">
        <f t="shared" ca="1" si="195"/>
        <v>1.7352022926683568</v>
      </c>
      <c r="C2557">
        <f t="shared" ca="1" si="196"/>
        <v>1.8557125998078727</v>
      </c>
      <c r="D2557">
        <v>1</v>
      </c>
      <c r="E2557">
        <f t="shared" ca="1" si="197"/>
        <v>1.7352022926683568</v>
      </c>
      <c r="F2557">
        <f t="shared" ca="1" si="198"/>
        <v>1.8557125998078727</v>
      </c>
      <c r="G2557">
        <f t="shared" ca="1" si="199"/>
        <v>1</v>
      </c>
    </row>
    <row r="2558" spans="1:7" x14ac:dyDescent="0.25">
      <c r="A2558">
        <v>2552</v>
      </c>
      <c r="B2558">
        <f t="shared" ca="1" si="195"/>
        <v>8.6815240390502293</v>
      </c>
      <c r="C2558">
        <f t="shared" ca="1" si="196"/>
        <v>2.7851712330697262</v>
      </c>
      <c r="D2558" s="1">
        <v>1</v>
      </c>
      <c r="E2558">
        <f t="shared" ca="1" si="197"/>
        <v>0</v>
      </c>
      <c r="F2558">
        <f t="shared" ca="1" si="198"/>
        <v>0</v>
      </c>
      <c r="G2558">
        <f t="shared" ca="1" si="199"/>
        <v>0</v>
      </c>
    </row>
    <row r="2559" spans="1:7" x14ac:dyDescent="0.25">
      <c r="A2559">
        <v>2553</v>
      </c>
      <c r="B2559">
        <f t="shared" ca="1" si="195"/>
        <v>5.8165629309637703</v>
      </c>
      <c r="C2559">
        <f t="shared" ca="1" si="196"/>
        <v>2.4629927271143615</v>
      </c>
      <c r="D2559">
        <v>1</v>
      </c>
      <c r="E2559">
        <f t="shared" ca="1" si="197"/>
        <v>5.8165629309637703</v>
      </c>
      <c r="F2559">
        <f t="shared" ca="1" si="198"/>
        <v>2.4629927271143615</v>
      </c>
      <c r="G2559">
        <f t="shared" ca="1" si="199"/>
        <v>1</v>
      </c>
    </row>
    <row r="2560" spans="1:7" x14ac:dyDescent="0.25">
      <c r="A2560">
        <v>2554</v>
      </c>
      <c r="B2560">
        <f t="shared" ca="1" si="195"/>
        <v>5.1309682936428311</v>
      </c>
      <c r="C2560">
        <f t="shared" ca="1" si="196"/>
        <v>0.80718566612922571</v>
      </c>
      <c r="D2560">
        <v>1</v>
      </c>
      <c r="E2560">
        <f t="shared" ca="1" si="197"/>
        <v>0</v>
      </c>
      <c r="F2560">
        <f t="shared" ca="1" si="198"/>
        <v>0</v>
      </c>
      <c r="G2560">
        <f t="shared" ca="1" si="199"/>
        <v>0</v>
      </c>
    </row>
    <row r="2561" spans="1:7" x14ac:dyDescent="0.25">
      <c r="A2561">
        <v>2555</v>
      </c>
      <c r="B2561">
        <f t="shared" ca="1" si="195"/>
        <v>7.6597032100973337</v>
      </c>
      <c r="C2561">
        <f t="shared" ca="1" si="196"/>
        <v>1.4997136973397276</v>
      </c>
      <c r="D2561" s="1">
        <v>1</v>
      </c>
      <c r="E2561">
        <f t="shared" ca="1" si="197"/>
        <v>0</v>
      </c>
      <c r="F2561">
        <f t="shared" ca="1" si="198"/>
        <v>0</v>
      </c>
      <c r="G2561">
        <f t="shared" ca="1" si="199"/>
        <v>0</v>
      </c>
    </row>
    <row r="2562" spans="1:7" x14ac:dyDescent="0.25">
      <c r="A2562">
        <v>2556</v>
      </c>
      <c r="B2562">
        <f t="shared" ca="1" si="195"/>
        <v>0.44862805556405216</v>
      </c>
      <c r="C2562">
        <f t="shared" ca="1" si="196"/>
        <v>2.9544300140860491</v>
      </c>
      <c r="D2562">
        <v>1</v>
      </c>
      <c r="E2562">
        <f t="shared" ca="1" si="197"/>
        <v>0.44862805556405216</v>
      </c>
      <c r="F2562">
        <f t="shared" ca="1" si="198"/>
        <v>2.9544300140860491</v>
      </c>
      <c r="G2562">
        <f t="shared" ca="1" si="199"/>
        <v>1</v>
      </c>
    </row>
    <row r="2563" spans="1:7" x14ac:dyDescent="0.25">
      <c r="A2563">
        <v>2557</v>
      </c>
      <c r="B2563">
        <f t="shared" ca="1" si="195"/>
        <v>1.6213658125990573</v>
      </c>
      <c r="C2563">
        <f t="shared" ca="1" si="196"/>
        <v>1.6985715361412139</v>
      </c>
      <c r="D2563">
        <v>1</v>
      </c>
      <c r="E2563">
        <f t="shared" ca="1" si="197"/>
        <v>1.6213658125990573</v>
      </c>
      <c r="F2563">
        <f t="shared" ca="1" si="198"/>
        <v>1.6985715361412139</v>
      </c>
      <c r="G2563">
        <f t="shared" ca="1" si="199"/>
        <v>1</v>
      </c>
    </row>
    <row r="2564" spans="1:7" x14ac:dyDescent="0.25">
      <c r="A2564">
        <v>2558</v>
      </c>
      <c r="B2564">
        <f t="shared" ca="1" si="195"/>
        <v>5.7803919507848587</v>
      </c>
      <c r="C2564">
        <f t="shared" ca="1" si="196"/>
        <v>1.9026687082646583</v>
      </c>
      <c r="D2564" s="1">
        <v>1</v>
      </c>
      <c r="E2564">
        <f t="shared" ca="1" si="197"/>
        <v>0</v>
      </c>
      <c r="F2564">
        <f t="shared" ca="1" si="198"/>
        <v>0</v>
      </c>
      <c r="G2564">
        <f t="shared" ca="1" si="199"/>
        <v>0</v>
      </c>
    </row>
    <row r="2565" spans="1:7" x14ac:dyDescent="0.25">
      <c r="A2565">
        <v>2559</v>
      </c>
      <c r="B2565">
        <f t="shared" ca="1" si="195"/>
        <v>8.5862374840654585</v>
      </c>
      <c r="C2565">
        <f t="shared" ca="1" si="196"/>
        <v>0.34108903455724759</v>
      </c>
      <c r="D2565">
        <v>1</v>
      </c>
      <c r="E2565">
        <f t="shared" ca="1" si="197"/>
        <v>0</v>
      </c>
      <c r="F2565">
        <f t="shared" ca="1" si="198"/>
        <v>0</v>
      </c>
      <c r="G2565">
        <f t="shared" ca="1" si="199"/>
        <v>0</v>
      </c>
    </row>
    <row r="2566" spans="1:7" x14ac:dyDescent="0.25">
      <c r="A2566">
        <v>2560</v>
      </c>
      <c r="B2566">
        <f t="shared" ca="1" si="195"/>
        <v>5.8151972557888207</v>
      </c>
      <c r="C2566">
        <f t="shared" ca="1" si="196"/>
        <v>1.4745450195938647</v>
      </c>
      <c r="D2566">
        <v>1</v>
      </c>
      <c r="E2566">
        <f t="shared" ca="1" si="197"/>
        <v>0</v>
      </c>
      <c r="F2566">
        <f t="shared" ca="1" si="198"/>
        <v>0</v>
      </c>
      <c r="G2566">
        <f t="shared" ca="1" si="199"/>
        <v>0</v>
      </c>
    </row>
    <row r="2567" spans="1:7" x14ac:dyDescent="0.25">
      <c r="A2567">
        <v>2561</v>
      </c>
      <c r="B2567">
        <f t="shared" ca="1" si="195"/>
        <v>0.88395734111903523</v>
      </c>
      <c r="C2567">
        <f t="shared" ca="1" si="196"/>
        <v>1.7261137418415808</v>
      </c>
      <c r="D2567">
        <v>1</v>
      </c>
      <c r="E2567">
        <f t="shared" ca="1" si="197"/>
        <v>0.88395734111903523</v>
      </c>
      <c r="F2567">
        <f t="shared" ca="1" si="198"/>
        <v>1.7261137418415808</v>
      </c>
      <c r="G2567">
        <f t="shared" ca="1" si="199"/>
        <v>1</v>
      </c>
    </row>
    <row r="2568" spans="1:7" x14ac:dyDescent="0.25">
      <c r="A2568">
        <v>2562</v>
      </c>
      <c r="B2568">
        <f t="shared" ref="B2568:B2631" ca="1" si="200">(($D$3-$C$3)*RAND())+$C$3</f>
        <v>3.6923390631746122</v>
      </c>
      <c r="C2568">
        <f t="shared" ref="C2568:C2631" ca="1" si="201">$C$4+($D$4-$C$4)*RAND()</f>
        <v>1.9850027992280621</v>
      </c>
      <c r="D2568" s="1">
        <v>1</v>
      </c>
      <c r="E2568">
        <f t="shared" ref="E2568:E2631" ca="1" si="202">IF(B2568&lt;C2568*C2568,B2568,0)</f>
        <v>3.6923390631746122</v>
      </c>
      <c r="F2568">
        <f t="shared" ref="F2568:F2631" ca="1" si="203">IF(B2568&lt;C2568*C2568,C2568,0)</f>
        <v>1.9850027992280621</v>
      </c>
      <c r="G2568">
        <f t="shared" ref="G2568:G2631" ca="1" si="204">IF(E2568=0,0,1)</f>
        <v>1</v>
      </c>
    </row>
    <row r="2569" spans="1:7" x14ac:dyDescent="0.25">
      <c r="A2569">
        <v>2563</v>
      </c>
      <c r="B2569">
        <f t="shared" ca="1" si="200"/>
        <v>8.706583018965663</v>
      </c>
      <c r="C2569">
        <f t="shared" ca="1" si="201"/>
        <v>1.3960943573355675</v>
      </c>
      <c r="D2569">
        <v>1</v>
      </c>
      <c r="E2569">
        <f t="shared" ca="1" si="202"/>
        <v>0</v>
      </c>
      <c r="F2569">
        <f t="shared" ca="1" si="203"/>
        <v>0</v>
      </c>
      <c r="G2569">
        <f t="shared" ca="1" si="204"/>
        <v>0</v>
      </c>
    </row>
    <row r="2570" spans="1:7" x14ac:dyDescent="0.25">
      <c r="A2570">
        <v>2564</v>
      </c>
      <c r="B2570">
        <f t="shared" ca="1" si="200"/>
        <v>2.6352470808681177</v>
      </c>
      <c r="C2570">
        <f t="shared" ca="1" si="201"/>
        <v>1.767993059170196</v>
      </c>
      <c r="D2570">
        <v>1</v>
      </c>
      <c r="E2570">
        <f t="shared" ca="1" si="202"/>
        <v>2.6352470808681177</v>
      </c>
      <c r="F2570">
        <f t="shared" ca="1" si="203"/>
        <v>1.767993059170196</v>
      </c>
      <c r="G2570">
        <f t="shared" ca="1" si="204"/>
        <v>1</v>
      </c>
    </row>
    <row r="2571" spans="1:7" x14ac:dyDescent="0.25">
      <c r="A2571">
        <v>2565</v>
      </c>
      <c r="B2571">
        <f t="shared" ca="1" si="200"/>
        <v>7.7259629414886941</v>
      </c>
      <c r="C2571">
        <f t="shared" ca="1" si="201"/>
        <v>0.52729923602591122</v>
      </c>
      <c r="D2571" s="1">
        <v>1</v>
      </c>
      <c r="E2571">
        <f t="shared" ca="1" si="202"/>
        <v>0</v>
      </c>
      <c r="F2571">
        <f t="shared" ca="1" si="203"/>
        <v>0</v>
      </c>
      <c r="G2571">
        <f t="shared" ca="1" si="204"/>
        <v>0</v>
      </c>
    </row>
    <row r="2572" spans="1:7" x14ac:dyDescent="0.25">
      <c r="A2572">
        <v>2566</v>
      </c>
      <c r="B2572">
        <f t="shared" ca="1" si="200"/>
        <v>6.8194873927462485</v>
      </c>
      <c r="C2572">
        <f t="shared" ca="1" si="201"/>
        <v>2.4835208762565699</v>
      </c>
      <c r="D2572">
        <v>1</v>
      </c>
      <c r="E2572">
        <f t="shared" ca="1" si="202"/>
        <v>0</v>
      </c>
      <c r="F2572">
        <f t="shared" ca="1" si="203"/>
        <v>0</v>
      </c>
      <c r="G2572">
        <f t="shared" ca="1" si="204"/>
        <v>0</v>
      </c>
    </row>
    <row r="2573" spans="1:7" x14ac:dyDescent="0.25">
      <c r="A2573">
        <v>2567</v>
      </c>
      <c r="B2573">
        <f t="shared" ca="1" si="200"/>
        <v>5.8057331071285452</v>
      </c>
      <c r="C2573">
        <f t="shared" ca="1" si="201"/>
        <v>1.0315605258717921</v>
      </c>
      <c r="D2573">
        <v>1</v>
      </c>
      <c r="E2573">
        <f t="shared" ca="1" si="202"/>
        <v>0</v>
      </c>
      <c r="F2573">
        <f t="shared" ca="1" si="203"/>
        <v>0</v>
      </c>
      <c r="G2573">
        <f t="shared" ca="1" si="204"/>
        <v>0</v>
      </c>
    </row>
    <row r="2574" spans="1:7" x14ac:dyDescent="0.25">
      <c r="A2574">
        <v>2568</v>
      </c>
      <c r="B2574">
        <f t="shared" ca="1" si="200"/>
        <v>4.8974432851451217</v>
      </c>
      <c r="C2574">
        <f t="shared" ca="1" si="201"/>
        <v>2.065056555373892</v>
      </c>
      <c r="D2574" s="1">
        <v>1</v>
      </c>
      <c r="E2574">
        <f t="shared" ca="1" si="202"/>
        <v>0</v>
      </c>
      <c r="F2574">
        <f t="shared" ca="1" si="203"/>
        <v>0</v>
      </c>
      <c r="G2574">
        <f t="shared" ca="1" si="204"/>
        <v>0</v>
      </c>
    </row>
    <row r="2575" spans="1:7" x14ac:dyDescent="0.25">
      <c r="A2575">
        <v>2569</v>
      </c>
      <c r="B2575">
        <f t="shared" ca="1" si="200"/>
        <v>1.3108319823341983</v>
      </c>
      <c r="C2575">
        <f t="shared" ca="1" si="201"/>
        <v>2.4430757190570729</v>
      </c>
      <c r="D2575">
        <v>1</v>
      </c>
      <c r="E2575">
        <f t="shared" ca="1" si="202"/>
        <v>1.3108319823341983</v>
      </c>
      <c r="F2575">
        <f t="shared" ca="1" si="203"/>
        <v>2.4430757190570729</v>
      </c>
      <c r="G2575">
        <f t="shared" ca="1" si="204"/>
        <v>1</v>
      </c>
    </row>
    <row r="2576" spans="1:7" x14ac:dyDescent="0.25">
      <c r="A2576">
        <v>2570</v>
      </c>
      <c r="B2576">
        <f t="shared" ca="1" si="200"/>
        <v>6.2233145212201633</v>
      </c>
      <c r="C2576">
        <f t="shared" ca="1" si="201"/>
        <v>0.28109042133265705</v>
      </c>
      <c r="D2576">
        <v>1</v>
      </c>
      <c r="E2576">
        <f t="shared" ca="1" si="202"/>
        <v>0</v>
      </c>
      <c r="F2576">
        <f t="shared" ca="1" si="203"/>
        <v>0</v>
      </c>
      <c r="G2576">
        <f t="shared" ca="1" si="204"/>
        <v>0</v>
      </c>
    </row>
    <row r="2577" spans="1:7" x14ac:dyDescent="0.25">
      <c r="A2577">
        <v>2571</v>
      </c>
      <c r="B2577">
        <f t="shared" ca="1" si="200"/>
        <v>5.1775514507532563</v>
      </c>
      <c r="C2577">
        <f t="shared" ca="1" si="201"/>
        <v>1.7109290809610793</v>
      </c>
      <c r="D2577">
        <v>1</v>
      </c>
      <c r="E2577">
        <f t="shared" ca="1" si="202"/>
        <v>0</v>
      </c>
      <c r="F2577">
        <f t="shared" ca="1" si="203"/>
        <v>0</v>
      </c>
      <c r="G2577">
        <f t="shared" ca="1" si="204"/>
        <v>0</v>
      </c>
    </row>
    <row r="2578" spans="1:7" x14ac:dyDescent="0.25">
      <c r="A2578">
        <v>2572</v>
      </c>
      <c r="B2578">
        <f t="shared" ca="1" si="200"/>
        <v>4.2044438048914206</v>
      </c>
      <c r="C2578">
        <f t="shared" ca="1" si="201"/>
        <v>1.3151216609976246</v>
      </c>
      <c r="D2578" s="1">
        <v>1</v>
      </c>
      <c r="E2578">
        <f t="shared" ca="1" si="202"/>
        <v>0</v>
      </c>
      <c r="F2578">
        <f t="shared" ca="1" si="203"/>
        <v>0</v>
      </c>
      <c r="G2578">
        <f t="shared" ca="1" si="204"/>
        <v>0</v>
      </c>
    </row>
    <row r="2579" spans="1:7" x14ac:dyDescent="0.25">
      <c r="A2579">
        <v>2573</v>
      </c>
      <c r="B2579">
        <f t="shared" ca="1" si="200"/>
        <v>4.3740581646505987</v>
      </c>
      <c r="C2579">
        <f t="shared" ca="1" si="201"/>
        <v>1.4512418420915991</v>
      </c>
      <c r="D2579">
        <v>1</v>
      </c>
      <c r="E2579">
        <f t="shared" ca="1" si="202"/>
        <v>0</v>
      </c>
      <c r="F2579">
        <f t="shared" ca="1" si="203"/>
        <v>0</v>
      </c>
      <c r="G2579">
        <f t="shared" ca="1" si="204"/>
        <v>0</v>
      </c>
    </row>
    <row r="2580" spans="1:7" x14ac:dyDescent="0.25">
      <c r="A2580">
        <v>2574</v>
      </c>
      <c r="B2580">
        <f t="shared" ca="1" si="200"/>
        <v>7.5039328934840066</v>
      </c>
      <c r="C2580">
        <f t="shared" ca="1" si="201"/>
        <v>2.307750029737301</v>
      </c>
      <c r="D2580">
        <v>1</v>
      </c>
      <c r="E2580">
        <f t="shared" ca="1" si="202"/>
        <v>0</v>
      </c>
      <c r="F2580">
        <f t="shared" ca="1" si="203"/>
        <v>0</v>
      </c>
      <c r="G2580">
        <f t="shared" ca="1" si="204"/>
        <v>0</v>
      </c>
    </row>
    <row r="2581" spans="1:7" x14ac:dyDescent="0.25">
      <c r="A2581">
        <v>2575</v>
      </c>
      <c r="B2581">
        <f t="shared" ca="1" si="200"/>
        <v>7.5541150149076248</v>
      </c>
      <c r="C2581">
        <f t="shared" ca="1" si="201"/>
        <v>1.2841855260910235</v>
      </c>
      <c r="D2581" s="1">
        <v>1</v>
      </c>
      <c r="E2581">
        <f t="shared" ca="1" si="202"/>
        <v>0</v>
      </c>
      <c r="F2581">
        <f t="shared" ca="1" si="203"/>
        <v>0</v>
      </c>
      <c r="G2581">
        <f t="shared" ca="1" si="204"/>
        <v>0</v>
      </c>
    </row>
    <row r="2582" spans="1:7" x14ac:dyDescent="0.25">
      <c r="A2582">
        <v>2576</v>
      </c>
      <c r="B2582">
        <f t="shared" ca="1" si="200"/>
        <v>8.5331713594996597</v>
      </c>
      <c r="C2582">
        <f t="shared" ca="1" si="201"/>
        <v>0.32389589071000136</v>
      </c>
      <c r="D2582">
        <v>1</v>
      </c>
      <c r="E2582">
        <f t="shared" ca="1" si="202"/>
        <v>0</v>
      </c>
      <c r="F2582">
        <f t="shared" ca="1" si="203"/>
        <v>0</v>
      </c>
      <c r="G2582">
        <f t="shared" ca="1" si="204"/>
        <v>0</v>
      </c>
    </row>
    <row r="2583" spans="1:7" x14ac:dyDescent="0.25">
      <c r="A2583">
        <v>2577</v>
      </c>
      <c r="B2583">
        <f t="shared" ca="1" si="200"/>
        <v>3.3560707174401943</v>
      </c>
      <c r="C2583">
        <f t="shared" ca="1" si="201"/>
        <v>0.93326978836132568</v>
      </c>
      <c r="D2583">
        <v>1</v>
      </c>
      <c r="E2583">
        <f t="shared" ca="1" si="202"/>
        <v>0</v>
      </c>
      <c r="F2583">
        <f t="shared" ca="1" si="203"/>
        <v>0</v>
      </c>
      <c r="G2583">
        <f t="shared" ca="1" si="204"/>
        <v>0</v>
      </c>
    </row>
    <row r="2584" spans="1:7" x14ac:dyDescent="0.25">
      <c r="A2584">
        <v>2578</v>
      </c>
      <c r="B2584">
        <f t="shared" ca="1" si="200"/>
        <v>5.7493295515077314</v>
      </c>
      <c r="C2584">
        <f t="shared" ca="1" si="201"/>
        <v>2.6863874459006123</v>
      </c>
      <c r="D2584" s="1">
        <v>1</v>
      </c>
      <c r="E2584">
        <f t="shared" ca="1" si="202"/>
        <v>5.7493295515077314</v>
      </c>
      <c r="F2584">
        <f t="shared" ca="1" si="203"/>
        <v>2.6863874459006123</v>
      </c>
      <c r="G2584">
        <f t="shared" ca="1" si="204"/>
        <v>1</v>
      </c>
    </row>
    <row r="2585" spans="1:7" x14ac:dyDescent="0.25">
      <c r="A2585">
        <v>2579</v>
      </c>
      <c r="B2585">
        <f t="shared" ca="1" si="200"/>
        <v>5.4036776825251795</v>
      </c>
      <c r="C2585">
        <f t="shared" ca="1" si="201"/>
        <v>1.9245500203889967</v>
      </c>
      <c r="D2585">
        <v>1</v>
      </c>
      <c r="E2585">
        <f t="shared" ca="1" si="202"/>
        <v>0</v>
      </c>
      <c r="F2585">
        <f t="shared" ca="1" si="203"/>
        <v>0</v>
      </c>
      <c r="G2585">
        <f t="shared" ca="1" si="204"/>
        <v>0</v>
      </c>
    </row>
    <row r="2586" spans="1:7" x14ac:dyDescent="0.25">
      <c r="A2586">
        <v>2580</v>
      </c>
      <c r="B2586">
        <f t="shared" ca="1" si="200"/>
        <v>0.98823924233090188</v>
      </c>
      <c r="C2586">
        <f t="shared" ca="1" si="201"/>
        <v>2.2941703232869299</v>
      </c>
      <c r="D2586">
        <v>1</v>
      </c>
      <c r="E2586">
        <f t="shared" ca="1" si="202"/>
        <v>0.98823924233090188</v>
      </c>
      <c r="F2586">
        <f t="shared" ca="1" si="203"/>
        <v>2.2941703232869299</v>
      </c>
      <c r="G2586">
        <f t="shared" ca="1" si="204"/>
        <v>1</v>
      </c>
    </row>
    <row r="2587" spans="1:7" x14ac:dyDescent="0.25">
      <c r="A2587">
        <v>2581</v>
      </c>
      <c r="B2587">
        <f t="shared" ca="1" si="200"/>
        <v>7.0935504029435172</v>
      </c>
      <c r="C2587">
        <f t="shared" ca="1" si="201"/>
        <v>0.25224270002000604</v>
      </c>
      <c r="D2587">
        <v>1</v>
      </c>
      <c r="E2587">
        <f t="shared" ca="1" si="202"/>
        <v>0</v>
      </c>
      <c r="F2587">
        <f t="shared" ca="1" si="203"/>
        <v>0</v>
      </c>
      <c r="G2587">
        <f t="shared" ca="1" si="204"/>
        <v>0</v>
      </c>
    </row>
    <row r="2588" spans="1:7" x14ac:dyDescent="0.25">
      <c r="A2588">
        <v>2582</v>
      </c>
      <c r="B2588">
        <f t="shared" ca="1" si="200"/>
        <v>7.8220424573564893</v>
      </c>
      <c r="C2588">
        <f t="shared" ca="1" si="201"/>
        <v>1.749591417323793</v>
      </c>
      <c r="D2588" s="1">
        <v>1</v>
      </c>
      <c r="E2588">
        <f t="shared" ca="1" si="202"/>
        <v>0</v>
      </c>
      <c r="F2588">
        <f t="shared" ca="1" si="203"/>
        <v>0</v>
      </c>
      <c r="G2588">
        <f t="shared" ca="1" si="204"/>
        <v>0</v>
      </c>
    </row>
    <row r="2589" spans="1:7" x14ac:dyDescent="0.25">
      <c r="A2589">
        <v>2583</v>
      </c>
      <c r="B2589">
        <f t="shared" ca="1" si="200"/>
        <v>8.5234348529580011</v>
      </c>
      <c r="C2589">
        <f t="shared" ca="1" si="201"/>
        <v>1.5602728857423316</v>
      </c>
      <c r="D2589">
        <v>1</v>
      </c>
      <c r="E2589">
        <f t="shared" ca="1" si="202"/>
        <v>0</v>
      </c>
      <c r="F2589">
        <f t="shared" ca="1" si="203"/>
        <v>0</v>
      </c>
      <c r="G2589">
        <f t="shared" ca="1" si="204"/>
        <v>0</v>
      </c>
    </row>
    <row r="2590" spans="1:7" x14ac:dyDescent="0.25">
      <c r="A2590">
        <v>2584</v>
      </c>
      <c r="B2590">
        <f t="shared" ca="1" si="200"/>
        <v>0.25646001276571995</v>
      </c>
      <c r="C2590">
        <f t="shared" ca="1" si="201"/>
        <v>1.909038584497829</v>
      </c>
      <c r="D2590">
        <v>1</v>
      </c>
      <c r="E2590">
        <f t="shared" ca="1" si="202"/>
        <v>0.25646001276571995</v>
      </c>
      <c r="F2590">
        <f t="shared" ca="1" si="203"/>
        <v>1.909038584497829</v>
      </c>
      <c r="G2590">
        <f t="shared" ca="1" si="204"/>
        <v>1</v>
      </c>
    </row>
    <row r="2591" spans="1:7" x14ac:dyDescent="0.25">
      <c r="A2591">
        <v>2585</v>
      </c>
      <c r="B2591">
        <f t="shared" ca="1" si="200"/>
        <v>2.4317508378845365</v>
      </c>
      <c r="C2591">
        <f t="shared" ca="1" si="201"/>
        <v>1.3888738773512268</v>
      </c>
      <c r="D2591" s="1">
        <v>1</v>
      </c>
      <c r="E2591">
        <f t="shared" ca="1" si="202"/>
        <v>0</v>
      </c>
      <c r="F2591">
        <f t="shared" ca="1" si="203"/>
        <v>0</v>
      </c>
      <c r="G2591">
        <f t="shared" ca="1" si="204"/>
        <v>0</v>
      </c>
    </row>
    <row r="2592" spans="1:7" x14ac:dyDescent="0.25">
      <c r="A2592">
        <v>2586</v>
      </c>
      <c r="B2592">
        <f t="shared" ca="1" si="200"/>
        <v>4.3140282656492417</v>
      </c>
      <c r="C2592">
        <f t="shared" ca="1" si="201"/>
        <v>1.6177104499671491</v>
      </c>
      <c r="D2592">
        <v>1</v>
      </c>
      <c r="E2592">
        <f t="shared" ca="1" si="202"/>
        <v>0</v>
      </c>
      <c r="F2592">
        <f t="shared" ca="1" si="203"/>
        <v>0</v>
      </c>
      <c r="G2592">
        <f t="shared" ca="1" si="204"/>
        <v>0</v>
      </c>
    </row>
    <row r="2593" spans="1:7" x14ac:dyDescent="0.25">
      <c r="A2593">
        <v>2587</v>
      </c>
      <c r="B2593">
        <f t="shared" ca="1" si="200"/>
        <v>2.2722074264063594</v>
      </c>
      <c r="C2593">
        <f t="shared" ca="1" si="201"/>
        <v>1.9965847970257995</v>
      </c>
      <c r="D2593">
        <v>1</v>
      </c>
      <c r="E2593">
        <f t="shared" ca="1" si="202"/>
        <v>2.2722074264063594</v>
      </c>
      <c r="F2593">
        <f t="shared" ca="1" si="203"/>
        <v>1.9965847970257995</v>
      </c>
      <c r="G2593">
        <f t="shared" ca="1" si="204"/>
        <v>1</v>
      </c>
    </row>
    <row r="2594" spans="1:7" x14ac:dyDescent="0.25">
      <c r="A2594">
        <v>2588</v>
      </c>
      <c r="B2594">
        <f t="shared" ca="1" si="200"/>
        <v>7.1610862232313162</v>
      </c>
      <c r="C2594">
        <f t="shared" ca="1" si="201"/>
        <v>0.96901798691015151</v>
      </c>
      <c r="D2594" s="1">
        <v>1</v>
      </c>
      <c r="E2594">
        <f t="shared" ca="1" si="202"/>
        <v>0</v>
      </c>
      <c r="F2594">
        <f t="shared" ca="1" si="203"/>
        <v>0</v>
      </c>
      <c r="G2594">
        <f t="shared" ca="1" si="204"/>
        <v>0</v>
      </c>
    </row>
    <row r="2595" spans="1:7" x14ac:dyDescent="0.25">
      <c r="A2595">
        <v>2589</v>
      </c>
      <c r="B2595">
        <f t="shared" ca="1" si="200"/>
        <v>3.8105763749265567</v>
      </c>
      <c r="C2595">
        <f t="shared" ca="1" si="201"/>
        <v>1.6968943210065905</v>
      </c>
      <c r="D2595">
        <v>1</v>
      </c>
      <c r="E2595">
        <f t="shared" ca="1" si="202"/>
        <v>0</v>
      </c>
      <c r="F2595">
        <f t="shared" ca="1" si="203"/>
        <v>0</v>
      </c>
      <c r="G2595">
        <f t="shared" ca="1" si="204"/>
        <v>0</v>
      </c>
    </row>
    <row r="2596" spans="1:7" x14ac:dyDescent="0.25">
      <c r="A2596">
        <v>2590</v>
      </c>
      <c r="B2596">
        <f t="shared" ca="1" si="200"/>
        <v>5.7584576985287557</v>
      </c>
      <c r="C2596">
        <f t="shared" ca="1" si="201"/>
        <v>1.9996542613724273</v>
      </c>
      <c r="D2596">
        <v>1</v>
      </c>
      <c r="E2596">
        <f t="shared" ca="1" si="202"/>
        <v>0</v>
      </c>
      <c r="F2596">
        <f t="shared" ca="1" si="203"/>
        <v>0</v>
      </c>
      <c r="G2596">
        <f t="shared" ca="1" si="204"/>
        <v>0</v>
      </c>
    </row>
    <row r="2597" spans="1:7" x14ac:dyDescent="0.25">
      <c r="A2597">
        <v>2591</v>
      </c>
      <c r="B2597">
        <f t="shared" ca="1" si="200"/>
        <v>7.2337949985892696</v>
      </c>
      <c r="C2597">
        <f t="shared" ca="1" si="201"/>
        <v>2.9117164141068992</v>
      </c>
      <c r="D2597">
        <v>1</v>
      </c>
      <c r="E2597">
        <f t="shared" ca="1" si="202"/>
        <v>7.2337949985892696</v>
      </c>
      <c r="F2597">
        <f t="shared" ca="1" si="203"/>
        <v>2.9117164141068992</v>
      </c>
      <c r="G2597">
        <f t="shared" ca="1" si="204"/>
        <v>1</v>
      </c>
    </row>
    <row r="2598" spans="1:7" x14ac:dyDescent="0.25">
      <c r="A2598">
        <v>2592</v>
      </c>
      <c r="B2598">
        <f t="shared" ca="1" si="200"/>
        <v>5.9267647950599374</v>
      </c>
      <c r="C2598">
        <f t="shared" ca="1" si="201"/>
        <v>0.3429678383751309</v>
      </c>
      <c r="D2598" s="1">
        <v>1</v>
      </c>
      <c r="E2598">
        <f t="shared" ca="1" si="202"/>
        <v>0</v>
      </c>
      <c r="F2598">
        <f t="shared" ca="1" si="203"/>
        <v>0</v>
      </c>
      <c r="G2598">
        <f t="shared" ca="1" si="204"/>
        <v>0</v>
      </c>
    </row>
    <row r="2599" spans="1:7" x14ac:dyDescent="0.25">
      <c r="A2599">
        <v>2593</v>
      </c>
      <c r="B2599">
        <f t="shared" ca="1" si="200"/>
        <v>5.0884391228844041</v>
      </c>
      <c r="C2599">
        <f t="shared" ca="1" si="201"/>
        <v>2.062025196890628</v>
      </c>
      <c r="D2599">
        <v>1</v>
      </c>
      <c r="E2599">
        <f t="shared" ca="1" si="202"/>
        <v>0</v>
      </c>
      <c r="F2599">
        <f t="shared" ca="1" si="203"/>
        <v>0</v>
      </c>
      <c r="G2599">
        <f t="shared" ca="1" si="204"/>
        <v>0</v>
      </c>
    </row>
    <row r="2600" spans="1:7" x14ac:dyDescent="0.25">
      <c r="A2600">
        <v>2594</v>
      </c>
      <c r="B2600">
        <f t="shared" ca="1" si="200"/>
        <v>7.1053814397297783</v>
      </c>
      <c r="C2600">
        <f t="shared" ca="1" si="201"/>
        <v>0.95431476237352542</v>
      </c>
      <c r="D2600">
        <v>1</v>
      </c>
      <c r="E2600">
        <f t="shared" ca="1" si="202"/>
        <v>0</v>
      </c>
      <c r="F2600">
        <f t="shared" ca="1" si="203"/>
        <v>0</v>
      </c>
      <c r="G2600">
        <f t="shared" ca="1" si="204"/>
        <v>0</v>
      </c>
    </row>
    <row r="2601" spans="1:7" x14ac:dyDescent="0.25">
      <c r="A2601">
        <v>2595</v>
      </c>
      <c r="B2601">
        <f t="shared" ca="1" si="200"/>
        <v>8.718311356552265</v>
      </c>
      <c r="C2601">
        <f t="shared" ca="1" si="201"/>
        <v>1.157461479364146</v>
      </c>
      <c r="D2601" s="1">
        <v>1</v>
      </c>
      <c r="E2601">
        <f t="shared" ca="1" si="202"/>
        <v>0</v>
      </c>
      <c r="F2601">
        <f t="shared" ca="1" si="203"/>
        <v>0</v>
      </c>
      <c r="G2601">
        <f t="shared" ca="1" si="204"/>
        <v>0</v>
      </c>
    </row>
    <row r="2602" spans="1:7" x14ac:dyDescent="0.25">
      <c r="A2602">
        <v>2596</v>
      </c>
      <c r="B2602">
        <f t="shared" ca="1" si="200"/>
        <v>4.1981200122421818</v>
      </c>
      <c r="C2602">
        <f t="shared" ca="1" si="201"/>
        <v>0.36407756273565006</v>
      </c>
      <c r="D2602">
        <v>1</v>
      </c>
      <c r="E2602">
        <f t="shared" ca="1" si="202"/>
        <v>0</v>
      </c>
      <c r="F2602">
        <f t="shared" ca="1" si="203"/>
        <v>0</v>
      </c>
      <c r="G2602">
        <f t="shared" ca="1" si="204"/>
        <v>0</v>
      </c>
    </row>
    <row r="2603" spans="1:7" x14ac:dyDescent="0.25">
      <c r="A2603">
        <v>2597</v>
      </c>
      <c r="B2603">
        <f t="shared" ca="1" si="200"/>
        <v>7.1011836419216801</v>
      </c>
      <c r="C2603">
        <f t="shared" ca="1" si="201"/>
        <v>1.8963350732192492</v>
      </c>
      <c r="D2603">
        <v>1</v>
      </c>
      <c r="E2603">
        <f t="shared" ca="1" si="202"/>
        <v>0</v>
      </c>
      <c r="F2603">
        <f t="shared" ca="1" si="203"/>
        <v>0</v>
      </c>
      <c r="G2603">
        <f t="shared" ca="1" si="204"/>
        <v>0</v>
      </c>
    </row>
    <row r="2604" spans="1:7" x14ac:dyDescent="0.25">
      <c r="A2604">
        <v>2598</v>
      </c>
      <c r="B2604">
        <f t="shared" ca="1" si="200"/>
        <v>5.6836823596052293</v>
      </c>
      <c r="C2604">
        <f t="shared" ca="1" si="201"/>
        <v>0.96658474631333868</v>
      </c>
      <c r="D2604" s="1">
        <v>1</v>
      </c>
      <c r="E2604">
        <f t="shared" ca="1" si="202"/>
        <v>0</v>
      </c>
      <c r="F2604">
        <f t="shared" ca="1" si="203"/>
        <v>0</v>
      </c>
      <c r="G2604">
        <f t="shared" ca="1" si="204"/>
        <v>0</v>
      </c>
    </row>
    <row r="2605" spans="1:7" x14ac:dyDescent="0.25">
      <c r="A2605">
        <v>2599</v>
      </c>
      <c r="B2605">
        <f t="shared" ca="1" si="200"/>
        <v>4.7911275701615992</v>
      </c>
      <c r="C2605">
        <f t="shared" ca="1" si="201"/>
        <v>2.7295237358515863</v>
      </c>
      <c r="D2605">
        <v>1</v>
      </c>
      <c r="E2605">
        <f t="shared" ca="1" si="202"/>
        <v>4.7911275701615992</v>
      </c>
      <c r="F2605">
        <f t="shared" ca="1" si="203"/>
        <v>2.7295237358515863</v>
      </c>
      <c r="G2605">
        <f t="shared" ca="1" si="204"/>
        <v>1</v>
      </c>
    </row>
    <row r="2606" spans="1:7" x14ac:dyDescent="0.25">
      <c r="A2606">
        <v>2600</v>
      </c>
      <c r="B2606">
        <f t="shared" ca="1" si="200"/>
        <v>4.6641030629504412</v>
      </c>
      <c r="C2606">
        <f t="shared" ca="1" si="201"/>
        <v>2.7530690151928763</v>
      </c>
      <c r="D2606">
        <v>1</v>
      </c>
      <c r="E2606">
        <f t="shared" ca="1" si="202"/>
        <v>4.6641030629504412</v>
      </c>
      <c r="F2606">
        <f t="shared" ca="1" si="203"/>
        <v>2.7530690151928763</v>
      </c>
      <c r="G2606">
        <f t="shared" ca="1" si="204"/>
        <v>1</v>
      </c>
    </row>
    <row r="2607" spans="1:7" x14ac:dyDescent="0.25">
      <c r="A2607">
        <v>2601</v>
      </c>
      <c r="B2607">
        <f t="shared" ca="1" si="200"/>
        <v>7.6754944358917978</v>
      </c>
      <c r="C2607">
        <f t="shared" ca="1" si="201"/>
        <v>1.3103266321307325</v>
      </c>
      <c r="D2607">
        <v>1</v>
      </c>
      <c r="E2607">
        <f t="shared" ca="1" si="202"/>
        <v>0</v>
      </c>
      <c r="F2607">
        <f t="shared" ca="1" si="203"/>
        <v>0</v>
      </c>
      <c r="G2607">
        <f t="shared" ca="1" si="204"/>
        <v>0</v>
      </c>
    </row>
    <row r="2608" spans="1:7" x14ac:dyDescent="0.25">
      <c r="A2608">
        <v>2602</v>
      </c>
      <c r="B2608">
        <f t="shared" ca="1" si="200"/>
        <v>1.1431265405381468</v>
      </c>
      <c r="C2608">
        <f t="shared" ca="1" si="201"/>
        <v>2.8701116472294581</v>
      </c>
      <c r="D2608" s="1">
        <v>1</v>
      </c>
      <c r="E2608">
        <f t="shared" ca="1" si="202"/>
        <v>1.1431265405381468</v>
      </c>
      <c r="F2608">
        <f t="shared" ca="1" si="203"/>
        <v>2.8701116472294581</v>
      </c>
      <c r="G2608">
        <f t="shared" ca="1" si="204"/>
        <v>1</v>
      </c>
    </row>
    <row r="2609" spans="1:7" x14ac:dyDescent="0.25">
      <c r="A2609">
        <v>2603</v>
      </c>
      <c r="B2609">
        <f t="shared" ca="1" si="200"/>
        <v>4.7551205122433196</v>
      </c>
      <c r="C2609">
        <f t="shared" ca="1" si="201"/>
        <v>2.8050125208843388</v>
      </c>
      <c r="D2609">
        <v>1</v>
      </c>
      <c r="E2609">
        <f t="shared" ca="1" si="202"/>
        <v>4.7551205122433196</v>
      </c>
      <c r="F2609">
        <f t="shared" ca="1" si="203"/>
        <v>2.8050125208843388</v>
      </c>
      <c r="G2609">
        <f t="shared" ca="1" si="204"/>
        <v>1</v>
      </c>
    </row>
    <row r="2610" spans="1:7" x14ac:dyDescent="0.25">
      <c r="A2610">
        <v>2604</v>
      </c>
      <c r="B2610">
        <f t="shared" ca="1" si="200"/>
        <v>2.9486151499311068</v>
      </c>
      <c r="C2610">
        <f t="shared" ca="1" si="201"/>
        <v>0.3626562110952618</v>
      </c>
      <c r="D2610">
        <v>1</v>
      </c>
      <c r="E2610">
        <f t="shared" ca="1" si="202"/>
        <v>0</v>
      </c>
      <c r="F2610">
        <f t="shared" ca="1" si="203"/>
        <v>0</v>
      </c>
      <c r="G2610">
        <f t="shared" ca="1" si="204"/>
        <v>0</v>
      </c>
    </row>
    <row r="2611" spans="1:7" x14ac:dyDescent="0.25">
      <c r="A2611">
        <v>2605</v>
      </c>
      <c r="B2611">
        <f t="shared" ca="1" si="200"/>
        <v>8.158075421775548</v>
      </c>
      <c r="C2611">
        <f t="shared" ca="1" si="201"/>
        <v>0.13595489297542418</v>
      </c>
      <c r="D2611" s="1">
        <v>1</v>
      </c>
      <c r="E2611">
        <f t="shared" ca="1" si="202"/>
        <v>0</v>
      </c>
      <c r="F2611">
        <f t="shared" ca="1" si="203"/>
        <v>0</v>
      </c>
      <c r="G2611">
        <f t="shared" ca="1" si="204"/>
        <v>0</v>
      </c>
    </row>
    <row r="2612" spans="1:7" x14ac:dyDescent="0.25">
      <c r="A2612">
        <v>2606</v>
      </c>
      <c r="B2612">
        <f t="shared" ca="1" si="200"/>
        <v>2.3897798431656039</v>
      </c>
      <c r="C2612">
        <f t="shared" ca="1" si="201"/>
        <v>0.11239901491961601</v>
      </c>
      <c r="D2612">
        <v>1</v>
      </c>
      <c r="E2612">
        <f t="shared" ca="1" si="202"/>
        <v>0</v>
      </c>
      <c r="F2612">
        <f t="shared" ca="1" si="203"/>
        <v>0</v>
      </c>
      <c r="G2612">
        <f t="shared" ca="1" si="204"/>
        <v>0</v>
      </c>
    </row>
    <row r="2613" spans="1:7" x14ac:dyDescent="0.25">
      <c r="A2613">
        <v>2607</v>
      </c>
      <c r="B2613">
        <f t="shared" ca="1" si="200"/>
        <v>3.3931449667532805</v>
      </c>
      <c r="C2613">
        <f t="shared" ca="1" si="201"/>
        <v>2.3956897787170197</v>
      </c>
      <c r="D2613">
        <v>1</v>
      </c>
      <c r="E2613">
        <f t="shared" ca="1" si="202"/>
        <v>3.3931449667532805</v>
      </c>
      <c r="F2613">
        <f t="shared" ca="1" si="203"/>
        <v>2.3956897787170197</v>
      </c>
      <c r="G2613">
        <f t="shared" ca="1" si="204"/>
        <v>1</v>
      </c>
    </row>
    <row r="2614" spans="1:7" x14ac:dyDescent="0.25">
      <c r="A2614">
        <v>2608</v>
      </c>
      <c r="B2614">
        <f t="shared" ca="1" si="200"/>
        <v>7.0559116343400499</v>
      </c>
      <c r="C2614">
        <f t="shared" ca="1" si="201"/>
        <v>2.4473157706830921</v>
      </c>
      <c r="D2614" s="1">
        <v>1</v>
      </c>
      <c r="E2614">
        <f t="shared" ca="1" si="202"/>
        <v>0</v>
      </c>
      <c r="F2614">
        <f t="shared" ca="1" si="203"/>
        <v>0</v>
      </c>
      <c r="G2614">
        <f t="shared" ca="1" si="204"/>
        <v>0</v>
      </c>
    </row>
    <row r="2615" spans="1:7" x14ac:dyDescent="0.25">
      <c r="A2615">
        <v>2609</v>
      </c>
      <c r="B2615">
        <f t="shared" ca="1" si="200"/>
        <v>6.7058852425430464</v>
      </c>
      <c r="C2615">
        <f t="shared" ca="1" si="201"/>
        <v>1.1704630302821641</v>
      </c>
      <c r="D2615">
        <v>1</v>
      </c>
      <c r="E2615">
        <f t="shared" ca="1" si="202"/>
        <v>0</v>
      </c>
      <c r="F2615">
        <f t="shared" ca="1" si="203"/>
        <v>0</v>
      </c>
      <c r="G2615">
        <f t="shared" ca="1" si="204"/>
        <v>0</v>
      </c>
    </row>
    <row r="2616" spans="1:7" x14ac:dyDescent="0.25">
      <c r="A2616">
        <v>2610</v>
      </c>
      <c r="B2616">
        <f t="shared" ca="1" si="200"/>
        <v>5.2818991167471827</v>
      </c>
      <c r="C2616">
        <f t="shared" ca="1" si="201"/>
        <v>2.4108393976574187</v>
      </c>
      <c r="D2616">
        <v>1</v>
      </c>
      <c r="E2616">
        <f t="shared" ca="1" si="202"/>
        <v>5.2818991167471827</v>
      </c>
      <c r="F2616">
        <f t="shared" ca="1" si="203"/>
        <v>2.4108393976574187</v>
      </c>
      <c r="G2616">
        <f t="shared" ca="1" si="204"/>
        <v>1</v>
      </c>
    </row>
    <row r="2617" spans="1:7" x14ac:dyDescent="0.25">
      <c r="A2617">
        <v>2611</v>
      </c>
      <c r="B2617">
        <f t="shared" ca="1" si="200"/>
        <v>5.6012518596550445</v>
      </c>
      <c r="C2617">
        <f t="shared" ca="1" si="201"/>
        <v>1.138545101986439</v>
      </c>
      <c r="D2617">
        <v>1</v>
      </c>
      <c r="E2617">
        <f t="shared" ca="1" si="202"/>
        <v>0</v>
      </c>
      <c r="F2617">
        <f t="shared" ca="1" si="203"/>
        <v>0</v>
      </c>
      <c r="G2617">
        <f t="shared" ca="1" si="204"/>
        <v>0</v>
      </c>
    </row>
    <row r="2618" spans="1:7" x14ac:dyDescent="0.25">
      <c r="A2618">
        <v>2612</v>
      </c>
      <c r="B2618">
        <f t="shared" ca="1" si="200"/>
        <v>2.3314366790770542</v>
      </c>
      <c r="C2618">
        <f t="shared" ca="1" si="201"/>
        <v>0.32709055474496085</v>
      </c>
      <c r="D2618" s="1">
        <v>1</v>
      </c>
      <c r="E2618">
        <f t="shared" ca="1" si="202"/>
        <v>0</v>
      </c>
      <c r="F2618">
        <f t="shared" ca="1" si="203"/>
        <v>0</v>
      </c>
      <c r="G2618">
        <f t="shared" ca="1" si="204"/>
        <v>0</v>
      </c>
    </row>
    <row r="2619" spans="1:7" x14ac:dyDescent="0.25">
      <c r="A2619">
        <v>2613</v>
      </c>
      <c r="B2619">
        <f t="shared" ca="1" si="200"/>
        <v>6.7433578477867355</v>
      </c>
      <c r="C2619">
        <f t="shared" ca="1" si="201"/>
        <v>1.7589091068678764</v>
      </c>
      <c r="D2619">
        <v>1</v>
      </c>
      <c r="E2619">
        <f t="shared" ca="1" si="202"/>
        <v>0</v>
      </c>
      <c r="F2619">
        <f t="shared" ca="1" si="203"/>
        <v>0</v>
      </c>
      <c r="G2619">
        <f t="shared" ca="1" si="204"/>
        <v>0</v>
      </c>
    </row>
    <row r="2620" spans="1:7" x14ac:dyDescent="0.25">
      <c r="A2620">
        <v>2614</v>
      </c>
      <c r="B2620">
        <f t="shared" ca="1" si="200"/>
        <v>0.59586135485866498</v>
      </c>
      <c r="C2620">
        <f t="shared" ca="1" si="201"/>
        <v>2.5212992913476642</v>
      </c>
      <c r="D2620">
        <v>1</v>
      </c>
      <c r="E2620">
        <f t="shared" ca="1" si="202"/>
        <v>0.59586135485866498</v>
      </c>
      <c r="F2620">
        <f t="shared" ca="1" si="203"/>
        <v>2.5212992913476642</v>
      </c>
      <c r="G2620">
        <f t="shared" ca="1" si="204"/>
        <v>1</v>
      </c>
    </row>
    <row r="2621" spans="1:7" x14ac:dyDescent="0.25">
      <c r="A2621">
        <v>2615</v>
      </c>
      <c r="B2621">
        <f t="shared" ca="1" si="200"/>
        <v>4.3162425550641821</v>
      </c>
      <c r="C2621">
        <f t="shared" ca="1" si="201"/>
        <v>2.387081652192979</v>
      </c>
      <c r="D2621" s="1">
        <v>1</v>
      </c>
      <c r="E2621">
        <f t="shared" ca="1" si="202"/>
        <v>4.3162425550641821</v>
      </c>
      <c r="F2621">
        <f t="shared" ca="1" si="203"/>
        <v>2.387081652192979</v>
      </c>
      <c r="G2621">
        <f t="shared" ca="1" si="204"/>
        <v>1</v>
      </c>
    </row>
    <row r="2622" spans="1:7" x14ac:dyDescent="0.25">
      <c r="A2622">
        <v>2616</v>
      </c>
      <c r="B2622">
        <f t="shared" ca="1" si="200"/>
        <v>1.144643943660252</v>
      </c>
      <c r="C2622">
        <f t="shared" ca="1" si="201"/>
        <v>1.6437201626339419</v>
      </c>
      <c r="D2622">
        <v>1</v>
      </c>
      <c r="E2622">
        <f t="shared" ca="1" si="202"/>
        <v>1.144643943660252</v>
      </c>
      <c r="F2622">
        <f t="shared" ca="1" si="203"/>
        <v>1.6437201626339419</v>
      </c>
      <c r="G2622">
        <f t="shared" ca="1" si="204"/>
        <v>1</v>
      </c>
    </row>
    <row r="2623" spans="1:7" x14ac:dyDescent="0.25">
      <c r="A2623">
        <v>2617</v>
      </c>
      <c r="B2623">
        <f t="shared" ca="1" si="200"/>
        <v>2.8029202725427167</v>
      </c>
      <c r="C2623">
        <f t="shared" ca="1" si="201"/>
        <v>1.656532509294725</v>
      </c>
      <c r="D2623">
        <v>1</v>
      </c>
      <c r="E2623">
        <f t="shared" ca="1" si="202"/>
        <v>0</v>
      </c>
      <c r="F2623">
        <f t="shared" ca="1" si="203"/>
        <v>0</v>
      </c>
      <c r="G2623">
        <f t="shared" ca="1" si="204"/>
        <v>0</v>
      </c>
    </row>
    <row r="2624" spans="1:7" x14ac:dyDescent="0.25">
      <c r="A2624">
        <v>2618</v>
      </c>
      <c r="B2624">
        <f t="shared" ca="1" si="200"/>
        <v>3.6295044813091586</v>
      </c>
      <c r="C2624">
        <f t="shared" ca="1" si="201"/>
        <v>1.9300394155768665</v>
      </c>
      <c r="D2624" s="1">
        <v>1</v>
      </c>
      <c r="E2624">
        <f t="shared" ca="1" si="202"/>
        <v>3.6295044813091586</v>
      </c>
      <c r="F2624">
        <f t="shared" ca="1" si="203"/>
        <v>1.9300394155768665</v>
      </c>
      <c r="G2624">
        <f t="shared" ca="1" si="204"/>
        <v>1</v>
      </c>
    </row>
    <row r="2625" spans="1:7" x14ac:dyDescent="0.25">
      <c r="A2625">
        <v>2619</v>
      </c>
      <c r="B2625">
        <f t="shared" ca="1" si="200"/>
        <v>8.2738662832645016</v>
      </c>
      <c r="C2625">
        <f t="shared" ca="1" si="201"/>
        <v>1.3343291884698441</v>
      </c>
      <c r="D2625">
        <v>1</v>
      </c>
      <c r="E2625">
        <f t="shared" ca="1" si="202"/>
        <v>0</v>
      </c>
      <c r="F2625">
        <f t="shared" ca="1" si="203"/>
        <v>0</v>
      </c>
      <c r="G2625">
        <f t="shared" ca="1" si="204"/>
        <v>0</v>
      </c>
    </row>
    <row r="2626" spans="1:7" x14ac:dyDescent="0.25">
      <c r="A2626">
        <v>2620</v>
      </c>
      <c r="B2626">
        <f t="shared" ca="1" si="200"/>
        <v>8.1110731153260875</v>
      </c>
      <c r="C2626">
        <f t="shared" ca="1" si="201"/>
        <v>1.450614978818578</v>
      </c>
      <c r="D2626">
        <v>1</v>
      </c>
      <c r="E2626">
        <f t="shared" ca="1" si="202"/>
        <v>0</v>
      </c>
      <c r="F2626">
        <f t="shared" ca="1" si="203"/>
        <v>0</v>
      </c>
      <c r="G2626">
        <f t="shared" ca="1" si="204"/>
        <v>0</v>
      </c>
    </row>
    <row r="2627" spans="1:7" x14ac:dyDescent="0.25">
      <c r="A2627">
        <v>2621</v>
      </c>
      <c r="B2627">
        <f t="shared" ca="1" si="200"/>
        <v>5.4854461052446659</v>
      </c>
      <c r="C2627">
        <f t="shared" ca="1" si="201"/>
        <v>2.8466564533165442</v>
      </c>
      <c r="D2627">
        <v>1</v>
      </c>
      <c r="E2627">
        <f t="shared" ca="1" si="202"/>
        <v>5.4854461052446659</v>
      </c>
      <c r="F2627">
        <f t="shared" ca="1" si="203"/>
        <v>2.8466564533165442</v>
      </c>
      <c r="G2627">
        <f t="shared" ca="1" si="204"/>
        <v>1</v>
      </c>
    </row>
    <row r="2628" spans="1:7" x14ac:dyDescent="0.25">
      <c r="A2628">
        <v>2622</v>
      </c>
      <c r="B2628">
        <f t="shared" ca="1" si="200"/>
        <v>3.0206762596403061</v>
      </c>
      <c r="C2628">
        <f t="shared" ca="1" si="201"/>
        <v>2.3566334541972802</v>
      </c>
      <c r="D2628" s="1">
        <v>1</v>
      </c>
      <c r="E2628">
        <f t="shared" ca="1" si="202"/>
        <v>3.0206762596403061</v>
      </c>
      <c r="F2628">
        <f t="shared" ca="1" si="203"/>
        <v>2.3566334541972802</v>
      </c>
      <c r="G2628">
        <f t="shared" ca="1" si="204"/>
        <v>1</v>
      </c>
    </row>
    <row r="2629" spans="1:7" x14ac:dyDescent="0.25">
      <c r="A2629">
        <v>2623</v>
      </c>
      <c r="B2629">
        <f t="shared" ca="1" si="200"/>
        <v>5.2163340983917648</v>
      </c>
      <c r="C2629">
        <f t="shared" ca="1" si="201"/>
        <v>0.49397914221927963</v>
      </c>
      <c r="D2629">
        <v>1</v>
      </c>
      <c r="E2629">
        <f t="shared" ca="1" si="202"/>
        <v>0</v>
      </c>
      <c r="F2629">
        <f t="shared" ca="1" si="203"/>
        <v>0</v>
      </c>
      <c r="G2629">
        <f t="shared" ca="1" si="204"/>
        <v>0</v>
      </c>
    </row>
    <row r="2630" spans="1:7" x14ac:dyDescent="0.25">
      <c r="A2630">
        <v>2624</v>
      </c>
      <c r="B2630">
        <f t="shared" ca="1" si="200"/>
        <v>4.0884544134641212</v>
      </c>
      <c r="C2630">
        <f t="shared" ca="1" si="201"/>
        <v>0.69551104312791445</v>
      </c>
      <c r="D2630">
        <v>1</v>
      </c>
      <c r="E2630">
        <f t="shared" ca="1" si="202"/>
        <v>0</v>
      </c>
      <c r="F2630">
        <f t="shared" ca="1" si="203"/>
        <v>0</v>
      </c>
      <c r="G2630">
        <f t="shared" ca="1" si="204"/>
        <v>0</v>
      </c>
    </row>
    <row r="2631" spans="1:7" x14ac:dyDescent="0.25">
      <c r="A2631">
        <v>2625</v>
      </c>
      <c r="B2631">
        <f t="shared" ca="1" si="200"/>
        <v>2.1511790196699758</v>
      </c>
      <c r="C2631">
        <f t="shared" ca="1" si="201"/>
        <v>0.30023348147683926</v>
      </c>
      <c r="D2631" s="1">
        <v>1</v>
      </c>
      <c r="E2631">
        <f t="shared" ca="1" si="202"/>
        <v>0</v>
      </c>
      <c r="F2631">
        <f t="shared" ca="1" si="203"/>
        <v>0</v>
      </c>
      <c r="G2631">
        <f t="shared" ca="1" si="204"/>
        <v>0</v>
      </c>
    </row>
    <row r="2632" spans="1:7" x14ac:dyDescent="0.25">
      <c r="A2632">
        <v>2626</v>
      </c>
      <c r="B2632">
        <f t="shared" ref="B2632:B2695" ca="1" si="205">(($D$3-$C$3)*RAND())+$C$3</f>
        <v>6.3436275397849951</v>
      </c>
      <c r="C2632">
        <f t="shared" ref="C2632:C2695" ca="1" si="206">$C$4+($D$4-$C$4)*RAND()</f>
        <v>2.8335328674094713</v>
      </c>
      <c r="D2632">
        <v>1</v>
      </c>
      <c r="E2632">
        <f t="shared" ref="E2632:E2695" ca="1" si="207">IF(B2632&lt;C2632*C2632,B2632,0)</f>
        <v>6.3436275397849951</v>
      </c>
      <c r="F2632">
        <f t="shared" ref="F2632:F2695" ca="1" si="208">IF(B2632&lt;C2632*C2632,C2632,0)</f>
        <v>2.8335328674094713</v>
      </c>
      <c r="G2632">
        <f t="shared" ref="G2632:G2695" ca="1" si="209">IF(E2632=0,0,1)</f>
        <v>1</v>
      </c>
    </row>
    <row r="2633" spans="1:7" x14ac:dyDescent="0.25">
      <c r="A2633">
        <v>2627</v>
      </c>
      <c r="B2633">
        <f t="shared" ca="1" si="205"/>
        <v>1.3087650696010549</v>
      </c>
      <c r="C2633">
        <f t="shared" ca="1" si="206"/>
        <v>2.038911283807268</v>
      </c>
      <c r="D2633">
        <v>1</v>
      </c>
      <c r="E2633">
        <f t="shared" ca="1" si="207"/>
        <v>1.3087650696010549</v>
      </c>
      <c r="F2633">
        <f t="shared" ca="1" si="208"/>
        <v>2.038911283807268</v>
      </c>
      <c r="G2633">
        <f t="shared" ca="1" si="209"/>
        <v>1</v>
      </c>
    </row>
    <row r="2634" spans="1:7" x14ac:dyDescent="0.25">
      <c r="A2634">
        <v>2628</v>
      </c>
      <c r="B2634">
        <f t="shared" ca="1" si="205"/>
        <v>0.16842286671280737</v>
      </c>
      <c r="C2634">
        <f t="shared" ca="1" si="206"/>
        <v>1.6059177168380097</v>
      </c>
      <c r="D2634" s="1">
        <v>1</v>
      </c>
      <c r="E2634">
        <f t="shared" ca="1" si="207"/>
        <v>0.16842286671280737</v>
      </c>
      <c r="F2634">
        <f t="shared" ca="1" si="208"/>
        <v>1.6059177168380097</v>
      </c>
      <c r="G2634">
        <f t="shared" ca="1" si="209"/>
        <v>1</v>
      </c>
    </row>
    <row r="2635" spans="1:7" x14ac:dyDescent="0.25">
      <c r="A2635">
        <v>2629</v>
      </c>
      <c r="B2635">
        <f t="shared" ca="1" si="205"/>
        <v>6.9050147830508219</v>
      </c>
      <c r="C2635">
        <f t="shared" ca="1" si="206"/>
        <v>2.0333639069695191</v>
      </c>
      <c r="D2635">
        <v>1</v>
      </c>
      <c r="E2635">
        <f t="shared" ca="1" si="207"/>
        <v>0</v>
      </c>
      <c r="F2635">
        <f t="shared" ca="1" si="208"/>
        <v>0</v>
      </c>
      <c r="G2635">
        <f t="shared" ca="1" si="209"/>
        <v>0</v>
      </c>
    </row>
    <row r="2636" spans="1:7" x14ac:dyDescent="0.25">
      <c r="A2636">
        <v>2630</v>
      </c>
      <c r="B2636">
        <f t="shared" ca="1" si="205"/>
        <v>3.9468372408797299</v>
      </c>
      <c r="C2636">
        <f t="shared" ca="1" si="206"/>
        <v>0.62002302091711858</v>
      </c>
      <c r="D2636">
        <v>1</v>
      </c>
      <c r="E2636">
        <f t="shared" ca="1" si="207"/>
        <v>0</v>
      </c>
      <c r="F2636">
        <f t="shared" ca="1" si="208"/>
        <v>0</v>
      </c>
      <c r="G2636">
        <f t="shared" ca="1" si="209"/>
        <v>0</v>
      </c>
    </row>
    <row r="2637" spans="1:7" x14ac:dyDescent="0.25">
      <c r="A2637">
        <v>2631</v>
      </c>
      <c r="B2637">
        <f t="shared" ca="1" si="205"/>
        <v>8.6657338442386695</v>
      </c>
      <c r="C2637">
        <f t="shared" ca="1" si="206"/>
        <v>1.0176329728951798</v>
      </c>
      <c r="D2637">
        <v>1</v>
      </c>
      <c r="E2637">
        <f t="shared" ca="1" si="207"/>
        <v>0</v>
      </c>
      <c r="F2637">
        <f t="shared" ca="1" si="208"/>
        <v>0</v>
      </c>
      <c r="G2637">
        <f t="shared" ca="1" si="209"/>
        <v>0</v>
      </c>
    </row>
    <row r="2638" spans="1:7" x14ac:dyDescent="0.25">
      <c r="A2638">
        <v>2632</v>
      </c>
      <c r="B2638">
        <f t="shared" ca="1" si="205"/>
        <v>0.34844787007240829</v>
      </c>
      <c r="C2638">
        <f t="shared" ca="1" si="206"/>
        <v>2.7475635348990055</v>
      </c>
      <c r="D2638" s="1">
        <v>1</v>
      </c>
      <c r="E2638">
        <f t="shared" ca="1" si="207"/>
        <v>0.34844787007240829</v>
      </c>
      <c r="F2638">
        <f t="shared" ca="1" si="208"/>
        <v>2.7475635348990055</v>
      </c>
      <c r="G2638">
        <f t="shared" ca="1" si="209"/>
        <v>1</v>
      </c>
    </row>
    <row r="2639" spans="1:7" x14ac:dyDescent="0.25">
      <c r="A2639">
        <v>2633</v>
      </c>
      <c r="B2639">
        <f t="shared" ca="1" si="205"/>
        <v>2.5138447652410956</v>
      </c>
      <c r="C2639">
        <f t="shared" ca="1" si="206"/>
        <v>2.4079429888965489</v>
      </c>
      <c r="D2639">
        <v>1</v>
      </c>
      <c r="E2639">
        <f t="shared" ca="1" si="207"/>
        <v>2.5138447652410956</v>
      </c>
      <c r="F2639">
        <f t="shared" ca="1" si="208"/>
        <v>2.4079429888965489</v>
      </c>
      <c r="G2639">
        <f t="shared" ca="1" si="209"/>
        <v>1</v>
      </c>
    </row>
    <row r="2640" spans="1:7" x14ac:dyDescent="0.25">
      <c r="A2640">
        <v>2634</v>
      </c>
      <c r="B2640">
        <f t="shared" ca="1" si="205"/>
        <v>5.8506526676987871</v>
      </c>
      <c r="C2640">
        <f t="shared" ca="1" si="206"/>
        <v>1.6596826796035735</v>
      </c>
      <c r="D2640">
        <v>1</v>
      </c>
      <c r="E2640">
        <f t="shared" ca="1" si="207"/>
        <v>0</v>
      </c>
      <c r="F2640">
        <f t="shared" ca="1" si="208"/>
        <v>0</v>
      </c>
      <c r="G2640">
        <f t="shared" ca="1" si="209"/>
        <v>0</v>
      </c>
    </row>
    <row r="2641" spans="1:7" x14ac:dyDescent="0.25">
      <c r="A2641">
        <v>2635</v>
      </c>
      <c r="B2641">
        <f t="shared" ca="1" si="205"/>
        <v>2.8273907021489366</v>
      </c>
      <c r="C2641">
        <f t="shared" ca="1" si="206"/>
        <v>1.5929429114583837</v>
      </c>
      <c r="D2641" s="1">
        <v>1</v>
      </c>
      <c r="E2641">
        <f t="shared" ca="1" si="207"/>
        <v>0</v>
      </c>
      <c r="F2641">
        <f t="shared" ca="1" si="208"/>
        <v>0</v>
      </c>
      <c r="G2641">
        <f t="shared" ca="1" si="209"/>
        <v>0</v>
      </c>
    </row>
    <row r="2642" spans="1:7" x14ac:dyDescent="0.25">
      <c r="A2642">
        <v>2636</v>
      </c>
      <c r="B2642">
        <f t="shared" ca="1" si="205"/>
        <v>6.5965349117129666</v>
      </c>
      <c r="C2642">
        <f t="shared" ca="1" si="206"/>
        <v>1.7695975292981028</v>
      </c>
      <c r="D2642">
        <v>1</v>
      </c>
      <c r="E2642">
        <f t="shared" ca="1" si="207"/>
        <v>0</v>
      </c>
      <c r="F2642">
        <f t="shared" ca="1" si="208"/>
        <v>0</v>
      </c>
      <c r="G2642">
        <f t="shared" ca="1" si="209"/>
        <v>0</v>
      </c>
    </row>
    <row r="2643" spans="1:7" x14ac:dyDescent="0.25">
      <c r="A2643">
        <v>2637</v>
      </c>
      <c r="B2643">
        <f t="shared" ca="1" si="205"/>
        <v>2.3825062215016777</v>
      </c>
      <c r="C2643">
        <f t="shared" ca="1" si="206"/>
        <v>0.16434683015461138</v>
      </c>
      <c r="D2643">
        <v>1</v>
      </c>
      <c r="E2643">
        <f t="shared" ca="1" si="207"/>
        <v>0</v>
      </c>
      <c r="F2643">
        <f t="shared" ca="1" si="208"/>
        <v>0</v>
      </c>
      <c r="G2643">
        <f t="shared" ca="1" si="209"/>
        <v>0</v>
      </c>
    </row>
    <row r="2644" spans="1:7" x14ac:dyDescent="0.25">
      <c r="A2644">
        <v>2638</v>
      </c>
      <c r="B2644">
        <f t="shared" ca="1" si="205"/>
        <v>6.8741874971386414</v>
      </c>
      <c r="C2644">
        <f t="shared" ca="1" si="206"/>
        <v>1.4083744611547067</v>
      </c>
      <c r="D2644" s="1">
        <v>1</v>
      </c>
      <c r="E2644">
        <f t="shared" ca="1" si="207"/>
        <v>0</v>
      </c>
      <c r="F2644">
        <f t="shared" ca="1" si="208"/>
        <v>0</v>
      </c>
      <c r="G2644">
        <f t="shared" ca="1" si="209"/>
        <v>0</v>
      </c>
    </row>
    <row r="2645" spans="1:7" x14ac:dyDescent="0.25">
      <c r="A2645">
        <v>2639</v>
      </c>
      <c r="B2645">
        <f t="shared" ca="1" si="205"/>
        <v>5.3377958095182922</v>
      </c>
      <c r="C2645">
        <f t="shared" ca="1" si="206"/>
        <v>1.1981601001779203</v>
      </c>
      <c r="D2645">
        <v>1</v>
      </c>
      <c r="E2645">
        <f t="shared" ca="1" si="207"/>
        <v>0</v>
      </c>
      <c r="F2645">
        <f t="shared" ca="1" si="208"/>
        <v>0</v>
      </c>
      <c r="G2645">
        <f t="shared" ca="1" si="209"/>
        <v>0</v>
      </c>
    </row>
    <row r="2646" spans="1:7" x14ac:dyDescent="0.25">
      <c r="A2646">
        <v>2640</v>
      </c>
      <c r="B2646">
        <f t="shared" ca="1" si="205"/>
        <v>2.9271529505311191</v>
      </c>
      <c r="C2646">
        <f t="shared" ca="1" si="206"/>
        <v>1.621428706007626</v>
      </c>
      <c r="D2646">
        <v>1</v>
      </c>
      <c r="E2646">
        <f t="shared" ca="1" si="207"/>
        <v>0</v>
      </c>
      <c r="F2646">
        <f t="shared" ca="1" si="208"/>
        <v>0</v>
      </c>
      <c r="G2646">
        <f t="shared" ca="1" si="209"/>
        <v>0</v>
      </c>
    </row>
    <row r="2647" spans="1:7" x14ac:dyDescent="0.25">
      <c r="A2647">
        <v>2641</v>
      </c>
      <c r="B2647">
        <f t="shared" ca="1" si="205"/>
        <v>5.8073370589786473</v>
      </c>
      <c r="C2647">
        <f t="shared" ca="1" si="206"/>
        <v>2.0722645102550219</v>
      </c>
      <c r="D2647">
        <v>1</v>
      </c>
      <c r="E2647">
        <f t="shared" ca="1" si="207"/>
        <v>0</v>
      </c>
      <c r="F2647">
        <f t="shared" ca="1" si="208"/>
        <v>0</v>
      </c>
      <c r="G2647">
        <f t="shared" ca="1" si="209"/>
        <v>0</v>
      </c>
    </row>
    <row r="2648" spans="1:7" x14ac:dyDescent="0.25">
      <c r="A2648">
        <v>2642</v>
      </c>
      <c r="B2648">
        <f t="shared" ca="1" si="205"/>
        <v>3.4549036721846091</v>
      </c>
      <c r="C2648">
        <f t="shared" ca="1" si="206"/>
        <v>1.1513169525691982</v>
      </c>
      <c r="D2648" s="1">
        <v>1</v>
      </c>
      <c r="E2648">
        <f t="shared" ca="1" si="207"/>
        <v>0</v>
      </c>
      <c r="F2648">
        <f t="shared" ca="1" si="208"/>
        <v>0</v>
      </c>
      <c r="G2648">
        <f t="shared" ca="1" si="209"/>
        <v>0</v>
      </c>
    </row>
    <row r="2649" spans="1:7" x14ac:dyDescent="0.25">
      <c r="A2649">
        <v>2643</v>
      </c>
      <c r="B2649">
        <f t="shared" ca="1" si="205"/>
        <v>8.8050025400590393</v>
      </c>
      <c r="C2649">
        <f t="shared" ca="1" si="206"/>
        <v>0.64359850403576691</v>
      </c>
      <c r="D2649">
        <v>1</v>
      </c>
      <c r="E2649">
        <f t="shared" ca="1" si="207"/>
        <v>0</v>
      </c>
      <c r="F2649">
        <f t="shared" ca="1" si="208"/>
        <v>0</v>
      </c>
      <c r="G2649">
        <f t="shared" ca="1" si="209"/>
        <v>0</v>
      </c>
    </row>
    <row r="2650" spans="1:7" x14ac:dyDescent="0.25">
      <c r="A2650">
        <v>2644</v>
      </c>
      <c r="B2650">
        <f t="shared" ca="1" si="205"/>
        <v>4.6564397422014849</v>
      </c>
      <c r="C2650">
        <f t="shared" ca="1" si="206"/>
        <v>0.51678344671594889</v>
      </c>
      <c r="D2650">
        <v>1</v>
      </c>
      <c r="E2650">
        <f t="shared" ca="1" si="207"/>
        <v>0</v>
      </c>
      <c r="F2650">
        <f t="shared" ca="1" si="208"/>
        <v>0</v>
      </c>
      <c r="G2650">
        <f t="shared" ca="1" si="209"/>
        <v>0</v>
      </c>
    </row>
    <row r="2651" spans="1:7" x14ac:dyDescent="0.25">
      <c r="A2651">
        <v>2645</v>
      </c>
      <c r="B2651">
        <f t="shared" ca="1" si="205"/>
        <v>3.9266342701751582</v>
      </c>
      <c r="C2651">
        <f t="shared" ca="1" si="206"/>
        <v>1.1340058699403455</v>
      </c>
      <c r="D2651" s="1">
        <v>1</v>
      </c>
      <c r="E2651">
        <f t="shared" ca="1" si="207"/>
        <v>0</v>
      </c>
      <c r="F2651">
        <f t="shared" ca="1" si="208"/>
        <v>0</v>
      </c>
      <c r="G2651">
        <f t="shared" ca="1" si="209"/>
        <v>0</v>
      </c>
    </row>
    <row r="2652" spans="1:7" x14ac:dyDescent="0.25">
      <c r="A2652">
        <v>2646</v>
      </c>
      <c r="B2652">
        <f t="shared" ca="1" si="205"/>
        <v>0.46091034637447403</v>
      </c>
      <c r="C2652">
        <f t="shared" ca="1" si="206"/>
        <v>1.5456146176241283</v>
      </c>
      <c r="D2652">
        <v>1</v>
      </c>
      <c r="E2652">
        <f t="shared" ca="1" si="207"/>
        <v>0.46091034637447403</v>
      </c>
      <c r="F2652">
        <f t="shared" ca="1" si="208"/>
        <v>1.5456146176241283</v>
      </c>
      <c r="G2652">
        <f t="shared" ca="1" si="209"/>
        <v>1</v>
      </c>
    </row>
    <row r="2653" spans="1:7" x14ac:dyDescent="0.25">
      <c r="A2653">
        <v>2647</v>
      </c>
      <c r="B2653">
        <f t="shared" ca="1" si="205"/>
        <v>0.11476188964047351</v>
      </c>
      <c r="C2653">
        <f t="shared" ca="1" si="206"/>
        <v>2.8208296654485081</v>
      </c>
      <c r="D2653">
        <v>1</v>
      </c>
      <c r="E2653">
        <f t="shared" ca="1" si="207"/>
        <v>0.11476188964047351</v>
      </c>
      <c r="F2653">
        <f t="shared" ca="1" si="208"/>
        <v>2.8208296654485081</v>
      </c>
      <c r="G2653">
        <f t="shared" ca="1" si="209"/>
        <v>1</v>
      </c>
    </row>
    <row r="2654" spans="1:7" x14ac:dyDescent="0.25">
      <c r="A2654">
        <v>2648</v>
      </c>
      <c r="B2654">
        <f t="shared" ca="1" si="205"/>
        <v>5.2012753717691318</v>
      </c>
      <c r="C2654">
        <f t="shared" ca="1" si="206"/>
        <v>2.7514626507565358</v>
      </c>
      <c r="D2654" s="1">
        <v>1</v>
      </c>
      <c r="E2654">
        <f t="shared" ca="1" si="207"/>
        <v>5.2012753717691318</v>
      </c>
      <c r="F2654">
        <f t="shared" ca="1" si="208"/>
        <v>2.7514626507565358</v>
      </c>
      <c r="G2654">
        <f t="shared" ca="1" si="209"/>
        <v>1</v>
      </c>
    </row>
    <row r="2655" spans="1:7" x14ac:dyDescent="0.25">
      <c r="A2655">
        <v>2649</v>
      </c>
      <c r="B2655">
        <f t="shared" ca="1" si="205"/>
        <v>1.1525811477895442</v>
      </c>
      <c r="C2655">
        <f t="shared" ca="1" si="206"/>
        <v>0.17750094750026335</v>
      </c>
      <c r="D2655">
        <v>1</v>
      </c>
      <c r="E2655">
        <f t="shared" ca="1" si="207"/>
        <v>0</v>
      </c>
      <c r="F2655">
        <f t="shared" ca="1" si="208"/>
        <v>0</v>
      </c>
      <c r="G2655">
        <f t="shared" ca="1" si="209"/>
        <v>0</v>
      </c>
    </row>
    <row r="2656" spans="1:7" x14ac:dyDescent="0.25">
      <c r="A2656">
        <v>2650</v>
      </c>
      <c r="B2656">
        <f t="shared" ca="1" si="205"/>
        <v>8.3835375339388367</v>
      </c>
      <c r="C2656">
        <f t="shared" ca="1" si="206"/>
        <v>2.4138201105084307</v>
      </c>
      <c r="D2656">
        <v>1</v>
      </c>
      <c r="E2656">
        <f t="shared" ca="1" si="207"/>
        <v>0</v>
      </c>
      <c r="F2656">
        <f t="shared" ca="1" si="208"/>
        <v>0</v>
      </c>
      <c r="G2656">
        <f t="shared" ca="1" si="209"/>
        <v>0</v>
      </c>
    </row>
    <row r="2657" spans="1:7" x14ac:dyDescent="0.25">
      <c r="A2657">
        <v>2651</v>
      </c>
      <c r="B2657">
        <f t="shared" ca="1" si="205"/>
        <v>2.3767372777758506</v>
      </c>
      <c r="C2657">
        <f t="shared" ca="1" si="206"/>
        <v>2.8554503400819664</v>
      </c>
      <c r="D2657">
        <v>1</v>
      </c>
      <c r="E2657">
        <f t="shared" ca="1" si="207"/>
        <v>2.3767372777758506</v>
      </c>
      <c r="F2657">
        <f t="shared" ca="1" si="208"/>
        <v>2.8554503400819664</v>
      </c>
      <c r="G2657">
        <f t="shared" ca="1" si="209"/>
        <v>1</v>
      </c>
    </row>
    <row r="2658" spans="1:7" x14ac:dyDescent="0.25">
      <c r="A2658">
        <v>2652</v>
      </c>
      <c r="B2658">
        <f t="shared" ca="1" si="205"/>
        <v>4.4332776976884052</v>
      </c>
      <c r="C2658">
        <f t="shared" ca="1" si="206"/>
        <v>2.363517528473225</v>
      </c>
      <c r="D2658" s="1">
        <v>1</v>
      </c>
      <c r="E2658">
        <f t="shared" ca="1" si="207"/>
        <v>4.4332776976884052</v>
      </c>
      <c r="F2658">
        <f t="shared" ca="1" si="208"/>
        <v>2.363517528473225</v>
      </c>
      <c r="G2658">
        <f t="shared" ca="1" si="209"/>
        <v>1</v>
      </c>
    </row>
    <row r="2659" spans="1:7" x14ac:dyDescent="0.25">
      <c r="A2659">
        <v>2653</v>
      </c>
      <c r="B2659">
        <f t="shared" ca="1" si="205"/>
        <v>4.8863965904467612</v>
      </c>
      <c r="C2659">
        <f t="shared" ca="1" si="206"/>
        <v>2.6452585732253384</v>
      </c>
      <c r="D2659">
        <v>1</v>
      </c>
      <c r="E2659">
        <f t="shared" ca="1" si="207"/>
        <v>4.8863965904467612</v>
      </c>
      <c r="F2659">
        <f t="shared" ca="1" si="208"/>
        <v>2.6452585732253384</v>
      </c>
      <c r="G2659">
        <f t="shared" ca="1" si="209"/>
        <v>1</v>
      </c>
    </row>
    <row r="2660" spans="1:7" x14ac:dyDescent="0.25">
      <c r="A2660">
        <v>2654</v>
      </c>
      <c r="B2660">
        <f t="shared" ca="1" si="205"/>
        <v>5.2478407433456704</v>
      </c>
      <c r="C2660">
        <f t="shared" ca="1" si="206"/>
        <v>2.4987665952827371</v>
      </c>
      <c r="D2660">
        <v>1</v>
      </c>
      <c r="E2660">
        <f t="shared" ca="1" si="207"/>
        <v>5.2478407433456704</v>
      </c>
      <c r="F2660">
        <f t="shared" ca="1" si="208"/>
        <v>2.4987665952827371</v>
      </c>
      <c r="G2660">
        <f t="shared" ca="1" si="209"/>
        <v>1</v>
      </c>
    </row>
    <row r="2661" spans="1:7" x14ac:dyDescent="0.25">
      <c r="A2661">
        <v>2655</v>
      </c>
      <c r="B2661">
        <f t="shared" ca="1" si="205"/>
        <v>2.5966232451307127</v>
      </c>
      <c r="C2661">
        <f t="shared" ca="1" si="206"/>
        <v>0.98633539708485152</v>
      </c>
      <c r="D2661" s="1">
        <v>1</v>
      </c>
      <c r="E2661">
        <f t="shared" ca="1" si="207"/>
        <v>0</v>
      </c>
      <c r="F2661">
        <f t="shared" ca="1" si="208"/>
        <v>0</v>
      </c>
      <c r="G2661">
        <f t="shared" ca="1" si="209"/>
        <v>0</v>
      </c>
    </row>
    <row r="2662" spans="1:7" x14ac:dyDescent="0.25">
      <c r="A2662">
        <v>2656</v>
      </c>
      <c r="B2662">
        <f t="shared" ca="1" si="205"/>
        <v>8.2664637127898573</v>
      </c>
      <c r="C2662">
        <f t="shared" ca="1" si="206"/>
        <v>0.15224006490941999</v>
      </c>
      <c r="D2662">
        <v>1</v>
      </c>
      <c r="E2662">
        <f t="shared" ca="1" si="207"/>
        <v>0</v>
      </c>
      <c r="F2662">
        <f t="shared" ca="1" si="208"/>
        <v>0</v>
      </c>
      <c r="G2662">
        <f t="shared" ca="1" si="209"/>
        <v>0</v>
      </c>
    </row>
    <row r="2663" spans="1:7" x14ac:dyDescent="0.25">
      <c r="A2663">
        <v>2657</v>
      </c>
      <c r="B2663">
        <f t="shared" ca="1" si="205"/>
        <v>8.5424421172869263</v>
      </c>
      <c r="C2663">
        <f t="shared" ca="1" si="206"/>
        <v>2.2477975361186657</v>
      </c>
      <c r="D2663">
        <v>1</v>
      </c>
      <c r="E2663">
        <f t="shared" ca="1" si="207"/>
        <v>0</v>
      </c>
      <c r="F2663">
        <f t="shared" ca="1" si="208"/>
        <v>0</v>
      </c>
      <c r="G2663">
        <f t="shared" ca="1" si="209"/>
        <v>0</v>
      </c>
    </row>
    <row r="2664" spans="1:7" x14ac:dyDescent="0.25">
      <c r="A2664">
        <v>2658</v>
      </c>
      <c r="B2664">
        <f t="shared" ca="1" si="205"/>
        <v>6.0552642771554419</v>
      </c>
      <c r="C2664">
        <f t="shared" ca="1" si="206"/>
        <v>1.042294418239321</v>
      </c>
      <c r="D2664" s="1">
        <v>1</v>
      </c>
      <c r="E2664">
        <f t="shared" ca="1" si="207"/>
        <v>0</v>
      </c>
      <c r="F2664">
        <f t="shared" ca="1" si="208"/>
        <v>0</v>
      </c>
      <c r="G2664">
        <f t="shared" ca="1" si="209"/>
        <v>0</v>
      </c>
    </row>
    <row r="2665" spans="1:7" x14ac:dyDescent="0.25">
      <c r="A2665">
        <v>2659</v>
      </c>
      <c r="B2665">
        <f t="shared" ca="1" si="205"/>
        <v>3.3719094762398614</v>
      </c>
      <c r="C2665">
        <f t="shared" ca="1" si="206"/>
        <v>2.5571826958604769</v>
      </c>
      <c r="D2665">
        <v>1</v>
      </c>
      <c r="E2665">
        <f t="shared" ca="1" si="207"/>
        <v>3.3719094762398614</v>
      </c>
      <c r="F2665">
        <f t="shared" ca="1" si="208"/>
        <v>2.5571826958604769</v>
      </c>
      <c r="G2665">
        <f t="shared" ca="1" si="209"/>
        <v>1</v>
      </c>
    </row>
    <row r="2666" spans="1:7" x14ac:dyDescent="0.25">
      <c r="A2666">
        <v>2660</v>
      </c>
      <c r="B2666">
        <f t="shared" ca="1" si="205"/>
        <v>4.6752649681586824</v>
      </c>
      <c r="C2666">
        <f t="shared" ca="1" si="206"/>
        <v>2.7420945237571983</v>
      </c>
      <c r="D2666">
        <v>1</v>
      </c>
      <c r="E2666">
        <f t="shared" ca="1" si="207"/>
        <v>4.6752649681586824</v>
      </c>
      <c r="F2666">
        <f t="shared" ca="1" si="208"/>
        <v>2.7420945237571983</v>
      </c>
      <c r="G2666">
        <f t="shared" ca="1" si="209"/>
        <v>1</v>
      </c>
    </row>
    <row r="2667" spans="1:7" x14ac:dyDescent="0.25">
      <c r="A2667">
        <v>2661</v>
      </c>
      <c r="B2667">
        <f t="shared" ca="1" si="205"/>
        <v>3.303436797808045</v>
      </c>
      <c r="C2667">
        <f t="shared" ca="1" si="206"/>
        <v>1.8900717079630187</v>
      </c>
      <c r="D2667">
        <v>1</v>
      </c>
      <c r="E2667">
        <f t="shared" ca="1" si="207"/>
        <v>3.303436797808045</v>
      </c>
      <c r="F2667">
        <f t="shared" ca="1" si="208"/>
        <v>1.8900717079630187</v>
      </c>
      <c r="G2667">
        <f t="shared" ca="1" si="209"/>
        <v>1</v>
      </c>
    </row>
    <row r="2668" spans="1:7" x14ac:dyDescent="0.25">
      <c r="A2668">
        <v>2662</v>
      </c>
      <c r="B2668">
        <f t="shared" ca="1" si="205"/>
        <v>5.8520554629267485</v>
      </c>
      <c r="C2668">
        <f t="shared" ca="1" si="206"/>
        <v>1.1287888908919586</v>
      </c>
      <c r="D2668" s="1">
        <v>1</v>
      </c>
      <c r="E2668">
        <f t="shared" ca="1" si="207"/>
        <v>0</v>
      </c>
      <c r="F2668">
        <f t="shared" ca="1" si="208"/>
        <v>0</v>
      </c>
      <c r="G2668">
        <f t="shared" ca="1" si="209"/>
        <v>0</v>
      </c>
    </row>
    <row r="2669" spans="1:7" x14ac:dyDescent="0.25">
      <c r="A2669">
        <v>2663</v>
      </c>
      <c r="B2669">
        <f t="shared" ca="1" si="205"/>
        <v>0.80816692749539698</v>
      </c>
      <c r="C2669">
        <f t="shared" ca="1" si="206"/>
        <v>2.6724372391608422</v>
      </c>
      <c r="D2669">
        <v>1</v>
      </c>
      <c r="E2669">
        <f t="shared" ca="1" si="207"/>
        <v>0.80816692749539698</v>
      </c>
      <c r="F2669">
        <f t="shared" ca="1" si="208"/>
        <v>2.6724372391608422</v>
      </c>
      <c r="G2669">
        <f t="shared" ca="1" si="209"/>
        <v>1</v>
      </c>
    </row>
    <row r="2670" spans="1:7" x14ac:dyDescent="0.25">
      <c r="A2670">
        <v>2664</v>
      </c>
      <c r="B2670">
        <f t="shared" ca="1" si="205"/>
        <v>1.2689857794396859</v>
      </c>
      <c r="C2670">
        <f t="shared" ca="1" si="206"/>
        <v>7.8562919296234157E-2</v>
      </c>
      <c r="D2670">
        <v>1</v>
      </c>
      <c r="E2670">
        <f t="shared" ca="1" si="207"/>
        <v>0</v>
      </c>
      <c r="F2670">
        <f t="shared" ca="1" si="208"/>
        <v>0</v>
      </c>
      <c r="G2670">
        <f t="shared" ca="1" si="209"/>
        <v>0</v>
      </c>
    </row>
    <row r="2671" spans="1:7" x14ac:dyDescent="0.25">
      <c r="A2671">
        <v>2665</v>
      </c>
      <c r="B2671">
        <f t="shared" ca="1" si="205"/>
        <v>6.2069461892924682</v>
      </c>
      <c r="C2671">
        <f t="shared" ca="1" si="206"/>
        <v>1.9859420929595579</v>
      </c>
      <c r="D2671" s="1">
        <v>1</v>
      </c>
      <c r="E2671">
        <f t="shared" ca="1" si="207"/>
        <v>0</v>
      </c>
      <c r="F2671">
        <f t="shared" ca="1" si="208"/>
        <v>0</v>
      </c>
      <c r="G2671">
        <f t="shared" ca="1" si="209"/>
        <v>0</v>
      </c>
    </row>
    <row r="2672" spans="1:7" x14ac:dyDescent="0.25">
      <c r="A2672">
        <v>2666</v>
      </c>
      <c r="B2672">
        <f t="shared" ca="1" si="205"/>
        <v>4.691627478815616</v>
      </c>
      <c r="C2672">
        <f t="shared" ca="1" si="206"/>
        <v>2.8195235066523225</v>
      </c>
      <c r="D2672">
        <v>1</v>
      </c>
      <c r="E2672">
        <f t="shared" ca="1" si="207"/>
        <v>4.691627478815616</v>
      </c>
      <c r="F2672">
        <f t="shared" ca="1" si="208"/>
        <v>2.8195235066523225</v>
      </c>
      <c r="G2672">
        <f t="shared" ca="1" si="209"/>
        <v>1</v>
      </c>
    </row>
    <row r="2673" spans="1:7" x14ac:dyDescent="0.25">
      <c r="A2673">
        <v>2667</v>
      </c>
      <c r="B2673">
        <f t="shared" ca="1" si="205"/>
        <v>5.8176410890004719</v>
      </c>
      <c r="C2673">
        <f t="shared" ca="1" si="206"/>
        <v>0.83089729530011369</v>
      </c>
      <c r="D2673">
        <v>1</v>
      </c>
      <c r="E2673">
        <f t="shared" ca="1" si="207"/>
        <v>0</v>
      </c>
      <c r="F2673">
        <f t="shared" ca="1" si="208"/>
        <v>0</v>
      </c>
      <c r="G2673">
        <f t="shared" ca="1" si="209"/>
        <v>0</v>
      </c>
    </row>
    <row r="2674" spans="1:7" x14ac:dyDescent="0.25">
      <c r="A2674">
        <v>2668</v>
      </c>
      <c r="B2674">
        <f t="shared" ca="1" si="205"/>
        <v>5.8159365804878496</v>
      </c>
      <c r="C2674">
        <f t="shared" ca="1" si="206"/>
        <v>2.1023874321848028</v>
      </c>
      <c r="D2674" s="1">
        <v>1</v>
      </c>
      <c r="E2674">
        <f t="shared" ca="1" si="207"/>
        <v>0</v>
      </c>
      <c r="F2674">
        <f t="shared" ca="1" si="208"/>
        <v>0</v>
      </c>
      <c r="G2674">
        <f t="shared" ca="1" si="209"/>
        <v>0</v>
      </c>
    </row>
    <row r="2675" spans="1:7" x14ac:dyDescent="0.25">
      <c r="A2675">
        <v>2669</v>
      </c>
      <c r="B2675">
        <f t="shared" ca="1" si="205"/>
        <v>3.2314089442637282</v>
      </c>
      <c r="C2675">
        <f t="shared" ca="1" si="206"/>
        <v>2.3216175724994628</v>
      </c>
      <c r="D2675">
        <v>1</v>
      </c>
      <c r="E2675">
        <f t="shared" ca="1" si="207"/>
        <v>3.2314089442637282</v>
      </c>
      <c r="F2675">
        <f t="shared" ca="1" si="208"/>
        <v>2.3216175724994628</v>
      </c>
      <c r="G2675">
        <f t="shared" ca="1" si="209"/>
        <v>1</v>
      </c>
    </row>
    <row r="2676" spans="1:7" x14ac:dyDescent="0.25">
      <c r="A2676">
        <v>2670</v>
      </c>
      <c r="B2676">
        <f t="shared" ca="1" si="205"/>
        <v>7.795325507481234</v>
      </c>
      <c r="C2676">
        <f t="shared" ca="1" si="206"/>
        <v>0.88844478233123036</v>
      </c>
      <c r="D2676">
        <v>1</v>
      </c>
      <c r="E2676">
        <f t="shared" ca="1" si="207"/>
        <v>0</v>
      </c>
      <c r="F2676">
        <f t="shared" ca="1" si="208"/>
        <v>0</v>
      </c>
      <c r="G2676">
        <f t="shared" ca="1" si="209"/>
        <v>0</v>
      </c>
    </row>
    <row r="2677" spans="1:7" x14ac:dyDescent="0.25">
      <c r="A2677">
        <v>2671</v>
      </c>
      <c r="B2677">
        <f t="shared" ca="1" si="205"/>
        <v>8.3034594261521217</v>
      </c>
      <c r="C2677">
        <f t="shared" ca="1" si="206"/>
        <v>2.6833150142251903</v>
      </c>
      <c r="D2677">
        <v>1</v>
      </c>
      <c r="E2677">
        <f t="shared" ca="1" si="207"/>
        <v>0</v>
      </c>
      <c r="F2677">
        <f t="shared" ca="1" si="208"/>
        <v>0</v>
      </c>
      <c r="G2677">
        <f t="shared" ca="1" si="209"/>
        <v>0</v>
      </c>
    </row>
    <row r="2678" spans="1:7" x14ac:dyDescent="0.25">
      <c r="A2678">
        <v>2672</v>
      </c>
      <c r="B2678">
        <f t="shared" ca="1" si="205"/>
        <v>8.1318590710744054</v>
      </c>
      <c r="C2678">
        <f t="shared" ca="1" si="206"/>
        <v>0.64020934329893198</v>
      </c>
      <c r="D2678" s="1">
        <v>1</v>
      </c>
      <c r="E2678">
        <f t="shared" ca="1" si="207"/>
        <v>0</v>
      </c>
      <c r="F2678">
        <f t="shared" ca="1" si="208"/>
        <v>0</v>
      </c>
      <c r="G2678">
        <f t="shared" ca="1" si="209"/>
        <v>0</v>
      </c>
    </row>
    <row r="2679" spans="1:7" x14ac:dyDescent="0.25">
      <c r="A2679">
        <v>2673</v>
      </c>
      <c r="B2679">
        <f t="shared" ca="1" si="205"/>
        <v>4.6499269180070435</v>
      </c>
      <c r="C2679">
        <f t="shared" ca="1" si="206"/>
        <v>2.2770401356585084</v>
      </c>
      <c r="D2679">
        <v>1</v>
      </c>
      <c r="E2679">
        <f t="shared" ca="1" si="207"/>
        <v>4.6499269180070435</v>
      </c>
      <c r="F2679">
        <f t="shared" ca="1" si="208"/>
        <v>2.2770401356585084</v>
      </c>
      <c r="G2679">
        <f t="shared" ca="1" si="209"/>
        <v>1</v>
      </c>
    </row>
    <row r="2680" spans="1:7" x14ac:dyDescent="0.25">
      <c r="A2680">
        <v>2674</v>
      </c>
      <c r="B2680">
        <f t="shared" ca="1" si="205"/>
        <v>1.6121150490086018</v>
      </c>
      <c r="C2680">
        <f t="shared" ca="1" si="206"/>
        <v>1.1954501254539349</v>
      </c>
      <c r="D2680">
        <v>1</v>
      </c>
      <c r="E2680">
        <f t="shared" ca="1" si="207"/>
        <v>0</v>
      </c>
      <c r="F2680">
        <f t="shared" ca="1" si="208"/>
        <v>0</v>
      </c>
      <c r="G2680">
        <f t="shared" ca="1" si="209"/>
        <v>0</v>
      </c>
    </row>
    <row r="2681" spans="1:7" x14ac:dyDescent="0.25">
      <c r="A2681">
        <v>2675</v>
      </c>
      <c r="B2681">
        <f t="shared" ca="1" si="205"/>
        <v>2.7183142591533533</v>
      </c>
      <c r="C2681">
        <f t="shared" ca="1" si="206"/>
        <v>2.2871009140598533</v>
      </c>
      <c r="D2681" s="1">
        <v>1</v>
      </c>
      <c r="E2681">
        <f t="shared" ca="1" si="207"/>
        <v>2.7183142591533533</v>
      </c>
      <c r="F2681">
        <f t="shared" ca="1" si="208"/>
        <v>2.2871009140598533</v>
      </c>
      <c r="G2681">
        <f t="shared" ca="1" si="209"/>
        <v>1</v>
      </c>
    </row>
    <row r="2682" spans="1:7" x14ac:dyDescent="0.25">
      <c r="A2682">
        <v>2676</v>
      </c>
      <c r="B2682">
        <f t="shared" ca="1" si="205"/>
        <v>7.2231345594111147</v>
      </c>
      <c r="C2682">
        <f t="shared" ca="1" si="206"/>
        <v>1.6727550298487335</v>
      </c>
      <c r="D2682">
        <v>1</v>
      </c>
      <c r="E2682">
        <f t="shared" ca="1" si="207"/>
        <v>0</v>
      </c>
      <c r="F2682">
        <f t="shared" ca="1" si="208"/>
        <v>0</v>
      </c>
      <c r="G2682">
        <f t="shared" ca="1" si="209"/>
        <v>0</v>
      </c>
    </row>
    <row r="2683" spans="1:7" x14ac:dyDescent="0.25">
      <c r="A2683">
        <v>2677</v>
      </c>
      <c r="B2683">
        <f t="shared" ca="1" si="205"/>
        <v>8.6815935951640508</v>
      </c>
      <c r="C2683">
        <f t="shared" ca="1" si="206"/>
        <v>0.90167878602755724</v>
      </c>
      <c r="D2683">
        <v>1</v>
      </c>
      <c r="E2683">
        <f t="shared" ca="1" si="207"/>
        <v>0</v>
      </c>
      <c r="F2683">
        <f t="shared" ca="1" si="208"/>
        <v>0</v>
      </c>
      <c r="G2683">
        <f t="shared" ca="1" si="209"/>
        <v>0</v>
      </c>
    </row>
    <row r="2684" spans="1:7" x14ac:dyDescent="0.25">
      <c r="A2684">
        <v>2678</v>
      </c>
      <c r="B2684">
        <f t="shared" ca="1" si="205"/>
        <v>4.1254861052753213</v>
      </c>
      <c r="C2684">
        <f t="shared" ca="1" si="206"/>
        <v>2.7593005674969935</v>
      </c>
      <c r="D2684" s="1">
        <v>1</v>
      </c>
      <c r="E2684">
        <f t="shared" ca="1" si="207"/>
        <v>4.1254861052753213</v>
      </c>
      <c r="F2684">
        <f t="shared" ca="1" si="208"/>
        <v>2.7593005674969935</v>
      </c>
      <c r="G2684">
        <f t="shared" ca="1" si="209"/>
        <v>1</v>
      </c>
    </row>
    <row r="2685" spans="1:7" x14ac:dyDescent="0.25">
      <c r="A2685">
        <v>2679</v>
      </c>
      <c r="B2685">
        <f t="shared" ca="1" si="205"/>
        <v>2.2451791455478451</v>
      </c>
      <c r="C2685">
        <f t="shared" ca="1" si="206"/>
        <v>2.7702536933334998</v>
      </c>
      <c r="D2685">
        <v>1</v>
      </c>
      <c r="E2685">
        <f t="shared" ca="1" si="207"/>
        <v>2.2451791455478451</v>
      </c>
      <c r="F2685">
        <f t="shared" ca="1" si="208"/>
        <v>2.7702536933334998</v>
      </c>
      <c r="G2685">
        <f t="shared" ca="1" si="209"/>
        <v>1</v>
      </c>
    </row>
    <row r="2686" spans="1:7" x14ac:dyDescent="0.25">
      <c r="A2686">
        <v>2680</v>
      </c>
      <c r="B2686">
        <f t="shared" ca="1" si="205"/>
        <v>4.6389527218003579</v>
      </c>
      <c r="C2686">
        <f t="shared" ca="1" si="206"/>
        <v>2.1692780736077824</v>
      </c>
      <c r="D2686">
        <v>1</v>
      </c>
      <c r="E2686">
        <f t="shared" ca="1" si="207"/>
        <v>4.6389527218003579</v>
      </c>
      <c r="F2686">
        <f t="shared" ca="1" si="208"/>
        <v>2.1692780736077824</v>
      </c>
      <c r="G2686">
        <f t="shared" ca="1" si="209"/>
        <v>1</v>
      </c>
    </row>
    <row r="2687" spans="1:7" x14ac:dyDescent="0.25">
      <c r="A2687">
        <v>2681</v>
      </c>
      <c r="B2687">
        <f t="shared" ca="1" si="205"/>
        <v>8.2326694067390722</v>
      </c>
      <c r="C2687">
        <f t="shared" ca="1" si="206"/>
        <v>0.5912521052071501</v>
      </c>
      <c r="D2687">
        <v>1</v>
      </c>
      <c r="E2687">
        <f t="shared" ca="1" si="207"/>
        <v>0</v>
      </c>
      <c r="F2687">
        <f t="shared" ca="1" si="208"/>
        <v>0</v>
      </c>
      <c r="G2687">
        <f t="shared" ca="1" si="209"/>
        <v>0</v>
      </c>
    </row>
    <row r="2688" spans="1:7" x14ac:dyDescent="0.25">
      <c r="A2688">
        <v>2682</v>
      </c>
      <c r="B2688">
        <f t="shared" ca="1" si="205"/>
        <v>4.1101829095552276</v>
      </c>
      <c r="C2688">
        <f t="shared" ca="1" si="206"/>
        <v>2.8404159238155033</v>
      </c>
      <c r="D2688" s="1">
        <v>1</v>
      </c>
      <c r="E2688">
        <f t="shared" ca="1" si="207"/>
        <v>4.1101829095552276</v>
      </c>
      <c r="F2688">
        <f t="shared" ca="1" si="208"/>
        <v>2.8404159238155033</v>
      </c>
      <c r="G2688">
        <f t="shared" ca="1" si="209"/>
        <v>1</v>
      </c>
    </row>
    <row r="2689" spans="1:7" x14ac:dyDescent="0.25">
      <c r="A2689">
        <v>2683</v>
      </c>
      <c r="B2689">
        <f t="shared" ca="1" si="205"/>
        <v>8.036459126038439</v>
      </c>
      <c r="C2689">
        <f t="shared" ca="1" si="206"/>
        <v>1.3530397342878409</v>
      </c>
      <c r="D2689">
        <v>1</v>
      </c>
      <c r="E2689">
        <f t="shared" ca="1" si="207"/>
        <v>0</v>
      </c>
      <c r="F2689">
        <f t="shared" ca="1" si="208"/>
        <v>0</v>
      </c>
      <c r="G2689">
        <f t="shared" ca="1" si="209"/>
        <v>0</v>
      </c>
    </row>
    <row r="2690" spans="1:7" x14ac:dyDescent="0.25">
      <c r="A2690">
        <v>2684</v>
      </c>
      <c r="B2690">
        <f t="shared" ca="1" si="205"/>
        <v>0.69120347093470047</v>
      </c>
      <c r="C2690">
        <f t="shared" ca="1" si="206"/>
        <v>4.4013902902466095E-2</v>
      </c>
      <c r="D2690">
        <v>1</v>
      </c>
      <c r="E2690">
        <f t="shared" ca="1" si="207"/>
        <v>0</v>
      </c>
      <c r="F2690">
        <f t="shared" ca="1" si="208"/>
        <v>0</v>
      </c>
      <c r="G2690">
        <f t="shared" ca="1" si="209"/>
        <v>0</v>
      </c>
    </row>
    <row r="2691" spans="1:7" x14ac:dyDescent="0.25">
      <c r="A2691">
        <v>2685</v>
      </c>
      <c r="B2691">
        <f t="shared" ca="1" si="205"/>
        <v>6.5164197996785953</v>
      </c>
      <c r="C2691">
        <f t="shared" ca="1" si="206"/>
        <v>1.277784488405435</v>
      </c>
      <c r="D2691" s="1">
        <v>1</v>
      </c>
      <c r="E2691">
        <f t="shared" ca="1" si="207"/>
        <v>0</v>
      </c>
      <c r="F2691">
        <f t="shared" ca="1" si="208"/>
        <v>0</v>
      </c>
      <c r="G2691">
        <f t="shared" ca="1" si="209"/>
        <v>0</v>
      </c>
    </row>
    <row r="2692" spans="1:7" x14ac:dyDescent="0.25">
      <c r="A2692">
        <v>2686</v>
      </c>
      <c r="B2692">
        <f t="shared" ca="1" si="205"/>
        <v>1.904497114199537</v>
      </c>
      <c r="C2692">
        <f t="shared" ca="1" si="206"/>
        <v>2.2920819518732789</v>
      </c>
      <c r="D2692">
        <v>1</v>
      </c>
      <c r="E2692">
        <f t="shared" ca="1" si="207"/>
        <v>1.904497114199537</v>
      </c>
      <c r="F2692">
        <f t="shared" ca="1" si="208"/>
        <v>2.2920819518732789</v>
      </c>
      <c r="G2692">
        <f t="shared" ca="1" si="209"/>
        <v>1</v>
      </c>
    </row>
    <row r="2693" spans="1:7" x14ac:dyDescent="0.25">
      <c r="A2693">
        <v>2687</v>
      </c>
      <c r="B2693">
        <f t="shared" ca="1" si="205"/>
        <v>8.4719541804203615</v>
      </c>
      <c r="C2693">
        <f t="shared" ca="1" si="206"/>
        <v>1.6922315526152745</v>
      </c>
      <c r="D2693">
        <v>1</v>
      </c>
      <c r="E2693">
        <f t="shared" ca="1" si="207"/>
        <v>0</v>
      </c>
      <c r="F2693">
        <f t="shared" ca="1" si="208"/>
        <v>0</v>
      </c>
      <c r="G2693">
        <f t="shared" ca="1" si="209"/>
        <v>0</v>
      </c>
    </row>
    <row r="2694" spans="1:7" x14ac:dyDescent="0.25">
      <c r="A2694">
        <v>2688</v>
      </c>
      <c r="B2694">
        <f t="shared" ca="1" si="205"/>
        <v>6.5567838654113073</v>
      </c>
      <c r="C2694">
        <f t="shared" ca="1" si="206"/>
        <v>1.2293214540029453</v>
      </c>
      <c r="D2694" s="1">
        <v>1</v>
      </c>
      <c r="E2694">
        <f t="shared" ca="1" si="207"/>
        <v>0</v>
      </c>
      <c r="F2694">
        <f t="shared" ca="1" si="208"/>
        <v>0</v>
      </c>
      <c r="G2694">
        <f t="shared" ca="1" si="209"/>
        <v>0</v>
      </c>
    </row>
    <row r="2695" spans="1:7" x14ac:dyDescent="0.25">
      <c r="A2695">
        <v>2689</v>
      </c>
      <c r="B2695">
        <f t="shared" ca="1" si="205"/>
        <v>6.2425455900764799</v>
      </c>
      <c r="C2695">
        <f t="shared" ca="1" si="206"/>
        <v>2.7257443128627887</v>
      </c>
      <c r="D2695">
        <v>1</v>
      </c>
      <c r="E2695">
        <f t="shared" ca="1" si="207"/>
        <v>6.2425455900764799</v>
      </c>
      <c r="F2695">
        <f t="shared" ca="1" si="208"/>
        <v>2.7257443128627887</v>
      </c>
      <c r="G2695">
        <f t="shared" ca="1" si="209"/>
        <v>1</v>
      </c>
    </row>
    <row r="2696" spans="1:7" x14ac:dyDescent="0.25">
      <c r="A2696">
        <v>2690</v>
      </c>
      <c r="B2696">
        <f t="shared" ref="B2696:B2759" ca="1" si="210">(($D$3-$C$3)*RAND())+$C$3</f>
        <v>3.4726571590585471</v>
      </c>
      <c r="C2696">
        <f t="shared" ref="C2696:C2759" ca="1" si="211">$C$4+($D$4-$C$4)*RAND()</f>
        <v>0.56647593489406323</v>
      </c>
      <c r="D2696">
        <v>1</v>
      </c>
      <c r="E2696">
        <f t="shared" ref="E2696:E2759" ca="1" si="212">IF(B2696&lt;C2696*C2696,B2696,0)</f>
        <v>0</v>
      </c>
      <c r="F2696">
        <f t="shared" ref="F2696:F2759" ca="1" si="213">IF(B2696&lt;C2696*C2696,C2696,0)</f>
        <v>0</v>
      </c>
      <c r="G2696">
        <f t="shared" ref="G2696:G2759" ca="1" si="214">IF(E2696=0,0,1)</f>
        <v>0</v>
      </c>
    </row>
    <row r="2697" spans="1:7" x14ac:dyDescent="0.25">
      <c r="A2697">
        <v>2691</v>
      </c>
      <c r="B2697">
        <f t="shared" ca="1" si="210"/>
        <v>4.1513356461600734</v>
      </c>
      <c r="C2697">
        <f t="shared" ca="1" si="211"/>
        <v>2.1330769943796564</v>
      </c>
      <c r="D2697">
        <v>1</v>
      </c>
      <c r="E2697">
        <f t="shared" ca="1" si="212"/>
        <v>4.1513356461600734</v>
      </c>
      <c r="F2697">
        <f t="shared" ca="1" si="213"/>
        <v>2.1330769943796564</v>
      </c>
      <c r="G2697">
        <f t="shared" ca="1" si="214"/>
        <v>1</v>
      </c>
    </row>
    <row r="2698" spans="1:7" x14ac:dyDescent="0.25">
      <c r="A2698">
        <v>2692</v>
      </c>
      <c r="B2698">
        <f t="shared" ca="1" si="210"/>
        <v>3.6182883475636713</v>
      </c>
      <c r="C2698">
        <f t="shared" ca="1" si="211"/>
        <v>1.4496465192772292</v>
      </c>
      <c r="D2698" s="1">
        <v>1</v>
      </c>
      <c r="E2698">
        <f t="shared" ca="1" si="212"/>
        <v>0</v>
      </c>
      <c r="F2698">
        <f t="shared" ca="1" si="213"/>
        <v>0</v>
      </c>
      <c r="G2698">
        <f t="shared" ca="1" si="214"/>
        <v>0</v>
      </c>
    </row>
    <row r="2699" spans="1:7" x14ac:dyDescent="0.25">
      <c r="A2699">
        <v>2693</v>
      </c>
      <c r="B2699">
        <f t="shared" ca="1" si="210"/>
        <v>6.2443137859422357</v>
      </c>
      <c r="C2699">
        <f t="shared" ca="1" si="211"/>
        <v>0.18290769734760715</v>
      </c>
      <c r="D2699">
        <v>1</v>
      </c>
      <c r="E2699">
        <f t="shared" ca="1" si="212"/>
        <v>0</v>
      </c>
      <c r="F2699">
        <f t="shared" ca="1" si="213"/>
        <v>0</v>
      </c>
      <c r="G2699">
        <f t="shared" ca="1" si="214"/>
        <v>0</v>
      </c>
    </row>
    <row r="2700" spans="1:7" x14ac:dyDescent="0.25">
      <c r="A2700">
        <v>2694</v>
      </c>
      <c r="B2700">
        <f t="shared" ca="1" si="210"/>
        <v>5.2900684290183335</v>
      </c>
      <c r="C2700">
        <f t="shared" ca="1" si="211"/>
        <v>1.6591860505675753</v>
      </c>
      <c r="D2700">
        <v>1</v>
      </c>
      <c r="E2700">
        <f t="shared" ca="1" si="212"/>
        <v>0</v>
      </c>
      <c r="F2700">
        <f t="shared" ca="1" si="213"/>
        <v>0</v>
      </c>
      <c r="G2700">
        <f t="shared" ca="1" si="214"/>
        <v>0</v>
      </c>
    </row>
    <row r="2701" spans="1:7" x14ac:dyDescent="0.25">
      <c r="A2701">
        <v>2695</v>
      </c>
      <c r="B2701">
        <f t="shared" ca="1" si="210"/>
        <v>5.0928487564312146</v>
      </c>
      <c r="C2701">
        <f t="shared" ca="1" si="211"/>
        <v>0.82848435270705834</v>
      </c>
      <c r="D2701" s="1">
        <v>1</v>
      </c>
      <c r="E2701">
        <f t="shared" ca="1" si="212"/>
        <v>0</v>
      </c>
      <c r="F2701">
        <f t="shared" ca="1" si="213"/>
        <v>0</v>
      </c>
      <c r="G2701">
        <f t="shared" ca="1" si="214"/>
        <v>0</v>
      </c>
    </row>
    <row r="2702" spans="1:7" x14ac:dyDescent="0.25">
      <c r="A2702">
        <v>2696</v>
      </c>
      <c r="B2702">
        <f t="shared" ca="1" si="210"/>
        <v>2.8171483633645362</v>
      </c>
      <c r="C2702">
        <f t="shared" ca="1" si="211"/>
        <v>2.3906402305112362</v>
      </c>
      <c r="D2702">
        <v>1</v>
      </c>
      <c r="E2702">
        <f t="shared" ca="1" si="212"/>
        <v>2.8171483633645362</v>
      </c>
      <c r="F2702">
        <f t="shared" ca="1" si="213"/>
        <v>2.3906402305112362</v>
      </c>
      <c r="G2702">
        <f t="shared" ca="1" si="214"/>
        <v>1</v>
      </c>
    </row>
    <row r="2703" spans="1:7" x14ac:dyDescent="0.25">
      <c r="A2703">
        <v>2697</v>
      </c>
      <c r="B2703">
        <f t="shared" ca="1" si="210"/>
        <v>6.3197541424682937</v>
      </c>
      <c r="C2703">
        <f t="shared" ca="1" si="211"/>
        <v>2.2562230923216791</v>
      </c>
      <c r="D2703">
        <v>1</v>
      </c>
      <c r="E2703">
        <f t="shared" ca="1" si="212"/>
        <v>0</v>
      </c>
      <c r="F2703">
        <f t="shared" ca="1" si="213"/>
        <v>0</v>
      </c>
      <c r="G2703">
        <f t="shared" ca="1" si="214"/>
        <v>0</v>
      </c>
    </row>
    <row r="2704" spans="1:7" x14ac:dyDescent="0.25">
      <c r="A2704">
        <v>2698</v>
      </c>
      <c r="B2704">
        <f t="shared" ca="1" si="210"/>
        <v>8.4040805662189992</v>
      </c>
      <c r="C2704">
        <f t="shared" ca="1" si="211"/>
        <v>2.2869774954329252</v>
      </c>
      <c r="D2704" s="1">
        <v>1</v>
      </c>
      <c r="E2704">
        <f t="shared" ca="1" si="212"/>
        <v>0</v>
      </c>
      <c r="F2704">
        <f t="shared" ca="1" si="213"/>
        <v>0</v>
      </c>
      <c r="G2704">
        <f t="shared" ca="1" si="214"/>
        <v>0</v>
      </c>
    </row>
    <row r="2705" spans="1:7" x14ac:dyDescent="0.25">
      <c r="A2705">
        <v>2699</v>
      </c>
      <c r="B2705">
        <f t="shared" ca="1" si="210"/>
        <v>6.1247663224356677</v>
      </c>
      <c r="C2705">
        <f t="shared" ca="1" si="211"/>
        <v>1.5387169579351347</v>
      </c>
      <c r="D2705">
        <v>1</v>
      </c>
      <c r="E2705">
        <f t="shared" ca="1" si="212"/>
        <v>0</v>
      </c>
      <c r="F2705">
        <f t="shared" ca="1" si="213"/>
        <v>0</v>
      </c>
      <c r="G2705">
        <f t="shared" ca="1" si="214"/>
        <v>0</v>
      </c>
    </row>
    <row r="2706" spans="1:7" x14ac:dyDescent="0.25">
      <c r="A2706">
        <v>2700</v>
      </c>
      <c r="B2706">
        <f t="shared" ca="1" si="210"/>
        <v>7.2969710948727764</v>
      </c>
      <c r="C2706">
        <f t="shared" ca="1" si="211"/>
        <v>1.2613722910828784</v>
      </c>
      <c r="D2706">
        <v>1</v>
      </c>
      <c r="E2706">
        <f t="shared" ca="1" si="212"/>
        <v>0</v>
      </c>
      <c r="F2706">
        <f t="shared" ca="1" si="213"/>
        <v>0</v>
      </c>
      <c r="G2706">
        <f t="shared" ca="1" si="214"/>
        <v>0</v>
      </c>
    </row>
    <row r="2707" spans="1:7" x14ac:dyDescent="0.25">
      <c r="A2707">
        <v>2701</v>
      </c>
      <c r="B2707">
        <f t="shared" ca="1" si="210"/>
        <v>4.5965874412509704</v>
      </c>
      <c r="C2707">
        <f t="shared" ca="1" si="211"/>
        <v>0.59610258785680048</v>
      </c>
      <c r="D2707">
        <v>1</v>
      </c>
      <c r="E2707">
        <f t="shared" ca="1" si="212"/>
        <v>0</v>
      </c>
      <c r="F2707">
        <f t="shared" ca="1" si="213"/>
        <v>0</v>
      </c>
      <c r="G2707">
        <f t="shared" ca="1" si="214"/>
        <v>0</v>
      </c>
    </row>
    <row r="2708" spans="1:7" x14ac:dyDescent="0.25">
      <c r="A2708">
        <v>2702</v>
      </c>
      <c r="B2708">
        <f t="shared" ca="1" si="210"/>
        <v>1.728880968223101</v>
      </c>
      <c r="C2708">
        <f t="shared" ca="1" si="211"/>
        <v>0.58133435194977001</v>
      </c>
      <c r="D2708" s="1">
        <v>1</v>
      </c>
      <c r="E2708">
        <f t="shared" ca="1" si="212"/>
        <v>0</v>
      </c>
      <c r="F2708">
        <f t="shared" ca="1" si="213"/>
        <v>0</v>
      </c>
      <c r="G2708">
        <f t="shared" ca="1" si="214"/>
        <v>0</v>
      </c>
    </row>
    <row r="2709" spans="1:7" x14ac:dyDescent="0.25">
      <c r="A2709">
        <v>2703</v>
      </c>
      <c r="B2709">
        <f t="shared" ca="1" si="210"/>
        <v>0.34086180018404766</v>
      </c>
      <c r="C2709">
        <f t="shared" ca="1" si="211"/>
        <v>1.9215926223632462</v>
      </c>
      <c r="D2709">
        <v>1</v>
      </c>
      <c r="E2709">
        <f t="shared" ca="1" si="212"/>
        <v>0.34086180018404766</v>
      </c>
      <c r="F2709">
        <f t="shared" ca="1" si="213"/>
        <v>1.9215926223632462</v>
      </c>
      <c r="G2709">
        <f t="shared" ca="1" si="214"/>
        <v>1</v>
      </c>
    </row>
    <row r="2710" spans="1:7" x14ac:dyDescent="0.25">
      <c r="A2710">
        <v>2704</v>
      </c>
      <c r="B2710">
        <f t="shared" ca="1" si="210"/>
        <v>3.7604598985299238</v>
      </c>
      <c r="C2710">
        <f t="shared" ca="1" si="211"/>
        <v>2.4683330762120397</v>
      </c>
      <c r="D2710">
        <v>1</v>
      </c>
      <c r="E2710">
        <f t="shared" ca="1" si="212"/>
        <v>3.7604598985299238</v>
      </c>
      <c r="F2710">
        <f t="shared" ca="1" si="213"/>
        <v>2.4683330762120397</v>
      </c>
      <c r="G2710">
        <f t="shared" ca="1" si="214"/>
        <v>1</v>
      </c>
    </row>
    <row r="2711" spans="1:7" x14ac:dyDescent="0.25">
      <c r="A2711">
        <v>2705</v>
      </c>
      <c r="B2711">
        <f t="shared" ca="1" si="210"/>
        <v>8.9822198107875142</v>
      </c>
      <c r="C2711">
        <f t="shared" ca="1" si="211"/>
        <v>2.5473322216839995</v>
      </c>
      <c r="D2711" s="1">
        <v>1</v>
      </c>
      <c r="E2711">
        <f t="shared" ca="1" si="212"/>
        <v>0</v>
      </c>
      <c r="F2711">
        <f t="shared" ca="1" si="213"/>
        <v>0</v>
      </c>
      <c r="G2711">
        <f t="shared" ca="1" si="214"/>
        <v>0</v>
      </c>
    </row>
    <row r="2712" spans="1:7" x14ac:dyDescent="0.25">
      <c r="A2712">
        <v>2706</v>
      </c>
      <c r="B2712">
        <f t="shared" ca="1" si="210"/>
        <v>4.417674066228928</v>
      </c>
      <c r="C2712">
        <f t="shared" ca="1" si="211"/>
        <v>2.0663956497871481</v>
      </c>
      <c r="D2712">
        <v>1</v>
      </c>
      <c r="E2712">
        <f t="shared" ca="1" si="212"/>
        <v>0</v>
      </c>
      <c r="F2712">
        <f t="shared" ca="1" si="213"/>
        <v>0</v>
      </c>
      <c r="G2712">
        <f t="shared" ca="1" si="214"/>
        <v>0</v>
      </c>
    </row>
    <row r="2713" spans="1:7" x14ac:dyDescent="0.25">
      <c r="A2713">
        <v>2707</v>
      </c>
      <c r="B2713">
        <f t="shared" ca="1" si="210"/>
        <v>4.1458278355859579E-2</v>
      </c>
      <c r="C2713">
        <f t="shared" ca="1" si="211"/>
        <v>1.6325955231760838</v>
      </c>
      <c r="D2713">
        <v>1</v>
      </c>
      <c r="E2713">
        <f t="shared" ca="1" si="212"/>
        <v>4.1458278355859579E-2</v>
      </c>
      <c r="F2713">
        <f t="shared" ca="1" si="213"/>
        <v>1.6325955231760838</v>
      </c>
      <c r="G2713">
        <f t="shared" ca="1" si="214"/>
        <v>1</v>
      </c>
    </row>
    <row r="2714" spans="1:7" x14ac:dyDescent="0.25">
      <c r="A2714">
        <v>2708</v>
      </c>
      <c r="B2714">
        <f t="shared" ca="1" si="210"/>
        <v>6.5578555708613315</v>
      </c>
      <c r="C2714">
        <f t="shared" ca="1" si="211"/>
        <v>0.22415587846491314</v>
      </c>
      <c r="D2714" s="1">
        <v>1</v>
      </c>
      <c r="E2714">
        <f t="shared" ca="1" si="212"/>
        <v>0</v>
      </c>
      <c r="F2714">
        <f t="shared" ca="1" si="213"/>
        <v>0</v>
      </c>
      <c r="G2714">
        <f t="shared" ca="1" si="214"/>
        <v>0</v>
      </c>
    </row>
    <row r="2715" spans="1:7" x14ac:dyDescent="0.25">
      <c r="A2715">
        <v>2709</v>
      </c>
      <c r="B2715">
        <f t="shared" ca="1" si="210"/>
        <v>2.5107956612488946</v>
      </c>
      <c r="C2715">
        <f t="shared" ca="1" si="211"/>
        <v>2.7351238551755532</v>
      </c>
      <c r="D2715">
        <v>1</v>
      </c>
      <c r="E2715">
        <f t="shared" ca="1" si="212"/>
        <v>2.5107956612488946</v>
      </c>
      <c r="F2715">
        <f t="shared" ca="1" si="213"/>
        <v>2.7351238551755532</v>
      </c>
      <c r="G2715">
        <f t="shared" ca="1" si="214"/>
        <v>1</v>
      </c>
    </row>
    <row r="2716" spans="1:7" x14ac:dyDescent="0.25">
      <c r="A2716">
        <v>2710</v>
      </c>
      <c r="B2716">
        <f t="shared" ca="1" si="210"/>
        <v>1.028111651126816</v>
      </c>
      <c r="C2716">
        <f t="shared" ca="1" si="211"/>
        <v>0.25588630508398691</v>
      </c>
      <c r="D2716">
        <v>1</v>
      </c>
      <c r="E2716">
        <f t="shared" ca="1" si="212"/>
        <v>0</v>
      </c>
      <c r="F2716">
        <f t="shared" ca="1" si="213"/>
        <v>0</v>
      </c>
      <c r="G2716">
        <f t="shared" ca="1" si="214"/>
        <v>0</v>
      </c>
    </row>
    <row r="2717" spans="1:7" x14ac:dyDescent="0.25">
      <c r="A2717">
        <v>2711</v>
      </c>
      <c r="B2717">
        <f t="shared" ca="1" si="210"/>
        <v>5.2495586576417699</v>
      </c>
      <c r="C2717">
        <f t="shared" ca="1" si="211"/>
        <v>2.2879568979620721</v>
      </c>
      <c r="D2717">
        <v>1</v>
      </c>
      <c r="E2717">
        <f t="shared" ca="1" si="212"/>
        <v>0</v>
      </c>
      <c r="F2717">
        <f t="shared" ca="1" si="213"/>
        <v>0</v>
      </c>
      <c r="G2717">
        <f t="shared" ca="1" si="214"/>
        <v>0</v>
      </c>
    </row>
    <row r="2718" spans="1:7" x14ac:dyDescent="0.25">
      <c r="A2718">
        <v>2712</v>
      </c>
      <c r="B2718">
        <f t="shared" ca="1" si="210"/>
        <v>2.145913702258873</v>
      </c>
      <c r="C2718">
        <f t="shared" ca="1" si="211"/>
        <v>0.56271052782290842</v>
      </c>
      <c r="D2718" s="1">
        <v>1</v>
      </c>
      <c r="E2718">
        <f t="shared" ca="1" si="212"/>
        <v>0</v>
      </c>
      <c r="F2718">
        <f t="shared" ca="1" si="213"/>
        <v>0</v>
      </c>
      <c r="G2718">
        <f t="shared" ca="1" si="214"/>
        <v>0</v>
      </c>
    </row>
    <row r="2719" spans="1:7" x14ac:dyDescent="0.25">
      <c r="A2719">
        <v>2713</v>
      </c>
      <c r="B2719">
        <f t="shared" ca="1" si="210"/>
        <v>7.3810413990355155</v>
      </c>
      <c r="C2719">
        <f t="shared" ca="1" si="211"/>
        <v>1.4118186908389387</v>
      </c>
      <c r="D2719">
        <v>1</v>
      </c>
      <c r="E2719">
        <f t="shared" ca="1" si="212"/>
        <v>0</v>
      </c>
      <c r="F2719">
        <f t="shared" ca="1" si="213"/>
        <v>0</v>
      </c>
      <c r="G2719">
        <f t="shared" ca="1" si="214"/>
        <v>0</v>
      </c>
    </row>
    <row r="2720" spans="1:7" x14ac:dyDescent="0.25">
      <c r="A2720">
        <v>2714</v>
      </c>
      <c r="B2720">
        <f t="shared" ca="1" si="210"/>
        <v>0.54018695729192323</v>
      </c>
      <c r="C2720">
        <f t="shared" ca="1" si="211"/>
        <v>1.1803910929654191</v>
      </c>
      <c r="D2720">
        <v>1</v>
      </c>
      <c r="E2720">
        <f t="shared" ca="1" si="212"/>
        <v>0.54018695729192323</v>
      </c>
      <c r="F2720">
        <f t="shared" ca="1" si="213"/>
        <v>1.1803910929654191</v>
      </c>
      <c r="G2720">
        <f t="shared" ca="1" si="214"/>
        <v>1</v>
      </c>
    </row>
    <row r="2721" spans="1:7" x14ac:dyDescent="0.25">
      <c r="A2721">
        <v>2715</v>
      </c>
      <c r="B2721">
        <f t="shared" ca="1" si="210"/>
        <v>8.6788287255411234</v>
      </c>
      <c r="C2721">
        <f t="shared" ca="1" si="211"/>
        <v>0.90661331748424412</v>
      </c>
      <c r="D2721" s="1">
        <v>1</v>
      </c>
      <c r="E2721">
        <f t="shared" ca="1" si="212"/>
        <v>0</v>
      </c>
      <c r="F2721">
        <f t="shared" ca="1" si="213"/>
        <v>0</v>
      </c>
      <c r="G2721">
        <f t="shared" ca="1" si="214"/>
        <v>0</v>
      </c>
    </row>
    <row r="2722" spans="1:7" x14ac:dyDescent="0.25">
      <c r="A2722">
        <v>2716</v>
      </c>
      <c r="B2722">
        <f t="shared" ca="1" si="210"/>
        <v>1.8278034346444827</v>
      </c>
      <c r="C2722">
        <f t="shared" ca="1" si="211"/>
        <v>0.88489668686995748</v>
      </c>
      <c r="D2722">
        <v>1</v>
      </c>
      <c r="E2722">
        <f t="shared" ca="1" si="212"/>
        <v>0</v>
      </c>
      <c r="F2722">
        <f t="shared" ca="1" si="213"/>
        <v>0</v>
      </c>
      <c r="G2722">
        <f t="shared" ca="1" si="214"/>
        <v>0</v>
      </c>
    </row>
    <row r="2723" spans="1:7" x14ac:dyDescent="0.25">
      <c r="A2723">
        <v>2717</v>
      </c>
      <c r="B2723">
        <f t="shared" ca="1" si="210"/>
        <v>0.23117104846178704</v>
      </c>
      <c r="C2723">
        <f t="shared" ca="1" si="211"/>
        <v>2.9406736126111457</v>
      </c>
      <c r="D2723">
        <v>1</v>
      </c>
      <c r="E2723">
        <f t="shared" ca="1" si="212"/>
        <v>0.23117104846178704</v>
      </c>
      <c r="F2723">
        <f t="shared" ca="1" si="213"/>
        <v>2.9406736126111457</v>
      </c>
      <c r="G2723">
        <f t="shared" ca="1" si="214"/>
        <v>1</v>
      </c>
    </row>
    <row r="2724" spans="1:7" x14ac:dyDescent="0.25">
      <c r="A2724">
        <v>2718</v>
      </c>
      <c r="B2724">
        <f t="shared" ca="1" si="210"/>
        <v>6.1289215785420561</v>
      </c>
      <c r="C2724">
        <f t="shared" ca="1" si="211"/>
        <v>1.4663147454674599</v>
      </c>
      <c r="D2724" s="1">
        <v>1</v>
      </c>
      <c r="E2724">
        <f t="shared" ca="1" si="212"/>
        <v>0</v>
      </c>
      <c r="F2724">
        <f t="shared" ca="1" si="213"/>
        <v>0</v>
      </c>
      <c r="G2724">
        <f t="shared" ca="1" si="214"/>
        <v>0</v>
      </c>
    </row>
    <row r="2725" spans="1:7" x14ac:dyDescent="0.25">
      <c r="A2725">
        <v>2719</v>
      </c>
      <c r="B2725">
        <f t="shared" ca="1" si="210"/>
        <v>5.3852289254784589</v>
      </c>
      <c r="C2725">
        <f t="shared" ca="1" si="211"/>
        <v>0.90745763259504297</v>
      </c>
      <c r="D2725">
        <v>1</v>
      </c>
      <c r="E2725">
        <f t="shared" ca="1" si="212"/>
        <v>0</v>
      </c>
      <c r="F2725">
        <f t="shared" ca="1" si="213"/>
        <v>0</v>
      </c>
      <c r="G2725">
        <f t="shared" ca="1" si="214"/>
        <v>0</v>
      </c>
    </row>
    <row r="2726" spans="1:7" x14ac:dyDescent="0.25">
      <c r="A2726">
        <v>2720</v>
      </c>
      <c r="B2726">
        <f t="shared" ca="1" si="210"/>
        <v>8.442997397655212</v>
      </c>
      <c r="C2726">
        <f t="shared" ca="1" si="211"/>
        <v>2.5309508027050538</v>
      </c>
      <c r="D2726">
        <v>1</v>
      </c>
      <c r="E2726">
        <f t="shared" ca="1" si="212"/>
        <v>0</v>
      </c>
      <c r="F2726">
        <f t="shared" ca="1" si="213"/>
        <v>0</v>
      </c>
      <c r="G2726">
        <f t="shared" ca="1" si="214"/>
        <v>0</v>
      </c>
    </row>
    <row r="2727" spans="1:7" x14ac:dyDescent="0.25">
      <c r="A2727">
        <v>2721</v>
      </c>
      <c r="B2727">
        <f t="shared" ca="1" si="210"/>
        <v>1.4721105990833658</v>
      </c>
      <c r="C2727">
        <f t="shared" ca="1" si="211"/>
        <v>1.3411629188840217</v>
      </c>
      <c r="D2727">
        <v>1</v>
      </c>
      <c r="E2727">
        <f t="shared" ca="1" si="212"/>
        <v>1.4721105990833658</v>
      </c>
      <c r="F2727">
        <f t="shared" ca="1" si="213"/>
        <v>1.3411629188840217</v>
      </c>
      <c r="G2727">
        <f t="shared" ca="1" si="214"/>
        <v>1</v>
      </c>
    </row>
    <row r="2728" spans="1:7" x14ac:dyDescent="0.25">
      <c r="A2728">
        <v>2722</v>
      </c>
      <c r="B2728">
        <f t="shared" ca="1" si="210"/>
        <v>2.8099238436990142</v>
      </c>
      <c r="C2728">
        <f t="shared" ca="1" si="211"/>
        <v>1.407219502359172</v>
      </c>
      <c r="D2728" s="1">
        <v>1</v>
      </c>
      <c r="E2728">
        <f t="shared" ca="1" si="212"/>
        <v>0</v>
      </c>
      <c r="F2728">
        <f t="shared" ca="1" si="213"/>
        <v>0</v>
      </c>
      <c r="G2728">
        <f t="shared" ca="1" si="214"/>
        <v>0</v>
      </c>
    </row>
    <row r="2729" spans="1:7" x14ac:dyDescent="0.25">
      <c r="A2729">
        <v>2723</v>
      </c>
      <c r="B2729">
        <f t="shared" ca="1" si="210"/>
        <v>0.91232876017222519</v>
      </c>
      <c r="C2729">
        <f t="shared" ca="1" si="211"/>
        <v>0.47766274674600606</v>
      </c>
      <c r="D2729">
        <v>1</v>
      </c>
      <c r="E2729">
        <f t="shared" ca="1" si="212"/>
        <v>0</v>
      </c>
      <c r="F2729">
        <f t="shared" ca="1" si="213"/>
        <v>0</v>
      </c>
      <c r="G2729">
        <f t="shared" ca="1" si="214"/>
        <v>0</v>
      </c>
    </row>
    <row r="2730" spans="1:7" x14ac:dyDescent="0.25">
      <c r="A2730">
        <v>2724</v>
      </c>
      <c r="B2730">
        <f t="shared" ca="1" si="210"/>
        <v>3.8876822286946813</v>
      </c>
      <c r="C2730">
        <f t="shared" ca="1" si="211"/>
        <v>2.4019113427457794</v>
      </c>
      <c r="D2730">
        <v>1</v>
      </c>
      <c r="E2730">
        <f t="shared" ca="1" si="212"/>
        <v>3.8876822286946813</v>
      </c>
      <c r="F2730">
        <f t="shared" ca="1" si="213"/>
        <v>2.4019113427457794</v>
      </c>
      <c r="G2730">
        <f t="shared" ca="1" si="214"/>
        <v>1</v>
      </c>
    </row>
    <row r="2731" spans="1:7" x14ac:dyDescent="0.25">
      <c r="A2731">
        <v>2725</v>
      </c>
      <c r="B2731">
        <f t="shared" ca="1" si="210"/>
        <v>2.0370947312569814</v>
      </c>
      <c r="C2731">
        <f t="shared" ca="1" si="211"/>
        <v>2.6375823993769991</v>
      </c>
      <c r="D2731" s="1">
        <v>1</v>
      </c>
      <c r="E2731">
        <f t="shared" ca="1" si="212"/>
        <v>2.0370947312569814</v>
      </c>
      <c r="F2731">
        <f t="shared" ca="1" si="213"/>
        <v>2.6375823993769991</v>
      </c>
      <c r="G2731">
        <f t="shared" ca="1" si="214"/>
        <v>1</v>
      </c>
    </row>
    <row r="2732" spans="1:7" x14ac:dyDescent="0.25">
      <c r="A2732">
        <v>2726</v>
      </c>
      <c r="B2732">
        <f t="shared" ca="1" si="210"/>
        <v>5.7575557853503518</v>
      </c>
      <c r="C2732">
        <f t="shared" ca="1" si="211"/>
        <v>0.21085179644557672</v>
      </c>
      <c r="D2732">
        <v>1</v>
      </c>
      <c r="E2732">
        <f t="shared" ca="1" si="212"/>
        <v>0</v>
      </c>
      <c r="F2732">
        <f t="shared" ca="1" si="213"/>
        <v>0</v>
      </c>
      <c r="G2732">
        <f t="shared" ca="1" si="214"/>
        <v>0</v>
      </c>
    </row>
    <row r="2733" spans="1:7" x14ac:dyDescent="0.25">
      <c r="A2733">
        <v>2727</v>
      </c>
      <c r="B2733">
        <f t="shared" ca="1" si="210"/>
        <v>4.7745158496220546</v>
      </c>
      <c r="C2733">
        <f t="shared" ca="1" si="211"/>
        <v>1.1956477587143337</v>
      </c>
      <c r="D2733">
        <v>1</v>
      </c>
      <c r="E2733">
        <f t="shared" ca="1" si="212"/>
        <v>0</v>
      </c>
      <c r="F2733">
        <f t="shared" ca="1" si="213"/>
        <v>0</v>
      </c>
      <c r="G2733">
        <f t="shared" ca="1" si="214"/>
        <v>0</v>
      </c>
    </row>
    <row r="2734" spans="1:7" x14ac:dyDescent="0.25">
      <c r="A2734">
        <v>2728</v>
      </c>
      <c r="B2734">
        <f t="shared" ca="1" si="210"/>
        <v>7.8697597782056921</v>
      </c>
      <c r="C2734">
        <f t="shared" ca="1" si="211"/>
        <v>2.393489827675499</v>
      </c>
      <c r="D2734" s="1">
        <v>1</v>
      </c>
      <c r="E2734">
        <f t="shared" ca="1" si="212"/>
        <v>0</v>
      </c>
      <c r="F2734">
        <f t="shared" ca="1" si="213"/>
        <v>0</v>
      </c>
      <c r="G2734">
        <f t="shared" ca="1" si="214"/>
        <v>0</v>
      </c>
    </row>
    <row r="2735" spans="1:7" x14ac:dyDescent="0.25">
      <c r="A2735">
        <v>2729</v>
      </c>
      <c r="B2735">
        <f t="shared" ca="1" si="210"/>
        <v>5.4105276657868302</v>
      </c>
      <c r="C2735">
        <f t="shared" ca="1" si="211"/>
        <v>2.9162152130536287</v>
      </c>
      <c r="D2735">
        <v>1</v>
      </c>
      <c r="E2735">
        <f t="shared" ca="1" si="212"/>
        <v>5.4105276657868302</v>
      </c>
      <c r="F2735">
        <f t="shared" ca="1" si="213"/>
        <v>2.9162152130536287</v>
      </c>
      <c r="G2735">
        <f t="shared" ca="1" si="214"/>
        <v>1</v>
      </c>
    </row>
    <row r="2736" spans="1:7" x14ac:dyDescent="0.25">
      <c r="A2736">
        <v>2730</v>
      </c>
      <c r="B2736">
        <f t="shared" ca="1" si="210"/>
        <v>2.471739853961973</v>
      </c>
      <c r="C2736">
        <f t="shared" ca="1" si="211"/>
        <v>4.6487172287456024E-3</v>
      </c>
      <c r="D2736">
        <v>1</v>
      </c>
      <c r="E2736">
        <f t="shared" ca="1" si="212"/>
        <v>0</v>
      </c>
      <c r="F2736">
        <f t="shared" ca="1" si="213"/>
        <v>0</v>
      </c>
      <c r="G2736">
        <f t="shared" ca="1" si="214"/>
        <v>0</v>
      </c>
    </row>
    <row r="2737" spans="1:7" x14ac:dyDescent="0.25">
      <c r="A2737">
        <v>2731</v>
      </c>
      <c r="B2737">
        <f t="shared" ca="1" si="210"/>
        <v>6.7003181881900922</v>
      </c>
      <c r="C2737">
        <f t="shared" ca="1" si="211"/>
        <v>0.85576143404614058</v>
      </c>
      <c r="D2737">
        <v>1</v>
      </c>
      <c r="E2737">
        <f t="shared" ca="1" si="212"/>
        <v>0</v>
      </c>
      <c r="F2737">
        <f t="shared" ca="1" si="213"/>
        <v>0</v>
      </c>
      <c r="G2737">
        <f t="shared" ca="1" si="214"/>
        <v>0</v>
      </c>
    </row>
    <row r="2738" spans="1:7" x14ac:dyDescent="0.25">
      <c r="A2738">
        <v>2732</v>
      </c>
      <c r="B2738">
        <f t="shared" ca="1" si="210"/>
        <v>6.8741468895996221</v>
      </c>
      <c r="C2738">
        <f t="shared" ca="1" si="211"/>
        <v>0.36359629140422045</v>
      </c>
      <c r="D2738" s="1">
        <v>1</v>
      </c>
      <c r="E2738">
        <f t="shared" ca="1" si="212"/>
        <v>0</v>
      </c>
      <c r="F2738">
        <f t="shared" ca="1" si="213"/>
        <v>0</v>
      </c>
      <c r="G2738">
        <f t="shared" ca="1" si="214"/>
        <v>0</v>
      </c>
    </row>
    <row r="2739" spans="1:7" x14ac:dyDescent="0.25">
      <c r="A2739">
        <v>2733</v>
      </c>
      <c r="B2739">
        <f t="shared" ca="1" si="210"/>
        <v>5.9585512029797201</v>
      </c>
      <c r="C2739">
        <f t="shared" ca="1" si="211"/>
        <v>0.35926127584908152</v>
      </c>
      <c r="D2739">
        <v>1</v>
      </c>
      <c r="E2739">
        <f t="shared" ca="1" si="212"/>
        <v>0</v>
      </c>
      <c r="F2739">
        <f t="shared" ca="1" si="213"/>
        <v>0</v>
      </c>
      <c r="G2739">
        <f t="shared" ca="1" si="214"/>
        <v>0</v>
      </c>
    </row>
    <row r="2740" spans="1:7" x14ac:dyDescent="0.25">
      <c r="A2740">
        <v>2734</v>
      </c>
      <c r="B2740">
        <f t="shared" ca="1" si="210"/>
        <v>1.0311323679976026</v>
      </c>
      <c r="C2740">
        <f t="shared" ca="1" si="211"/>
        <v>2.6624548697047521</v>
      </c>
      <c r="D2740">
        <v>1</v>
      </c>
      <c r="E2740">
        <f t="shared" ca="1" si="212"/>
        <v>1.0311323679976026</v>
      </c>
      <c r="F2740">
        <f t="shared" ca="1" si="213"/>
        <v>2.6624548697047521</v>
      </c>
      <c r="G2740">
        <f t="shared" ca="1" si="214"/>
        <v>1</v>
      </c>
    </row>
    <row r="2741" spans="1:7" x14ac:dyDescent="0.25">
      <c r="A2741">
        <v>2735</v>
      </c>
      <c r="B2741">
        <f t="shared" ca="1" si="210"/>
        <v>2.7911668778573566</v>
      </c>
      <c r="C2741">
        <f t="shared" ca="1" si="211"/>
        <v>1.8941210300733862</v>
      </c>
      <c r="D2741" s="1">
        <v>1</v>
      </c>
      <c r="E2741">
        <f t="shared" ca="1" si="212"/>
        <v>2.7911668778573566</v>
      </c>
      <c r="F2741">
        <f t="shared" ca="1" si="213"/>
        <v>1.8941210300733862</v>
      </c>
      <c r="G2741">
        <f t="shared" ca="1" si="214"/>
        <v>1</v>
      </c>
    </row>
    <row r="2742" spans="1:7" x14ac:dyDescent="0.25">
      <c r="A2742">
        <v>2736</v>
      </c>
      <c r="B2742">
        <f t="shared" ca="1" si="210"/>
        <v>6.295933267173484</v>
      </c>
      <c r="C2742">
        <f t="shared" ca="1" si="211"/>
        <v>0.20127463620255648</v>
      </c>
      <c r="D2742">
        <v>1</v>
      </c>
      <c r="E2742">
        <f t="shared" ca="1" si="212"/>
        <v>0</v>
      </c>
      <c r="F2742">
        <f t="shared" ca="1" si="213"/>
        <v>0</v>
      </c>
      <c r="G2742">
        <f t="shared" ca="1" si="214"/>
        <v>0</v>
      </c>
    </row>
    <row r="2743" spans="1:7" x14ac:dyDescent="0.25">
      <c r="A2743">
        <v>2737</v>
      </c>
      <c r="B2743">
        <f t="shared" ca="1" si="210"/>
        <v>8.3240356792500059</v>
      </c>
      <c r="C2743">
        <f t="shared" ca="1" si="211"/>
        <v>0.62179132175701157</v>
      </c>
      <c r="D2743">
        <v>1</v>
      </c>
      <c r="E2743">
        <f t="shared" ca="1" si="212"/>
        <v>0</v>
      </c>
      <c r="F2743">
        <f t="shared" ca="1" si="213"/>
        <v>0</v>
      </c>
      <c r="G2743">
        <f t="shared" ca="1" si="214"/>
        <v>0</v>
      </c>
    </row>
    <row r="2744" spans="1:7" x14ac:dyDescent="0.25">
      <c r="A2744">
        <v>2738</v>
      </c>
      <c r="B2744">
        <f t="shared" ca="1" si="210"/>
        <v>5.5190571908020152</v>
      </c>
      <c r="C2744">
        <f t="shared" ca="1" si="211"/>
        <v>2.8603914746039418</v>
      </c>
      <c r="D2744" s="1">
        <v>1</v>
      </c>
      <c r="E2744">
        <f t="shared" ca="1" si="212"/>
        <v>5.5190571908020152</v>
      </c>
      <c r="F2744">
        <f t="shared" ca="1" si="213"/>
        <v>2.8603914746039418</v>
      </c>
      <c r="G2744">
        <f t="shared" ca="1" si="214"/>
        <v>1</v>
      </c>
    </row>
    <row r="2745" spans="1:7" x14ac:dyDescent="0.25">
      <c r="A2745">
        <v>2739</v>
      </c>
      <c r="B2745">
        <f t="shared" ca="1" si="210"/>
        <v>1.5598962202465172</v>
      </c>
      <c r="C2745">
        <f t="shared" ca="1" si="211"/>
        <v>1.4696222658635594</v>
      </c>
      <c r="D2745">
        <v>1</v>
      </c>
      <c r="E2745">
        <f t="shared" ca="1" si="212"/>
        <v>1.5598962202465172</v>
      </c>
      <c r="F2745">
        <f t="shared" ca="1" si="213"/>
        <v>1.4696222658635594</v>
      </c>
      <c r="G2745">
        <f t="shared" ca="1" si="214"/>
        <v>1</v>
      </c>
    </row>
    <row r="2746" spans="1:7" x14ac:dyDescent="0.25">
      <c r="A2746">
        <v>2740</v>
      </c>
      <c r="B2746">
        <f t="shared" ca="1" si="210"/>
        <v>5.7351836523834958</v>
      </c>
      <c r="C2746">
        <f t="shared" ca="1" si="211"/>
        <v>1.3440977509680438</v>
      </c>
      <c r="D2746">
        <v>1</v>
      </c>
      <c r="E2746">
        <f t="shared" ca="1" si="212"/>
        <v>0</v>
      </c>
      <c r="F2746">
        <f t="shared" ca="1" si="213"/>
        <v>0</v>
      </c>
      <c r="G2746">
        <f t="shared" ca="1" si="214"/>
        <v>0</v>
      </c>
    </row>
    <row r="2747" spans="1:7" x14ac:dyDescent="0.25">
      <c r="A2747">
        <v>2741</v>
      </c>
      <c r="B2747">
        <f t="shared" ca="1" si="210"/>
        <v>2.2757337492501781</v>
      </c>
      <c r="C2747">
        <f t="shared" ca="1" si="211"/>
        <v>2.5295965450613367</v>
      </c>
      <c r="D2747">
        <v>1</v>
      </c>
      <c r="E2747">
        <f t="shared" ca="1" si="212"/>
        <v>2.2757337492501781</v>
      </c>
      <c r="F2747">
        <f t="shared" ca="1" si="213"/>
        <v>2.5295965450613367</v>
      </c>
      <c r="G2747">
        <f t="shared" ca="1" si="214"/>
        <v>1</v>
      </c>
    </row>
    <row r="2748" spans="1:7" x14ac:dyDescent="0.25">
      <c r="A2748">
        <v>2742</v>
      </c>
      <c r="B2748">
        <f t="shared" ca="1" si="210"/>
        <v>3.7651632381200431</v>
      </c>
      <c r="C2748">
        <f t="shared" ca="1" si="211"/>
        <v>1.8864379138201628</v>
      </c>
      <c r="D2748" s="1">
        <v>1</v>
      </c>
      <c r="E2748">
        <f t="shared" ca="1" si="212"/>
        <v>0</v>
      </c>
      <c r="F2748">
        <f t="shared" ca="1" si="213"/>
        <v>0</v>
      </c>
      <c r="G2748">
        <f t="shared" ca="1" si="214"/>
        <v>0</v>
      </c>
    </row>
    <row r="2749" spans="1:7" x14ac:dyDescent="0.25">
      <c r="A2749">
        <v>2743</v>
      </c>
      <c r="B2749">
        <f t="shared" ca="1" si="210"/>
        <v>6.3787757529094575</v>
      </c>
      <c r="C2749">
        <f t="shared" ca="1" si="211"/>
        <v>2.3254199986633095</v>
      </c>
      <c r="D2749">
        <v>1</v>
      </c>
      <c r="E2749">
        <f t="shared" ca="1" si="212"/>
        <v>0</v>
      </c>
      <c r="F2749">
        <f t="shared" ca="1" si="213"/>
        <v>0</v>
      </c>
      <c r="G2749">
        <f t="shared" ca="1" si="214"/>
        <v>0</v>
      </c>
    </row>
    <row r="2750" spans="1:7" x14ac:dyDescent="0.25">
      <c r="A2750">
        <v>2744</v>
      </c>
      <c r="B2750">
        <f t="shared" ca="1" si="210"/>
        <v>7.9322684596831028</v>
      </c>
      <c r="C2750">
        <f t="shared" ca="1" si="211"/>
        <v>1.1888946468947346</v>
      </c>
      <c r="D2750">
        <v>1</v>
      </c>
      <c r="E2750">
        <f t="shared" ca="1" si="212"/>
        <v>0</v>
      </c>
      <c r="F2750">
        <f t="shared" ca="1" si="213"/>
        <v>0</v>
      </c>
      <c r="G2750">
        <f t="shared" ca="1" si="214"/>
        <v>0</v>
      </c>
    </row>
    <row r="2751" spans="1:7" x14ac:dyDescent="0.25">
      <c r="A2751">
        <v>2745</v>
      </c>
      <c r="B2751">
        <f t="shared" ca="1" si="210"/>
        <v>5.6210452299927045</v>
      </c>
      <c r="C2751">
        <f t="shared" ca="1" si="211"/>
        <v>0.55406610184260086</v>
      </c>
      <c r="D2751" s="1">
        <v>1</v>
      </c>
      <c r="E2751">
        <f t="shared" ca="1" si="212"/>
        <v>0</v>
      </c>
      <c r="F2751">
        <f t="shared" ca="1" si="213"/>
        <v>0</v>
      </c>
      <c r="G2751">
        <f t="shared" ca="1" si="214"/>
        <v>0</v>
      </c>
    </row>
    <row r="2752" spans="1:7" x14ac:dyDescent="0.25">
      <c r="A2752">
        <v>2746</v>
      </c>
      <c r="B2752">
        <f t="shared" ca="1" si="210"/>
        <v>8.7420112858281556</v>
      </c>
      <c r="C2752">
        <f t="shared" ca="1" si="211"/>
        <v>0.75514018127629634</v>
      </c>
      <c r="D2752">
        <v>1</v>
      </c>
      <c r="E2752">
        <f t="shared" ca="1" si="212"/>
        <v>0</v>
      </c>
      <c r="F2752">
        <f t="shared" ca="1" si="213"/>
        <v>0</v>
      </c>
      <c r="G2752">
        <f t="shared" ca="1" si="214"/>
        <v>0</v>
      </c>
    </row>
    <row r="2753" spans="1:7" x14ac:dyDescent="0.25">
      <c r="A2753">
        <v>2747</v>
      </c>
      <c r="B2753">
        <f t="shared" ca="1" si="210"/>
        <v>8.7512148912974457</v>
      </c>
      <c r="C2753">
        <f t="shared" ca="1" si="211"/>
        <v>2.8535725194131412</v>
      </c>
      <c r="D2753">
        <v>1</v>
      </c>
      <c r="E2753">
        <f t="shared" ca="1" si="212"/>
        <v>0</v>
      </c>
      <c r="F2753">
        <f t="shared" ca="1" si="213"/>
        <v>0</v>
      </c>
      <c r="G2753">
        <f t="shared" ca="1" si="214"/>
        <v>0</v>
      </c>
    </row>
    <row r="2754" spans="1:7" x14ac:dyDescent="0.25">
      <c r="A2754">
        <v>2748</v>
      </c>
      <c r="B2754">
        <f t="shared" ca="1" si="210"/>
        <v>1.3346279397239518</v>
      </c>
      <c r="C2754">
        <f t="shared" ca="1" si="211"/>
        <v>0.89312241452418328</v>
      </c>
      <c r="D2754" s="1">
        <v>1</v>
      </c>
      <c r="E2754">
        <f t="shared" ca="1" si="212"/>
        <v>0</v>
      </c>
      <c r="F2754">
        <f t="shared" ca="1" si="213"/>
        <v>0</v>
      </c>
      <c r="G2754">
        <f t="shared" ca="1" si="214"/>
        <v>0</v>
      </c>
    </row>
    <row r="2755" spans="1:7" x14ac:dyDescent="0.25">
      <c r="A2755">
        <v>2749</v>
      </c>
      <c r="B2755">
        <f t="shared" ca="1" si="210"/>
        <v>7.9470571144171371</v>
      </c>
      <c r="C2755">
        <f t="shared" ca="1" si="211"/>
        <v>0.74200749738803662</v>
      </c>
      <c r="D2755">
        <v>1</v>
      </c>
      <c r="E2755">
        <f t="shared" ca="1" si="212"/>
        <v>0</v>
      </c>
      <c r="F2755">
        <f t="shared" ca="1" si="213"/>
        <v>0</v>
      </c>
      <c r="G2755">
        <f t="shared" ca="1" si="214"/>
        <v>0</v>
      </c>
    </row>
    <row r="2756" spans="1:7" x14ac:dyDescent="0.25">
      <c r="A2756">
        <v>2750</v>
      </c>
      <c r="B2756">
        <f t="shared" ca="1" si="210"/>
        <v>8.5767769596089316</v>
      </c>
      <c r="C2756">
        <f t="shared" ca="1" si="211"/>
        <v>1.519638554931809</v>
      </c>
      <c r="D2756">
        <v>1</v>
      </c>
      <c r="E2756">
        <f t="shared" ca="1" si="212"/>
        <v>0</v>
      </c>
      <c r="F2756">
        <f t="shared" ca="1" si="213"/>
        <v>0</v>
      </c>
      <c r="G2756">
        <f t="shared" ca="1" si="214"/>
        <v>0</v>
      </c>
    </row>
    <row r="2757" spans="1:7" x14ac:dyDescent="0.25">
      <c r="A2757">
        <v>2751</v>
      </c>
      <c r="B2757">
        <f t="shared" ca="1" si="210"/>
        <v>6.4233986158214851</v>
      </c>
      <c r="C2757">
        <f t="shared" ca="1" si="211"/>
        <v>2.7925114470556918</v>
      </c>
      <c r="D2757">
        <v>1</v>
      </c>
      <c r="E2757">
        <f t="shared" ca="1" si="212"/>
        <v>6.4233986158214851</v>
      </c>
      <c r="F2757">
        <f t="shared" ca="1" si="213"/>
        <v>2.7925114470556918</v>
      </c>
      <c r="G2757">
        <f t="shared" ca="1" si="214"/>
        <v>1</v>
      </c>
    </row>
    <row r="2758" spans="1:7" x14ac:dyDescent="0.25">
      <c r="A2758">
        <v>2752</v>
      </c>
      <c r="B2758">
        <f t="shared" ca="1" si="210"/>
        <v>7.1382058691211423</v>
      </c>
      <c r="C2758">
        <f t="shared" ca="1" si="211"/>
        <v>1.380750101151579</v>
      </c>
      <c r="D2758" s="1">
        <v>1</v>
      </c>
      <c r="E2758">
        <f t="shared" ca="1" si="212"/>
        <v>0</v>
      </c>
      <c r="F2758">
        <f t="shared" ca="1" si="213"/>
        <v>0</v>
      </c>
      <c r="G2758">
        <f t="shared" ca="1" si="214"/>
        <v>0</v>
      </c>
    </row>
    <row r="2759" spans="1:7" x14ac:dyDescent="0.25">
      <c r="A2759">
        <v>2753</v>
      </c>
      <c r="B2759">
        <f t="shared" ca="1" si="210"/>
        <v>7.7052237186761996</v>
      </c>
      <c r="C2759">
        <f t="shared" ca="1" si="211"/>
        <v>1.7716610762315703</v>
      </c>
      <c r="D2759">
        <v>1</v>
      </c>
      <c r="E2759">
        <f t="shared" ca="1" si="212"/>
        <v>0</v>
      </c>
      <c r="F2759">
        <f t="shared" ca="1" si="213"/>
        <v>0</v>
      </c>
      <c r="G2759">
        <f t="shared" ca="1" si="214"/>
        <v>0</v>
      </c>
    </row>
    <row r="2760" spans="1:7" x14ac:dyDescent="0.25">
      <c r="A2760">
        <v>2754</v>
      </c>
      <c r="B2760">
        <f t="shared" ref="B2760:B2823" ca="1" si="215">(($D$3-$C$3)*RAND())+$C$3</f>
        <v>4.8551230256109141</v>
      </c>
      <c r="C2760">
        <f t="shared" ref="C2760:C2823" ca="1" si="216">$C$4+($D$4-$C$4)*RAND()</f>
        <v>2.2365676967333195</v>
      </c>
      <c r="D2760">
        <v>1</v>
      </c>
      <c r="E2760">
        <f t="shared" ref="E2760:E2823" ca="1" si="217">IF(B2760&lt;C2760*C2760,B2760,0)</f>
        <v>4.8551230256109141</v>
      </c>
      <c r="F2760">
        <f t="shared" ref="F2760:F2823" ca="1" si="218">IF(B2760&lt;C2760*C2760,C2760,0)</f>
        <v>2.2365676967333195</v>
      </c>
      <c r="G2760">
        <f t="shared" ref="G2760:G2823" ca="1" si="219">IF(E2760=0,0,1)</f>
        <v>1</v>
      </c>
    </row>
    <row r="2761" spans="1:7" x14ac:dyDescent="0.25">
      <c r="A2761">
        <v>2755</v>
      </c>
      <c r="B2761">
        <f t="shared" ca="1" si="215"/>
        <v>8.5186449595186016</v>
      </c>
      <c r="C2761">
        <f t="shared" ca="1" si="216"/>
        <v>1.1158744842580086</v>
      </c>
      <c r="D2761" s="1">
        <v>1</v>
      </c>
      <c r="E2761">
        <f t="shared" ca="1" si="217"/>
        <v>0</v>
      </c>
      <c r="F2761">
        <f t="shared" ca="1" si="218"/>
        <v>0</v>
      </c>
      <c r="G2761">
        <f t="shared" ca="1" si="219"/>
        <v>0</v>
      </c>
    </row>
    <row r="2762" spans="1:7" x14ac:dyDescent="0.25">
      <c r="A2762">
        <v>2756</v>
      </c>
      <c r="B2762">
        <f t="shared" ca="1" si="215"/>
        <v>8.1295343408543026</v>
      </c>
      <c r="C2762">
        <f t="shared" ca="1" si="216"/>
        <v>2.1887150277734788</v>
      </c>
      <c r="D2762">
        <v>1</v>
      </c>
      <c r="E2762">
        <f t="shared" ca="1" si="217"/>
        <v>0</v>
      </c>
      <c r="F2762">
        <f t="shared" ca="1" si="218"/>
        <v>0</v>
      </c>
      <c r="G2762">
        <f t="shared" ca="1" si="219"/>
        <v>0</v>
      </c>
    </row>
    <row r="2763" spans="1:7" x14ac:dyDescent="0.25">
      <c r="A2763">
        <v>2757</v>
      </c>
      <c r="B2763">
        <f t="shared" ca="1" si="215"/>
        <v>8.7290618664894808</v>
      </c>
      <c r="C2763">
        <f t="shared" ca="1" si="216"/>
        <v>1.7648627401954666</v>
      </c>
      <c r="D2763">
        <v>1</v>
      </c>
      <c r="E2763">
        <f t="shared" ca="1" si="217"/>
        <v>0</v>
      </c>
      <c r="F2763">
        <f t="shared" ca="1" si="218"/>
        <v>0</v>
      </c>
      <c r="G2763">
        <f t="shared" ca="1" si="219"/>
        <v>0</v>
      </c>
    </row>
    <row r="2764" spans="1:7" x14ac:dyDescent="0.25">
      <c r="A2764">
        <v>2758</v>
      </c>
      <c r="B2764">
        <f t="shared" ca="1" si="215"/>
        <v>1.5108837416405594</v>
      </c>
      <c r="C2764">
        <f t="shared" ca="1" si="216"/>
        <v>1.9258682351733158</v>
      </c>
      <c r="D2764" s="1">
        <v>1</v>
      </c>
      <c r="E2764">
        <f t="shared" ca="1" si="217"/>
        <v>1.5108837416405594</v>
      </c>
      <c r="F2764">
        <f t="shared" ca="1" si="218"/>
        <v>1.9258682351733158</v>
      </c>
      <c r="G2764">
        <f t="shared" ca="1" si="219"/>
        <v>1</v>
      </c>
    </row>
    <row r="2765" spans="1:7" x14ac:dyDescent="0.25">
      <c r="A2765">
        <v>2759</v>
      </c>
      <c r="B2765">
        <f t="shared" ca="1" si="215"/>
        <v>4.7570193165296759</v>
      </c>
      <c r="C2765">
        <f t="shared" ca="1" si="216"/>
        <v>0.94607259894317519</v>
      </c>
      <c r="D2765">
        <v>1</v>
      </c>
      <c r="E2765">
        <f t="shared" ca="1" si="217"/>
        <v>0</v>
      </c>
      <c r="F2765">
        <f t="shared" ca="1" si="218"/>
        <v>0</v>
      </c>
      <c r="G2765">
        <f t="shared" ca="1" si="219"/>
        <v>0</v>
      </c>
    </row>
    <row r="2766" spans="1:7" x14ac:dyDescent="0.25">
      <c r="A2766">
        <v>2760</v>
      </c>
      <c r="B2766">
        <f t="shared" ca="1" si="215"/>
        <v>4.1475695432919277</v>
      </c>
      <c r="C2766">
        <f t="shared" ca="1" si="216"/>
        <v>2.0275742468488041</v>
      </c>
      <c r="D2766">
        <v>1</v>
      </c>
      <c r="E2766">
        <f t="shared" ca="1" si="217"/>
        <v>0</v>
      </c>
      <c r="F2766">
        <f t="shared" ca="1" si="218"/>
        <v>0</v>
      </c>
      <c r="G2766">
        <f t="shared" ca="1" si="219"/>
        <v>0</v>
      </c>
    </row>
    <row r="2767" spans="1:7" x14ac:dyDescent="0.25">
      <c r="A2767">
        <v>2761</v>
      </c>
      <c r="B2767">
        <f t="shared" ca="1" si="215"/>
        <v>2.9931603580484003</v>
      </c>
      <c r="C2767">
        <f t="shared" ca="1" si="216"/>
        <v>2.3519256475243786</v>
      </c>
      <c r="D2767">
        <v>1</v>
      </c>
      <c r="E2767">
        <f t="shared" ca="1" si="217"/>
        <v>2.9931603580484003</v>
      </c>
      <c r="F2767">
        <f t="shared" ca="1" si="218"/>
        <v>2.3519256475243786</v>
      </c>
      <c r="G2767">
        <f t="shared" ca="1" si="219"/>
        <v>1</v>
      </c>
    </row>
    <row r="2768" spans="1:7" x14ac:dyDescent="0.25">
      <c r="A2768">
        <v>2762</v>
      </c>
      <c r="B2768">
        <f t="shared" ca="1" si="215"/>
        <v>0.46199650914816848</v>
      </c>
      <c r="C2768">
        <f t="shared" ca="1" si="216"/>
        <v>2.9834758035041631</v>
      </c>
      <c r="D2768" s="1">
        <v>1</v>
      </c>
      <c r="E2768">
        <f t="shared" ca="1" si="217"/>
        <v>0.46199650914816848</v>
      </c>
      <c r="F2768">
        <f t="shared" ca="1" si="218"/>
        <v>2.9834758035041631</v>
      </c>
      <c r="G2768">
        <f t="shared" ca="1" si="219"/>
        <v>1</v>
      </c>
    </row>
    <row r="2769" spans="1:7" x14ac:dyDescent="0.25">
      <c r="A2769">
        <v>2763</v>
      </c>
      <c r="B2769">
        <f t="shared" ca="1" si="215"/>
        <v>0.87462026739374155</v>
      </c>
      <c r="C2769">
        <f t="shared" ca="1" si="216"/>
        <v>2.9760171659195236</v>
      </c>
      <c r="D2769">
        <v>1</v>
      </c>
      <c r="E2769">
        <f t="shared" ca="1" si="217"/>
        <v>0.87462026739374155</v>
      </c>
      <c r="F2769">
        <f t="shared" ca="1" si="218"/>
        <v>2.9760171659195236</v>
      </c>
      <c r="G2769">
        <f t="shared" ca="1" si="219"/>
        <v>1</v>
      </c>
    </row>
    <row r="2770" spans="1:7" x14ac:dyDescent="0.25">
      <c r="A2770">
        <v>2764</v>
      </c>
      <c r="B2770">
        <f t="shared" ca="1" si="215"/>
        <v>2.9986090787063189</v>
      </c>
      <c r="C2770">
        <f t="shared" ca="1" si="216"/>
        <v>2.8204897328323009</v>
      </c>
      <c r="D2770">
        <v>1</v>
      </c>
      <c r="E2770">
        <f t="shared" ca="1" si="217"/>
        <v>2.9986090787063189</v>
      </c>
      <c r="F2770">
        <f t="shared" ca="1" si="218"/>
        <v>2.8204897328323009</v>
      </c>
      <c r="G2770">
        <f t="shared" ca="1" si="219"/>
        <v>1</v>
      </c>
    </row>
    <row r="2771" spans="1:7" x14ac:dyDescent="0.25">
      <c r="A2771">
        <v>2765</v>
      </c>
      <c r="B2771">
        <f t="shared" ca="1" si="215"/>
        <v>1.7528192584742575</v>
      </c>
      <c r="C2771">
        <f t="shared" ca="1" si="216"/>
        <v>3.3650682057864145E-3</v>
      </c>
      <c r="D2771" s="1">
        <v>1</v>
      </c>
      <c r="E2771">
        <f t="shared" ca="1" si="217"/>
        <v>0</v>
      </c>
      <c r="F2771">
        <f t="shared" ca="1" si="218"/>
        <v>0</v>
      </c>
      <c r="G2771">
        <f t="shared" ca="1" si="219"/>
        <v>0</v>
      </c>
    </row>
    <row r="2772" spans="1:7" x14ac:dyDescent="0.25">
      <c r="A2772">
        <v>2766</v>
      </c>
      <c r="B2772">
        <f t="shared" ca="1" si="215"/>
        <v>7.8646044976103378</v>
      </c>
      <c r="C2772">
        <f t="shared" ca="1" si="216"/>
        <v>1.3085921426565883</v>
      </c>
      <c r="D2772">
        <v>1</v>
      </c>
      <c r="E2772">
        <f t="shared" ca="1" si="217"/>
        <v>0</v>
      </c>
      <c r="F2772">
        <f t="shared" ca="1" si="218"/>
        <v>0</v>
      </c>
      <c r="G2772">
        <f t="shared" ca="1" si="219"/>
        <v>0</v>
      </c>
    </row>
    <row r="2773" spans="1:7" x14ac:dyDescent="0.25">
      <c r="A2773">
        <v>2767</v>
      </c>
      <c r="B2773">
        <f t="shared" ca="1" si="215"/>
        <v>3.0896625688504185</v>
      </c>
      <c r="C2773">
        <f t="shared" ca="1" si="216"/>
        <v>2.0575381480992516</v>
      </c>
      <c r="D2773">
        <v>1</v>
      </c>
      <c r="E2773">
        <f t="shared" ca="1" si="217"/>
        <v>3.0896625688504185</v>
      </c>
      <c r="F2773">
        <f t="shared" ca="1" si="218"/>
        <v>2.0575381480992516</v>
      </c>
      <c r="G2773">
        <f t="shared" ca="1" si="219"/>
        <v>1</v>
      </c>
    </row>
    <row r="2774" spans="1:7" x14ac:dyDescent="0.25">
      <c r="A2774">
        <v>2768</v>
      </c>
      <c r="B2774">
        <f t="shared" ca="1" si="215"/>
        <v>5.9883162082102457</v>
      </c>
      <c r="C2774">
        <f t="shared" ca="1" si="216"/>
        <v>1.5817612873084541</v>
      </c>
      <c r="D2774" s="1">
        <v>1</v>
      </c>
      <c r="E2774">
        <f t="shared" ca="1" si="217"/>
        <v>0</v>
      </c>
      <c r="F2774">
        <f t="shared" ca="1" si="218"/>
        <v>0</v>
      </c>
      <c r="G2774">
        <f t="shared" ca="1" si="219"/>
        <v>0</v>
      </c>
    </row>
    <row r="2775" spans="1:7" x14ac:dyDescent="0.25">
      <c r="A2775">
        <v>2769</v>
      </c>
      <c r="B2775">
        <f t="shared" ca="1" si="215"/>
        <v>0.12504273869428217</v>
      </c>
      <c r="C2775">
        <f t="shared" ca="1" si="216"/>
        <v>2.101975349628185</v>
      </c>
      <c r="D2775">
        <v>1</v>
      </c>
      <c r="E2775">
        <f t="shared" ca="1" si="217"/>
        <v>0.12504273869428217</v>
      </c>
      <c r="F2775">
        <f t="shared" ca="1" si="218"/>
        <v>2.101975349628185</v>
      </c>
      <c r="G2775">
        <f t="shared" ca="1" si="219"/>
        <v>1</v>
      </c>
    </row>
    <row r="2776" spans="1:7" x14ac:dyDescent="0.25">
      <c r="A2776">
        <v>2770</v>
      </c>
      <c r="B2776">
        <f t="shared" ca="1" si="215"/>
        <v>5.3586131197327402</v>
      </c>
      <c r="C2776">
        <f t="shared" ca="1" si="216"/>
        <v>1.2873119457528315</v>
      </c>
      <c r="D2776">
        <v>1</v>
      </c>
      <c r="E2776">
        <f t="shared" ca="1" si="217"/>
        <v>0</v>
      </c>
      <c r="F2776">
        <f t="shared" ca="1" si="218"/>
        <v>0</v>
      </c>
      <c r="G2776">
        <f t="shared" ca="1" si="219"/>
        <v>0</v>
      </c>
    </row>
    <row r="2777" spans="1:7" x14ac:dyDescent="0.25">
      <c r="A2777">
        <v>2771</v>
      </c>
      <c r="B2777">
        <f t="shared" ca="1" si="215"/>
        <v>1.9483745691865484</v>
      </c>
      <c r="C2777">
        <f t="shared" ca="1" si="216"/>
        <v>2.0340446431805415</v>
      </c>
      <c r="D2777">
        <v>1</v>
      </c>
      <c r="E2777">
        <f t="shared" ca="1" si="217"/>
        <v>1.9483745691865484</v>
      </c>
      <c r="F2777">
        <f t="shared" ca="1" si="218"/>
        <v>2.0340446431805415</v>
      </c>
      <c r="G2777">
        <f t="shared" ca="1" si="219"/>
        <v>1</v>
      </c>
    </row>
    <row r="2778" spans="1:7" x14ac:dyDescent="0.25">
      <c r="A2778">
        <v>2772</v>
      </c>
      <c r="B2778">
        <f t="shared" ca="1" si="215"/>
        <v>4.717947925000348</v>
      </c>
      <c r="C2778">
        <f t="shared" ca="1" si="216"/>
        <v>0.83991960827688761</v>
      </c>
      <c r="D2778" s="1">
        <v>1</v>
      </c>
      <c r="E2778">
        <f t="shared" ca="1" si="217"/>
        <v>0</v>
      </c>
      <c r="F2778">
        <f t="shared" ca="1" si="218"/>
        <v>0</v>
      </c>
      <c r="G2778">
        <f t="shared" ca="1" si="219"/>
        <v>0</v>
      </c>
    </row>
    <row r="2779" spans="1:7" x14ac:dyDescent="0.25">
      <c r="A2779">
        <v>2773</v>
      </c>
      <c r="B2779">
        <f t="shared" ca="1" si="215"/>
        <v>8.5615794055461709</v>
      </c>
      <c r="C2779">
        <f t="shared" ca="1" si="216"/>
        <v>0.91386698029385494</v>
      </c>
      <c r="D2779">
        <v>1</v>
      </c>
      <c r="E2779">
        <f t="shared" ca="1" si="217"/>
        <v>0</v>
      </c>
      <c r="F2779">
        <f t="shared" ca="1" si="218"/>
        <v>0</v>
      </c>
      <c r="G2779">
        <f t="shared" ca="1" si="219"/>
        <v>0</v>
      </c>
    </row>
    <row r="2780" spans="1:7" x14ac:dyDescent="0.25">
      <c r="A2780">
        <v>2774</v>
      </c>
      <c r="B2780">
        <f t="shared" ca="1" si="215"/>
        <v>5.9164320304344287</v>
      </c>
      <c r="C2780">
        <f t="shared" ca="1" si="216"/>
        <v>0.99205115604428495</v>
      </c>
      <c r="D2780">
        <v>1</v>
      </c>
      <c r="E2780">
        <f t="shared" ca="1" si="217"/>
        <v>0</v>
      </c>
      <c r="F2780">
        <f t="shared" ca="1" si="218"/>
        <v>0</v>
      </c>
      <c r="G2780">
        <f t="shared" ca="1" si="219"/>
        <v>0</v>
      </c>
    </row>
    <row r="2781" spans="1:7" x14ac:dyDescent="0.25">
      <c r="A2781">
        <v>2775</v>
      </c>
      <c r="B2781">
        <f t="shared" ca="1" si="215"/>
        <v>6.5336188264403416</v>
      </c>
      <c r="C2781">
        <f t="shared" ca="1" si="216"/>
        <v>2.1372844430420961</v>
      </c>
      <c r="D2781" s="1">
        <v>1</v>
      </c>
      <c r="E2781">
        <f t="shared" ca="1" si="217"/>
        <v>0</v>
      </c>
      <c r="F2781">
        <f t="shared" ca="1" si="218"/>
        <v>0</v>
      </c>
      <c r="G2781">
        <f t="shared" ca="1" si="219"/>
        <v>0</v>
      </c>
    </row>
    <row r="2782" spans="1:7" x14ac:dyDescent="0.25">
      <c r="A2782">
        <v>2776</v>
      </c>
      <c r="B2782">
        <f t="shared" ca="1" si="215"/>
        <v>2.5775411342673156</v>
      </c>
      <c r="C2782">
        <f t="shared" ca="1" si="216"/>
        <v>2.5568975501319073</v>
      </c>
      <c r="D2782">
        <v>1</v>
      </c>
      <c r="E2782">
        <f t="shared" ca="1" si="217"/>
        <v>2.5775411342673156</v>
      </c>
      <c r="F2782">
        <f t="shared" ca="1" si="218"/>
        <v>2.5568975501319073</v>
      </c>
      <c r="G2782">
        <f t="shared" ca="1" si="219"/>
        <v>1</v>
      </c>
    </row>
    <row r="2783" spans="1:7" x14ac:dyDescent="0.25">
      <c r="A2783">
        <v>2777</v>
      </c>
      <c r="B2783">
        <f t="shared" ca="1" si="215"/>
        <v>3.4072074478914258</v>
      </c>
      <c r="C2783">
        <f t="shared" ca="1" si="216"/>
        <v>0.12445473848537869</v>
      </c>
      <c r="D2783">
        <v>1</v>
      </c>
      <c r="E2783">
        <f t="shared" ca="1" si="217"/>
        <v>0</v>
      </c>
      <c r="F2783">
        <f t="shared" ca="1" si="218"/>
        <v>0</v>
      </c>
      <c r="G2783">
        <f t="shared" ca="1" si="219"/>
        <v>0</v>
      </c>
    </row>
    <row r="2784" spans="1:7" x14ac:dyDescent="0.25">
      <c r="A2784">
        <v>2778</v>
      </c>
      <c r="B2784">
        <f t="shared" ca="1" si="215"/>
        <v>4.0372391125806004</v>
      </c>
      <c r="C2784">
        <f t="shared" ca="1" si="216"/>
        <v>1.8263049192490428</v>
      </c>
      <c r="D2784" s="1">
        <v>1</v>
      </c>
      <c r="E2784">
        <f t="shared" ca="1" si="217"/>
        <v>0</v>
      </c>
      <c r="F2784">
        <f t="shared" ca="1" si="218"/>
        <v>0</v>
      </c>
      <c r="G2784">
        <f t="shared" ca="1" si="219"/>
        <v>0</v>
      </c>
    </row>
    <row r="2785" spans="1:7" x14ac:dyDescent="0.25">
      <c r="A2785">
        <v>2779</v>
      </c>
      <c r="B2785">
        <f t="shared" ca="1" si="215"/>
        <v>6.7238455636622376</v>
      </c>
      <c r="C2785">
        <f t="shared" ca="1" si="216"/>
        <v>0.76169200583575247</v>
      </c>
      <c r="D2785">
        <v>1</v>
      </c>
      <c r="E2785">
        <f t="shared" ca="1" si="217"/>
        <v>0</v>
      </c>
      <c r="F2785">
        <f t="shared" ca="1" si="218"/>
        <v>0</v>
      </c>
      <c r="G2785">
        <f t="shared" ca="1" si="219"/>
        <v>0</v>
      </c>
    </row>
    <row r="2786" spans="1:7" x14ac:dyDescent="0.25">
      <c r="A2786">
        <v>2780</v>
      </c>
      <c r="B2786">
        <f t="shared" ca="1" si="215"/>
        <v>7.5315893648976946</v>
      </c>
      <c r="C2786">
        <f t="shared" ca="1" si="216"/>
        <v>2.9959288127436503</v>
      </c>
      <c r="D2786">
        <v>1</v>
      </c>
      <c r="E2786">
        <f t="shared" ca="1" si="217"/>
        <v>7.5315893648976946</v>
      </c>
      <c r="F2786">
        <f t="shared" ca="1" si="218"/>
        <v>2.9959288127436503</v>
      </c>
      <c r="G2786">
        <f t="shared" ca="1" si="219"/>
        <v>1</v>
      </c>
    </row>
    <row r="2787" spans="1:7" x14ac:dyDescent="0.25">
      <c r="A2787">
        <v>2781</v>
      </c>
      <c r="B2787">
        <f t="shared" ca="1" si="215"/>
        <v>2.882791237785149</v>
      </c>
      <c r="C2787">
        <f t="shared" ca="1" si="216"/>
        <v>1.2058524267534982</v>
      </c>
      <c r="D2787">
        <v>1</v>
      </c>
      <c r="E2787">
        <f t="shared" ca="1" si="217"/>
        <v>0</v>
      </c>
      <c r="F2787">
        <f t="shared" ca="1" si="218"/>
        <v>0</v>
      </c>
      <c r="G2787">
        <f t="shared" ca="1" si="219"/>
        <v>0</v>
      </c>
    </row>
    <row r="2788" spans="1:7" x14ac:dyDescent="0.25">
      <c r="A2788">
        <v>2782</v>
      </c>
      <c r="B2788">
        <f t="shared" ca="1" si="215"/>
        <v>4.744890324580707</v>
      </c>
      <c r="C2788">
        <f t="shared" ca="1" si="216"/>
        <v>0.16396299517137625</v>
      </c>
      <c r="D2788" s="1">
        <v>1</v>
      </c>
      <c r="E2788">
        <f t="shared" ca="1" si="217"/>
        <v>0</v>
      </c>
      <c r="F2788">
        <f t="shared" ca="1" si="218"/>
        <v>0</v>
      </c>
      <c r="G2788">
        <f t="shared" ca="1" si="219"/>
        <v>0</v>
      </c>
    </row>
    <row r="2789" spans="1:7" x14ac:dyDescent="0.25">
      <c r="A2789">
        <v>2783</v>
      </c>
      <c r="B2789">
        <f t="shared" ca="1" si="215"/>
        <v>0.9987886044180605</v>
      </c>
      <c r="C2789">
        <f t="shared" ca="1" si="216"/>
        <v>0.41795346627002528</v>
      </c>
      <c r="D2789">
        <v>1</v>
      </c>
      <c r="E2789">
        <f t="shared" ca="1" si="217"/>
        <v>0</v>
      </c>
      <c r="F2789">
        <f t="shared" ca="1" si="218"/>
        <v>0</v>
      </c>
      <c r="G2789">
        <f t="shared" ca="1" si="219"/>
        <v>0</v>
      </c>
    </row>
    <row r="2790" spans="1:7" x14ac:dyDescent="0.25">
      <c r="A2790">
        <v>2784</v>
      </c>
      <c r="B2790">
        <f t="shared" ca="1" si="215"/>
        <v>0.6478347216484297</v>
      </c>
      <c r="C2790">
        <f t="shared" ca="1" si="216"/>
        <v>2.7360203175526112</v>
      </c>
      <c r="D2790">
        <v>1</v>
      </c>
      <c r="E2790">
        <f t="shared" ca="1" si="217"/>
        <v>0.6478347216484297</v>
      </c>
      <c r="F2790">
        <f t="shared" ca="1" si="218"/>
        <v>2.7360203175526112</v>
      </c>
      <c r="G2790">
        <f t="shared" ca="1" si="219"/>
        <v>1</v>
      </c>
    </row>
    <row r="2791" spans="1:7" x14ac:dyDescent="0.25">
      <c r="A2791">
        <v>2785</v>
      </c>
      <c r="B2791">
        <f t="shared" ca="1" si="215"/>
        <v>2.0782164630223758</v>
      </c>
      <c r="C2791">
        <f t="shared" ca="1" si="216"/>
        <v>2.0100243126313568</v>
      </c>
      <c r="D2791" s="1">
        <v>1</v>
      </c>
      <c r="E2791">
        <f t="shared" ca="1" si="217"/>
        <v>2.0782164630223758</v>
      </c>
      <c r="F2791">
        <f t="shared" ca="1" si="218"/>
        <v>2.0100243126313568</v>
      </c>
      <c r="G2791">
        <f t="shared" ca="1" si="219"/>
        <v>1</v>
      </c>
    </row>
    <row r="2792" spans="1:7" x14ac:dyDescent="0.25">
      <c r="A2792">
        <v>2786</v>
      </c>
      <c r="B2792">
        <f t="shared" ca="1" si="215"/>
        <v>5.8688684452633932</v>
      </c>
      <c r="C2792">
        <f t="shared" ca="1" si="216"/>
        <v>1.5698639508029091</v>
      </c>
      <c r="D2792">
        <v>1</v>
      </c>
      <c r="E2792">
        <f t="shared" ca="1" si="217"/>
        <v>0</v>
      </c>
      <c r="F2792">
        <f t="shared" ca="1" si="218"/>
        <v>0</v>
      </c>
      <c r="G2792">
        <f t="shared" ca="1" si="219"/>
        <v>0</v>
      </c>
    </row>
    <row r="2793" spans="1:7" x14ac:dyDescent="0.25">
      <c r="A2793">
        <v>2787</v>
      </c>
      <c r="B2793">
        <f t="shared" ca="1" si="215"/>
        <v>7.1443284240622305</v>
      </c>
      <c r="C2793">
        <f t="shared" ca="1" si="216"/>
        <v>0.28860756438680646</v>
      </c>
      <c r="D2793">
        <v>1</v>
      </c>
      <c r="E2793">
        <f t="shared" ca="1" si="217"/>
        <v>0</v>
      </c>
      <c r="F2793">
        <f t="shared" ca="1" si="218"/>
        <v>0</v>
      </c>
      <c r="G2793">
        <f t="shared" ca="1" si="219"/>
        <v>0</v>
      </c>
    </row>
    <row r="2794" spans="1:7" x14ac:dyDescent="0.25">
      <c r="A2794">
        <v>2788</v>
      </c>
      <c r="B2794">
        <f t="shared" ca="1" si="215"/>
        <v>8.6411468761243864</v>
      </c>
      <c r="C2794">
        <f t="shared" ca="1" si="216"/>
        <v>0.51556307752433128</v>
      </c>
      <c r="D2794" s="1">
        <v>1</v>
      </c>
      <c r="E2794">
        <f t="shared" ca="1" si="217"/>
        <v>0</v>
      </c>
      <c r="F2794">
        <f t="shared" ca="1" si="218"/>
        <v>0</v>
      </c>
      <c r="G2794">
        <f t="shared" ca="1" si="219"/>
        <v>0</v>
      </c>
    </row>
    <row r="2795" spans="1:7" x14ac:dyDescent="0.25">
      <c r="A2795">
        <v>2789</v>
      </c>
      <c r="B2795">
        <f t="shared" ca="1" si="215"/>
        <v>4.4820786394379528</v>
      </c>
      <c r="C2795">
        <f t="shared" ca="1" si="216"/>
        <v>0.62313827880396155</v>
      </c>
      <c r="D2795">
        <v>1</v>
      </c>
      <c r="E2795">
        <f t="shared" ca="1" si="217"/>
        <v>0</v>
      </c>
      <c r="F2795">
        <f t="shared" ca="1" si="218"/>
        <v>0</v>
      </c>
      <c r="G2795">
        <f t="shared" ca="1" si="219"/>
        <v>0</v>
      </c>
    </row>
    <row r="2796" spans="1:7" x14ac:dyDescent="0.25">
      <c r="A2796">
        <v>2790</v>
      </c>
      <c r="B2796">
        <f t="shared" ca="1" si="215"/>
        <v>7.1206870936992166</v>
      </c>
      <c r="C2796">
        <f t="shared" ca="1" si="216"/>
        <v>4.3878218460979057E-2</v>
      </c>
      <c r="D2796">
        <v>1</v>
      </c>
      <c r="E2796">
        <f t="shared" ca="1" si="217"/>
        <v>0</v>
      </c>
      <c r="F2796">
        <f t="shared" ca="1" si="218"/>
        <v>0</v>
      </c>
      <c r="G2796">
        <f t="shared" ca="1" si="219"/>
        <v>0</v>
      </c>
    </row>
    <row r="2797" spans="1:7" x14ac:dyDescent="0.25">
      <c r="A2797">
        <v>2791</v>
      </c>
      <c r="B2797">
        <f t="shared" ca="1" si="215"/>
        <v>0.60849152033187093</v>
      </c>
      <c r="C2797">
        <f t="shared" ca="1" si="216"/>
        <v>0.94839189455483242</v>
      </c>
      <c r="D2797">
        <v>1</v>
      </c>
      <c r="E2797">
        <f t="shared" ca="1" si="217"/>
        <v>0.60849152033187093</v>
      </c>
      <c r="F2797">
        <f t="shared" ca="1" si="218"/>
        <v>0.94839189455483242</v>
      </c>
      <c r="G2797">
        <f t="shared" ca="1" si="219"/>
        <v>1</v>
      </c>
    </row>
    <row r="2798" spans="1:7" x14ac:dyDescent="0.25">
      <c r="A2798">
        <v>2792</v>
      </c>
      <c r="B2798">
        <f t="shared" ca="1" si="215"/>
        <v>5.7989770338797859</v>
      </c>
      <c r="C2798">
        <f t="shared" ca="1" si="216"/>
        <v>0.31919926330829818</v>
      </c>
      <c r="D2798" s="1">
        <v>1</v>
      </c>
      <c r="E2798">
        <f t="shared" ca="1" si="217"/>
        <v>0</v>
      </c>
      <c r="F2798">
        <f t="shared" ca="1" si="218"/>
        <v>0</v>
      </c>
      <c r="G2798">
        <f t="shared" ca="1" si="219"/>
        <v>0</v>
      </c>
    </row>
    <row r="2799" spans="1:7" x14ac:dyDescent="0.25">
      <c r="A2799">
        <v>2793</v>
      </c>
      <c r="B2799">
        <f t="shared" ca="1" si="215"/>
        <v>8.9057690217085916</v>
      </c>
      <c r="C2799">
        <f t="shared" ca="1" si="216"/>
        <v>0.95486890239398814</v>
      </c>
      <c r="D2799">
        <v>1</v>
      </c>
      <c r="E2799">
        <f t="shared" ca="1" si="217"/>
        <v>0</v>
      </c>
      <c r="F2799">
        <f t="shared" ca="1" si="218"/>
        <v>0</v>
      </c>
      <c r="G2799">
        <f t="shared" ca="1" si="219"/>
        <v>0</v>
      </c>
    </row>
    <row r="2800" spans="1:7" x14ac:dyDescent="0.25">
      <c r="A2800">
        <v>2794</v>
      </c>
      <c r="B2800">
        <f t="shared" ca="1" si="215"/>
        <v>2.5780788680430948</v>
      </c>
      <c r="C2800">
        <f t="shared" ca="1" si="216"/>
        <v>2.1945769369694599</v>
      </c>
      <c r="D2800">
        <v>1</v>
      </c>
      <c r="E2800">
        <f t="shared" ca="1" si="217"/>
        <v>2.5780788680430948</v>
      </c>
      <c r="F2800">
        <f t="shared" ca="1" si="218"/>
        <v>2.1945769369694599</v>
      </c>
      <c r="G2800">
        <f t="shared" ca="1" si="219"/>
        <v>1</v>
      </c>
    </row>
    <row r="2801" spans="1:7" x14ac:dyDescent="0.25">
      <c r="A2801">
        <v>2795</v>
      </c>
      <c r="B2801">
        <f t="shared" ca="1" si="215"/>
        <v>1.039467605706383</v>
      </c>
      <c r="C2801">
        <f t="shared" ca="1" si="216"/>
        <v>0.86230412078319429</v>
      </c>
      <c r="D2801" s="1">
        <v>1</v>
      </c>
      <c r="E2801">
        <f t="shared" ca="1" si="217"/>
        <v>0</v>
      </c>
      <c r="F2801">
        <f t="shared" ca="1" si="218"/>
        <v>0</v>
      </c>
      <c r="G2801">
        <f t="shared" ca="1" si="219"/>
        <v>0</v>
      </c>
    </row>
    <row r="2802" spans="1:7" x14ac:dyDescent="0.25">
      <c r="A2802">
        <v>2796</v>
      </c>
      <c r="B2802">
        <f t="shared" ca="1" si="215"/>
        <v>7.7781833403222054</v>
      </c>
      <c r="C2802">
        <f t="shared" ca="1" si="216"/>
        <v>2.2669448592382024</v>
      </c>
      <c r="D2802">
        <v>1</v>
      </c>
      <c r="E2802">
        <f t="shared" ca="1" si="217"/>
        <v>0</v>
      </c>
      <c r="F2802">
        <f t="shared" ca="1" si="218"/>
        <v>0</v>
      </c>
      <c r="G2802">
        <f t="shared" ca="1" si="219"/>
        <v>0</v>
      </c>
    </row>
    <row r="2803" spans="1:7" x14ac:dyDescent="0.25">
      <c r="A2803">
        <v>2797</v>
      </c>
      <c r="B2803">
        <f t="shared" ca="1" si="215"/>
        <v>0.88875335896307472</v>
      </c>
      <c r="C2803">
        <f t="shared" ca="1" si="216"/>
        <v>2.1928494228225657</v>
      </c>
      <c r="D2803">
        <v>1</v>
      </c>
      <c r="E2803">
        <f t="shared" ca="1" si="217"/>
        <v>0.88875335896307472</v>
      </c>
      <c r="F2803">
        <f t="shared" ca="1" si="218"/>
        <v>2.1928494228225657</v>
      </c>
      <c r="G2803">
        <f t="shared" ca="1" si="219"/>
        <v>1</v>
      </c>
    </row>
    <row r="2804" spans="1:7" x14ac:dyDescent="0.25">
      <c r="A2804">
        <v>2798</v>
      </c>
      <c r="B2804">
        <f t="shared" ca="1" si="215"/>
        <v>8.192640703344221</v>
      </c>
      <c r="C2804">
        <f t="shared" ca="1" si="216"/>
        <v>2.7367657622811903E-2</v>
      </c>
      <c r="D2804" s="1">
        <v>1</v>
      </c>
      <c r="E2804">
        <f t="shared" ca="1" si="217"/>
        <v>0</v>
      </c>
      <c r="F2804">
        <f t="shared" ca="1" si="218"/>
        <v>0</v>
      </c>
      <c r="G2804">
        <f t="shared" ca="1" si="219"/>
        <v>0</v>
      </c>
    </row>
    <row r="2805" spans="1:7" x14ac:dyDescent="0.25">
      <c r="A2805">
        <v>2799</v>
      </c>
      <c r="B2805">
        <f t="shared" ca="1" si="215"/>
        <v>6.9682493362214548E-2</v>
      </c>
      <c r="C2805">
        <f t="shared" ca="1" si="216"/>
        <v>4.024893512558525E-3</v>
      </c>
      <c r="D2805">
        <v>1</v>
      </c>
      <c r="E2805">
        <f t="shared" ca="1" si="217"/>
        <v>0</v>
      </c>
      <c r="F2805">
        <f t="shared" ca="1" si="218"/>
        <v>0</v>
      </c>
      <c r="G2805">
        <f t="shared" ca="1" si="219"/>
        <v>0</v>
      </c>
    </row>
    <row r="2806" spans="1:7" x14ac:dyDescent="0.25">
      <c r="A2806">
        <v>2800</v>
      </c>
      <c r="B2806">
        <f t="shared" ca="1" si="215"/>
        <v>7.5903689387527917</v>
      </c>
      <c r="C2806">
        <f t="shared" ca="1" si="216"/>
        <v>1.2772115344167549</v>
      </c>
      <c r="D2806">
        <v>1</v>
      </c>
      <c r="E2806">
        <f t="shared" ca="1" si="217"/>
        <v>0</v>
      </c>
      <c r="F2806">
        <f t="shared" ca="1" si="218"/>
        <v>0</v>
      </c>
      <c r="G2806">
        <f t="shared" ca="1" si="219"/>
        <v>0</v>
      </c>
    </row>
    <row r="2807" spans="1:7" x14ac:dyDescent="0.25">
      <c r="A2807">
        <v>2801</v>
      </c>
      <c r="B2807">
        <f t="shared" ca="1" si="215"/>
        <v>2.6146839639853958</v>
      </c>
      <c r="C2807">
        <f t="shared" ca="1" si="216"/>
        <v>0.99335947696508153</v>
      </c>
      <c r="D2807">
        <v>1</v>
      </c>
      <c r="E2807">
        <f t="shared" ca="1" si="217"/>
        <v>0</v>
      </c>
      <c r="F2807">
        <f t="shared" ca="1" si="218"/>
        <v>0</v>
      </c>
      <c r="G2807">
        <f t="shared" ca="1" si="219"/>
        <v>0</v>
      </c>
    </row>
    <row r="2808" spans="1:7" x14ac:dyDescent="0.25">
      <c r="A2808">
        <v>2802</v>
      </c>
      <c r="B2808">
        <f t="shared" ca="1" si="215"/>
        <v>5.2678371582136556</v>
      </c>
      <c r="C2808">
        <f t="shared" ca="1" si="216"/>
        <v>1.7823352486865915</v>
      </c>
      <c r="D2808" s="1">
        <v>1</v>
      </c>
      <c r="E2808">
        <f t="shared" ca="1" si="217"/>
        <v>0</v>
      </c>
      <c r="F2808">
        <f t="shared" ca="1" si="218"/>
        <v>0</v>
      </c>
      <c r="G2808">
        <f t="shared" ca="1" si="219"/>
        <v>0</v>
      </c>
    </row>
    <row r="2809" spans="1:7" x14ac:dyDescent="0.25">
      <c r="A2809">
        <v>2803</v>
      </c>
      <c r="B2809">
        <f t="shared" ca="1" si="215"/>
        <v>7.4132573990561816</v>
      </c>
      <c r="C2809">
        <f t="shared" ca="1" si="216"/>
        <v>0.61564909263460366</v>
      </c>
      <c r="D2809">
        <v>1</v>
      </c>
      <c r="E2809">
        <f t="shared" ca="1" si="217"/>
        <v>0</v>
      </c>
      <c r="F2809">
        <f t="shared" ca="1" si="218"/>
        <v>0</v>
      </c>
      <c r="G2809">
        <f t="shared" ca="1" si="219"/>
        <v>0</v>
      </c>
    </row>
    <row r="2810" spans="1:7" x14ac:dyDescent="0.25">
      <c r="A2810">
        <v>2804</v>
      </c>
      <c r="B2810">
        <f t="shared" ca="1" si="215"/>
        <v>5.3334611877705322</v>
      </c>
      <c r="C2810">
        <f t="shared" ca="1" si="216"/>
        <v>1.7955493718673645</v>
      </c>
      <c r="D2810">
        <v>1</v>
      </c>
      <c r="E2810">
        <f t="shared" ca="1" si="217"/>
        <v>0</v>
      </c>
      <c r="F2810">
        <f t="shared" ca="1" si="218"/>
        <v>0</v>
      </c>
      <c r="G2810">
        <f t="shared" ca="1" si="219"/>
        <v>0</v>
      </c>
    </row>
    <row r="2811" spans="1:7" x14ac:dyDescent="0.25">
      <c r="A2811">
        <v>2805</v>
      </c>
      <c r="B2811">
        <f t="shared" ca="1" si="215"/>
        <v>5.1210758702095678</v>
      </c>
      <c r="C2811">
        <f t="shared" ca="1" si="216"/>
        <v>1.4903764600140876</v>
      </c>
      <c r="D2811" s="1">
        <v>1</v>
      </c>
      <c r="E2811">
        <f t="shared" ca="1" si="217"/>
        <v>0</v>
      </c>
      <c r="F2811">
        <f t="shared" ca="1" si="218"/>
        <v>0</v>
      </c>
      <c r="G2811">
        <f t="shared" ca="1" si="219"/>
        <v>0</v>
      </c>
    </row>
    <row r="2812" spans="1:7" x14ac:dyDescent="0.25">
      <c r="A2812">
        <v>2806</v>
      </c>
      <c r="B2812">
        <f t="shared" ca="1" si="215"/>
        <v>4.4415059915583814</v>
      </c>
      <c r="C2812">
        <f t="shared" ca="1" si="216"/>
        <v>0.94732672499034898</v>
      </c>
      <c r="D2812">
        <v>1</v>
      </c>
      <c r="E2812">
        <f t="shared" ca="1" si="217"/>
        <v>0</v>
      </c>
      <c r="F2812">
        <f t="shared" ca="1" si="218"/>
        <v>0</v>
      </c>
      <c r="G2812">
        <f t="shared" ca="1" si="219"/>
        <v>0</v>
      </c>
    </row>
    <row r="2813" spans="1:7" x14ac:dyDescent="0.25">
      <c r="A2813">
        <v>2807</v>
      </c>
      <c r="B2813">
        <f t="shared" ca="1" si="215"/>
        <v>1.0212253179671134</v>
      </c>
      <c r="C2813">
        <f t="shared" ca="1" si="216"/>
        <v>0.63347782348265436</v>
      </c>
      <c r="D2813">
        <v>1</v>
      </c>
      <c r="E2813">
        <f t="shared" ca="1" si="217"/>
        <v>0</v>
      </c>
      <c r="F2813">
        <f t="shared" ca="1" si="218"/>
        <v>0</v>
      </c>
      <c r="G2813">
        <f t="shared" ca="1" si="219"/>
        <v>0</v>
      </c>
    </row>
    <row r="2814" spans="1:7" x14ac:dyDescent="0.25">
      <c r="A2814">
        <v>2808</v>
      </c>
      <c r="B2814">
        <f t="shared" ca="1" si="215"/>
        <v>1.4739469855617409</v>
      </c>
      <c r="C2814">
        <f t="shared" ca="1" si="216"/>
        <v>2.4723346617989588</v>
      </c>
      <c r="D2814" s="1">
        <v>1</v>
      </c>
      <c r="E2814">
        <f t="shared" ca="1" si="217"/>
        <v>1.4739469855617409</v>
      </c>
      <c r="F2814">
        <f t="shared" ca="1" si="218"/>
        <v>2.4723346617989588</v>
      </c>
      <c r="G2814">
        <f t="shared" ca="1" si="219"/>
        <v>1</v>
      </c>
    </row>
    <row r="2815" spans="1:7" x14ac:dyDescent="0.25">
      <c r="A2815">
        <v>2809</v>
      </c>
      <c r="B2815">
        <f t="shared" ca="1" si="215"/>
        <v>1.3027185228796951</v>
      </c>
      <c r="C2815">
        <f t="shared" ca="1" si="216"/>
        <v>1.8718728160143048</v>
      </c>
      <c r="D2815">
        <v>1</v>
      </c>
      <c r="E2815">
        <f t="shared" ca="1" si="217"/>
        <v>1.3027185228796951</v>
      </c>
      <c r="F2815">
        <f t="shared" ca="1" si="218"/>
        <v>1.8718728160143048</v>
      </c>
      <c r="G2815">
        <f t="shared" ca="1" si="219"/>
        <v>1</v>
      </c>
    </row>
    <row r="2816" spans="1:7" x14ac:dyDescent="0.25">
      <c r="A2816">
        <v>2810</v>
      </c>
      <c r="B2816">
        <f t="shared" ca="1" si="215"/>
        <v>0.35303567722969798</v>
      </c>
      <c r="C2816">
        <f t="shared" ca="1" si="216"/>
        <v>1.7257013582372944</v>
      </c>
      <c r="D2816">
        <v>1</v>
      </c>
      <c r="E2816">
        <f t="shared" ca="1" si="217"/>
        <v>0.35303567722969798</v>
      </c>
      <c r="F2816">
        <f t="shared" ca="1" si="218"/>
        <v>1.7257013582372944</v>
      </c>
      <c r="G2816">
        <f t="shared" ca="1" si="219"/>
        <v>1</v>
      </c>
    </row>
    <row r="2817" spans="1:7" x14ac:dyDescent="0.25">
      <c r="A2817">
        <v>2811</v>
      </c>
      <c r="B2817">
        <f t="shared" ca="1" si="215"/>
        <v>6.5505100952859454</v>
      </c>
      <c r="C2817">
        <f t="shared" ca="1" si="216"/>
        <v>1.9257629387588326</v>
      </c>
      <c r="D2817">
        <v>1</v>
      </c>
      <c r="E2817">
        <f t="shared" ca="1" si="217"/>
        <v>0</v>
      </c>
      <c r="F2817">
        <f t="shared" ca="1" si="218"/>
        <v>0</v>
      </c>
      <c r="G2817">
        <f t="shared" ca="1" si="219"/>
        <v>0</v>
      </c>
    </row>
    <row r="2818" spans="1:7" x14ac:dyDescent="0.25">
      <c r="A2818">
        <v>2812</v>
      </c>
      <c r="B2818">
        <f t="shared" ca="1" si="215"/>
        <v>6.2959557765223595</v>
      </c>
      <c r="C2818">
        <f t="shared" ca="1" si="216"/>
        <v>1.4714294359385507</v>
      </c>
      <c r="D2818" s="1">
        <v>1</v>
      </c>
      <c r="E2818">
        <f t="shared" ca="1" si="217"/>
        <v>0</v>
      </c>
      <c r="F2818">
        <f t="shared" ca="1" si="218"/>
        <v>0</v>
      </c>
      <c r="G2818">
        <f t="shared" ca="1" si="219"/>
        <v>0</v>
      </c>
    </row>
    <row r="2819" spans="1:7" x14ac:dyDescent="0.25">
      <c r="A2819">
        <v>2813</v>
      </c>
      <c r="B2819">
        <f t="shared" ca="1" si="215"/>
        <v>4.5546699189742572</v>
      </c>
      <c r="C2819">
        <f t="shared" ca="1" si="216"/>
        <v>2.2490132845949038</v>
      </c>
      <c r="D2819">
        <v>1</v>
      </c>
      <c r="E2819">
        <f t="shared" ca="1" si="217"/>
        <v>4.5546699189742572</v>
      </c>
      <c r="F2819">
        <f t="shared" ca="1" si="218"/>
        <v>2.2490132845949038</v>
      </c>
      <c r="G2819">
        <f t="shared" ca="1" si="219"/>
        <v>1</v>
      </c>
    </row>
    <row r="2820" spans="1:7" x14ac:dyDescent="0.25">
      <c r="A2820">
        <v>2814</v>
      </c>
      <c r="B2820">
        <f t="shared" ca="1" si="215"/>
        <v>7.4737918014288818</v>
      </c>
      <c r="C2820">
        <f t="shared" ca="1" si="216"/>
        <v>0.84506090331801498</v>
      </c>
      <c r="D2820">
        <v>1</v>
      </c>
      <c r="E2820">
        <f t="shared" ca="1" si="217"/>
        <v>0</v>
      </c>
      <c r="F2820">
        <f t="shared" ca="1" si="218"/>
        <v>0</v>
      </c>
      <c r="G2820">
        <f t="shared" ca="1" si="219"/>
        <v>0</v>
      </c>
    </row>
    <row r="2821" spans="1:7" x14ac:dyDescent="0.25">
      <c r="A2821">
        <v>2815</v>
      </c>
      <c r="B2821">
        <f t="shared" ca="1" si="215"/>
        <v>0.56167490495958305</v>
      </c>
      <c r="C2821">
        <f t="shared" ca="1" si="216"/>
        <v>0.63535990256555885</v>
      </c>
      <c r="D2821" s="1">
        <v>1</v>
      </c>
      <c r="E2821">
        <f t="shared" ca="1" si="217"/>
        <v>0</v>
      </c>
      <c r="F2821">
        <f t="shared" ca="1" si="218"/>
        <v>0</v>
      </c>
      <c r="G2821">
        <f t="shared" ca="1" si="219"/>
        <v>0</v>
      </c>
    </row>
    <row r="2822" spans="1:7" x14ac:dyDescent="0.25">
      <c r="A2822">
        <v>2816</v>
      </c>
      <c r="B2822">
        <f t="shared" ca="1" si="215"/>
        <v>2.9056184442556132</v>
      </c>
      <c r="C2822">
        <f t="shared" ca="1" si="216"/>
        <v>1.2283842979916026</v>
      </c>
      <c r="D2822">
        <v>1</v>
      </c>
      <c r="E2822">
        <f t="shared" ca="1" si="217"/>
        <v>0</v>
      </c>
      <c r="F2822">
        <f t="shared" ca="1" si="218"/>
        <v>0</v>
      </c>
      <c r="G2822">
        <f t="shared" ca="1" si="219"/>
        <v>0</v>
      </c>
    </row>
    <row r="2823" spans="1:7" x14ac:dyDescent="0.25">
      <c r="A2823">
        <v>2817</v>
      </c>
      <c r="B2823">
        <f t="shared" ca="1" si="215"/>
        <v>1.8126649086622313</v>
      </c>
      <c r="C2823">
        <f t="shared" ca="1" si="216"/>
        <v>1.6824801531516864</v>
      </c>
      <c r="D2823">
        <v>1</v>
      </c>
      <c r="E2823">
        <f t="shared" ca="1" si="217"/>
        <v>1.8126649086622313</v>
      </c>
      <c r="F2823">
        <f t="shared" ca="1" si="218"/>
        <v>1.6824801531516864</v>
      </c>
      <c r="G2823">
        <f t="shared" ca="1" si="219"/>
        <v>1</v>
      </c>
    </row>
    <row r="2824" spans="1:7" x14ac:dyDescent="0.25">
      <c r="A2824">
        <v>2818</v>
      </c>
      <c r="B2824">
        <f t="shared" ref="B2824:B2887" ca="1" si="220">(($D$3-$C$3)*RAND())+$C$3</f>
        <v>3.1980430780494569</v>
      </c>
      <c r="C2824">
        <f t="shared" ref="C2824:C2887" ca="1" si="221">$C$4+($D$4-$C$4)*RAND()</f>
        <v>2.9678004471561814</v>
      </c>
      <c r="D2824" s="1">
        <v>1</v>
      </c>
      <c r="E2824">
        <f t="shared" ref="E2824:E2887" ca="1" si="222">IF(B2824&lt;C2824*C2824,B2824,0)</f>
        <v>3.1980430780494569</v>
      </c>
      <c r="F2824">
        <f t="shared" ref="F2824:F2887" ca="1" si="223">IF(B2824&lt;C2824*C2824,C2824,0)</f>
        <v>2.9678004471561814</v>
      </c>
      <c r="G2824">
        <f t="shared" ref="G2824:G2887" ca="1" si="224">IF(E2824=0,0,1)</f>
        <v>1</v>
      </c>
    </row>
    <row r="2825" spans="1:7" x14ac:dyDescent="0.25">
      <c r="A2825">
        <v>2819</v>
      </c>
      <c r="B2825">
        <f t="shared" ca="1" si="220"/>
        <v>7.2719100298160333</v>
      </c>
      <c r="C2825">
        <f t="shared" ca="1" si="221"/>
        <v>1.5151798889104067</v>
      </c>
      <c r="D2825">
        <v>1</v>
      </c>
      <c r="E2825">
        <f t="shared" ca="1" si="222"/>
        <v>0</v>
      </c>
      <c r="F2825">
        <f t="shared" ca="1" si="223"/>
        <v>0</v>
      </c>
      <c r="G2825">
        <f t="shared" ca="1" si="224"/>
        <v>0</v>
      </c>
    </row>
    <row r="2826" spans="1:7" x14ac:dyDescent="0.25">
      <c r="A2826">
        <v>2820</v>
      </c>
      <c r="B2826">
        <f t="shared" ca="1" si="220"/>
        <v>8.9218201489644233</v>
      </c>
      <c r="C2826">
        <f t="shared" ca="1" si="221"/>
        <v>1.0130961595094266</v>
      </c>
      <c r="D2826">
        <v>1</v>
      </c>
      <c r="E2826">
        <f t="shared" ca="1" si="222"/>
        <v>0</v>
      </c>
      <c r="F2826">
        <f t="shared" ca="1" si="223"/>
        <v>0</v>
      </c>
      <c r="G2826">
        <f t="shared" ca="1" si="224"/>
        <v>0</v>
      </c>
    </row>
    <row r="2827" spans="1:7" x14ac:dyDescent="0.25">
      <c r="A2827">
        <v>2821</v>
      </c>
      <c r="B2827">
        <f t="shared" ca="1" si="220"/>
        <v>1.0501549400123853</v>
      </c>
      <c r="C2827">
        <f t="shared" ca="1" si="221"/>
        <v>1.0058729276123661</v>
      </c>
      <c r="D2827">
        <v>1</v>
      </c>
      <c r="E2827">
        <f t="shared" ca="1" si="222"/>
        <v>0</v>
      </c>
      <c r="F2827">
        <f t="shared" ca="1" si="223"/>
        <v>0</v>
      </c>
      <c r="G2827">
        <f t="shared" ca="1" si="224"/>
        <v>0</v>
      </c>
    </row>
    <row r="2828" spans="1:7" x14ac:dyDescent="0.25">
      <c r="A2828">
        <v>2822</v>
      </c>
      <c r="B2828">
        <f t="shared" ca="1" si="220"/>
        <v>7.6008133736438106</v>
      </c>
      <c r="C2828">
        <f t="shared" ca="1" si="221"/>
        <v>0.97953782257901578</v>
      </c>
      <c r="D2828" s="1">
        <v>1</v>
      </c>
      <c r="E2828">
        <f t="shared" ca="1" si="222"/>
        <v>0</v>
      </c>
      <c r="F2828">
        <f t="shared" ca="1" si="223"/>
        <v>0</v>
      </c>
      <c r="G2828">
        <f t="shared" ca="1" si="224"/>
        <v>0</v>
      </c>
    </row>
    <row r="2829" spans="1:7" x14ac:dyDescent="0.25">
      <c r="A2829">
        <v>2823</v>
      </c>
      <c r="B2829">
        <f t="shared" ca="1" si="220"/>
        <v>2.2397799322506828</v>
      </c>
      <c r="C2829">
        <f t="shared" ca="1" si="221"/>
        <v>2.8868930155840076</v>
      </c>
      <c r="D2829">
        <v>1</v>
      </c>
      <c r="E2829">
        <f t="shared" ca="1" si="222"/>
        <v>2.2397799322506828</v>
      </c>
      <c r="F2829">
        <f t="shared" ca="1" si="223"/>
        <v>2.8868930155840076</v>
      </c>
      <c r="G2829">
        <f t="shared" ca="1" si="224"/>
        <v>1</v>
      </c>
    </row>
    <row r="2830" spans="1:7" x14ac:dyDescent="0.25">
      <c r="A2830">
        <v>2824</v>
      </c>
      <c r="B2830">
        <f t="shared" ca="1" si="220"/>
        <v>4.1738371915341688</v>
      </c>
      <c r="C2830">
        <f t="shared" ca="1" si="221"/>
        <v>1.6659598496126931</v>
      </c>
      <c r="D2830">
        <v>1</v>
      </c>
      <c r="E2830">
        <f t="shared" ca="1" si="222"/>
        <v>0</v>
      </c>
      <c r="F2830">
        <f t="shared" ca="1" si="223"/>
        <v>0</v>
      </c>
      <c r="G2830">
        <f t="shared" ca="1" si="224"/>
        <v>0</v>
      </c>
    </row>
    <row r="2831" spans="1:7" x14ac:dyDescent="0.25">
      <c r="A2831">
        <v>2825</v>
      </c>
      <c r="B2831">
        <f t="shared" ca="1" si="220"/>
        <v>5.5244658189455293</v>
      </c>
      <c r="C2831">
        <f t="shared" ca="1" si="221"/>
        <v>2.2866717330927062</v>
      </c>
      <c r="D2831" s="1">
        <v>1</v>
      </c>
      <c r="E2831">
        <f t="shared" ca="1" si="222"/>
        <v>0</v>
      </c>
      <c r="F2831">
        <f t="shared" ca="1" si="223"/>
        <v>0</v>
      </c>
      <c r="G2831">
        <f t="shared" ca="1" si="224"/>
        <v>0</v>
      </c>
    </row>
    <row r="2832" spans="1:7" x14ac:dyDescent="0.25">
      <c r="A2832">
        <v>2826</v>
      </c>
      <c r="B2832">
        <f t="shared" ca="1" si="220"/>
        <v>5.726251981132938</v>
      </c>
      <c r="C2832">
        <f t="shared" ca="1" si="221"/>
        <v>2.7350015858705028</v>
      </c>
      <c r="D2832">
        <v>1</v>
      </c>
      <c r="E2832">
        <f t="shared" ca="1" si="222"/>
        <v>5.726251981132938</v>
      </c>
      <c r="F2832">
        <f t="shared" ca="1" si="223"/>
        <v>2.7350015858705028</v>
      </c>
      <c r="G2832">
        <f t="shared" ca="1" si="224"/>
        <v>1</v>
      </c>
    </row>
    <row r="2833" spans="1:7" x14ac:dyDescent="0.25">
      <c r="A2833">
        <v>2827</v>
      </c>
      <c r="B2833">
        <f t="shared" ca="1" si="220"/>
        <v>1.0671932174947325</v>
      </c>
      <c r="C2833">
        <f t="shared" ca="1" si="221"/>
        <v>2.342835821426632</v>
      </c>
      <c r="D2833">
        <v>1</v>
      </c>
      <c r="E2833">
        <f t="shared" ca="1" si="222"/>
        <v>1.0671932174947325</v>
      </c>
      <c r="F2833">
        <f t="shared" ca="1" si="223"/>
        <v>2.342835821426632</v>
      </c>
      <c r="G2833">
        <f t="shared" ca="1" si="224"/>
        <v>1</v>
      </c>
    </row>
    <row r="2834" spans="1:7" x14ac:dyDescent="0.25">
      <c r="A2834">
        <v>2828</v>
      </c>
      <c r="B2834">
        <f t="shared" ca="1" si="220"/>
        <v>2.1005239013618824</v>
      </c>
      <c r="C2834">
        <f t="shared" ca="1" si="221"/>
        <v>1.7292601419763733</v>
      </c>
      <c r="D2834" s="1">
        <v>1</v>
      </c>
      <c r="E2834">
        <f t="shared" ca="1" si="222"/>
        <v>2.1005239013618824</v>
      </c>
      <c r="F2834">
        <f t="shared" ca="1" si="223"/>
        <v>1.7292601419763733</v>
      </c>
      <c r="G2834">
        <f t="shared" ca="1" si="224"/>
        <v>1</v>
      </c>
    </row>
    <row r="2835" spans="1:7" x14ac:dyDescent="0.25">
      <c r="A2835">
        <v>2829</v>
      </c>
      <c r="B2835">
        <f t="shared" ca="1" si="220"/>
        <v>5.0312124798811455</v>
      </c>
      <c r="C2835">
        <f t="shared" ca="1" si="221"/>
        <v>2.4088130787954394</v>
      </c>
      <c r="D2835">
        <v>1</v>
      </c>
      <c r="E2835">
        <f t="shared" ca="1" si="222"/>
        <v>5.0312124798811455</v>
      </c>
      <c r="F2835">
        <f t="shared" ca="1" si="223"/>
        <v>2.4088130787954394</v>
      </c>
      <c r="G2835">
        <f t="shared" ca="1" si="224"/>
        <v>1</v>
      </c>
    </row>
    <row r="2836" spans="1:7" x14ac:dyDescent="0.25">
      <c r="A2836">
        <v>2830</v>
      </c>
      <c r="B2836">
        <f t="shared" ca="1" si="220"/>
        <v>8.7121030180892962</v>
      </c>
      <c r="C2836">
        <f t="shared" ca="1" si="221"/>
        <v>0.71998295516005983</v>
      </c>
      <c r="D2836">
        <v>1</v>
      </c>
      <c r="E2836">
        <f t="shared" ca="1" si="222"/>
        <v>0</v>
      </c>
      <c r="F2836">
        <f t="shared" ca="1" si="223"/>
        <v>0</v>
      </c>
      <c r="G2836">
        <f t="shared" ca="1" si="224"/>
        <v>0</v>
      </c>
    </row>
    <row r="2837" spans="1:7" x14ac:dyDescent="0.25">
      <c r="A2837">
        <v>2831</v>
      </c>
      <c r="B2837">
        <f t="shared" ca="1" si="220"/>
        <v>1.3136123431734539</v>
      </c>
      <c r="C2837">
        <f t="shared" ca="1" si="221"/>
        <v>0.14217022976120053</v>
      </c>
      <c r="D2837">
        <v>1</v>
      </c>
      <c r="E2837">
        <f t="shared" ca="1" si="222"/>
        <v>0</v>
      </c>
      <c r="F2837">
        <f t="shared" ca="1" si="223"/>
        <v>0</v>
      </c>
      <c r="G2837">
        <f t="shared" ca="1" si="224"/>
        <v>0</v>
      </c>
    </row>
    <row r="2838" spans="1:7" x14ac:dyDescent="0.25">
      <c r="A2838">
        <v>2832</v>
      </c>
      <c r="B2838">
        <f t="shared" ca="1" si="220"/>
        <v>4.1014242585233474</v>
      </c>
      <c r="C2838">
        <f t="shared" ca="1" si="221"/>
        <v>1.613546845551213</v>
      </c>
      <c r="D2838" s="1">
        <v>1</v>
      </c>
      <c r="E2838">
        <f t="shared" ca="1" si="222"/>
        <v>0</v>
      </c>
      <c r="F2838">
        <f t="shared" ca="1" si="223"/>
        <v>0</v>
      </c>
      <c r="G2838">
        <f t="shared" ca="1" si="224"/>
        <v>0</v>
      </c>
    </row>
    <row r="2839" spans="1:7" x14ac:dyDescent="0.25">
      <c r="A2839">
        <v>2833</v>
      </c>
      <c r="B2839">
        <f t="shared" ca="1" si="220"/>
        <v>1.4554786160822004</v>
      </c>
      <c r="C2839">
        <f t="shared" ca="1" si="221"/>
        <v>1.438696947786172</v>
      </c>
      <c r="D2839">
        <v>1</v>
      </c>
      <c r="E2839">
        <f t="shared" ca="1" si="222"/>
        <v>1.4554786160822004</v>
      </c>
      <c r="F2839">
        <f t="shared" ca="1" si="223"/>
        <v>1.438696947786172</v>
      </c>
      <c r="G2839">
        <f t="shared" ca="1" si="224"/>
        <v>1</v>
      </c>
    </row>
    <row r="2840" spans="1:7" x14ac:dyDescent="0.25">
      <c r="A2840">
        <v>2834</v>
      </c>
      <c r="B2840">
        <f t="shared" ca="1" si="220"/>
        <v>2.877763672382486</v>
      </c>
      <c r="C2840">
        <f t="shared" ca="1" si="221"/>
        <v>0.21527902952423539</v>
      </c>
      <c r="D2840">
        <v>1</v>
      </c>
      <c r="E2840">
        <f t="shared" ca="1" si="222"/>
        <v>0</v>
      </c>
      <c r="F2840">
        <f t="shared" ca="1" si="223"/>
        <v>0</v>
      </c>
      <c r="G2840">
        <f t="shared" ca="1" si="224"/>
        <v>0</v>
      </c>
    </row>
    <row r="2841" spans="1:7" x14ac:dyDescent="0.25">
      <c r="A2841">
        <v>2835</v>
      </c>
      <c r="B2841">
        <f t="shared" ca="1" si="220"/>
        <v>0.99913243592329182</v>
      </c>
      <c r="C2841">
        <f t="shared" ca="1" si="221"/>
        <v>1.1318700365387078</v>
      </c>
      <c r="D2841" s="1">
        <v>1</v>
      </c>
      <c r="E2841">
        <f t="shared" ca="1" si="222"/>
        <v>0.99913243592329182</v>
      </c>
      <c r="F2841">
        <f t="shared" ca="1" si="223"/>
        <v>1.1318700365387078</v>
      </c>
      <c r="G2841">
        <f t="shared" ca="1" si="224"/>
        <v>1</v>
      </c>
    </row>
    <row r="2842" spans="1:7" x14ac:dyDescent="0.25">
      <c r="A2842">
        <v>2836</v>
      </c>
      <c r="B2842">
        <f t="shared" ca="1" si="220"/>
        <v>1.9134247871210097</v>
      </c>
      <c r="C2842">
        <f t="shared" ca="1" si="221"/>
        <v>8.5062709232425426E-2</v>
      </c>
      <c r="D2842">
        <v>1</v>
      </c>
      <c r="E2842">
        <f t="shared" ca="1" si="222"/>
        <v>0</v>
      </c>
      <c r="F2842">
        <f t="shared" ca="1" si="223"/>
        <v>0</v>
      </c>
      <c r="G2842">
        <f t="shared" ca="1" si="224"/>
        <v>0</v>
      </c>
    </row>
    <row r="2843" spans="1:7" x14ac:dyDescent="0.25">
      <c r="A2843">
        <v>2837</v>
      </c>
      <c r="B2843">
        <f t="shared" ca="1" si="220"/>
        <v>6.7130500641760236</v>
      </c>
      <c r="C2843">
        <f t="shared" ca="1" si="221"/>
        <v>1.1164317751455148</v>
      </c>
      <c r="D2843">
        <v>1</v>
      </c>
      <c r="E2843">
        <f t="shared" ca="1" si="222"/>
        <v>0</v>
      </c>
      <c r="F2843">
        <f t="shared" ca="1" si="223"/>
        <v>0</v>
      </c>
      <c r="G2843">
        <f t="shared" ca="1" si="224"/>
        <v>0</v>
      </c>
    </row>
    <row r="2844" spans="1:7" x14ac:dyDescent="0.25">
      <c r="A2844">
        <v>2838</v>
      </c>
      <c r="B2844">
        <f t="shared" ca="1" si="220"/>
        <v>3.7398763467552696</v>
      </c>
      <c r="C2844">
        <f t="shared" ca="1" si="221"/>
        <v>0.30235197681982418</v>
      </c>
      <c r="D2844" s="1">
        <v>1</v>
      </c>
      <c r="E2844">
        <f t="shared" ca="1" si="222"/>
        <v>0</v>
      </c>
      <c r="F2844">
        <f t="shared" ca="1" si="223"/>
        <v>0</v>
      </c>
      <c r="G2844">
        <f t="shared" ca="1" si="224"/>
        <v>0</v>
      </c>
    </row>
    <row r="2845" spans="1:7" x14ac:dyDescent="0.25">
      <c r="A2845">
        <v>2839</v>
      </c>
      <c r="B2845">
        <f t="shared" ca="1" si="220"/>
        <v>4.0669805415781992</v>
      </c>
      <c r="C2845">
        <f t="shared" ca="1" si="221"/>
        <v>0.98447748390347423</v>
      </c>
      <c r="D2845">
        <v>1</v>
      </c>
      <c r="E2845">
        <f t="shared" ca="1" si="222"/>
        <v>0</v>
      </c>
      <c r="F2845">
        <f t="shared" ca="1" si="223"/>
        <v>0</v>
      </c>
      <c r="G2845">
        <f t="shared" ca="1" si="224"/>
        <v>0</v>
      </c>
    </row>
    <row r="2846" spans="1:7" x14ac:dyDescent="0.25">
      <c r="A2846">
        <v>2840</v>
      </c>
      <c r="B2846">
        <f t="shared" ca="1" si="220"/>
        <v>8.8066503441104551</v>
      </c>
      <c r="C2846">
        <f t="shared" ca="1" si="221"/>
        <v>1.4975183258169147</v>
      </c>
      <c r="D2846">
        <v>1</v>
      </c>
      <c r="E2846">
        <f t="shared" ca="1" si="222"/>
        <v>0</v>
      </c>
      <c r="F2846">
        <f t="shared" ca="1" si="223"/>
        <v>0</v>
      </c>
      <c r="G2846">
        <f t="shared" ca="1" si="224"/>
        <v>0</v>
      </c>
    </row>
    <row r="2847" spans="1:7" x14ac:dyDescent="0.25">
      <c r="A2847">
        <v>2841</v>
      </c>
      <c r="B2847">
        <f t="shared" ca="1" si="220"/>
        <v>6.5710867346314306</v>
      </c>
      <c r="C2847">
        <f t="shared" ca="1" si="221"/>
        <v>1.8264650966117431</v>
      </c>
      <c r="D2847">
        <v>1</v>
      </c>
      <c r="E2847">
        <f t="shared" ca="1" si="222"/>
        <v>0</v>
      </c>
      <c r="F2847">
        <f t="shared" ca="1" si="223"/>
        <v>0</v>
      </c>
      <c r="G2847">
        <f t="shared" ca="1" si="224"/>
        <v>0</v>
      </c>
    </row>
    <row r="2848" spans="1:7" x14ac:dyDescent="0.25">
      <c r="A2848">
        <v>2842</v>
      </c>
      <c r="B2848">
        <f t="shared" ca="1" si="220"/>
        <v>2.2533289819515203</v>
      </c>
      <c r="C2848">
        <f t="shared" ca="1" si="221"/>
        <v>0.91111576337243227</v>
      </c>
      <c r="D2848" s="1">
        <v>1</v>
      </c>
      <c r="E2848">
        <f t="shared" ca="1" si="222"/>
        <v>0</v>
      </c>
      <c r="F2848">
        <f t="shared" ca="1" si="223"/>
        <v>0</v>
      </c>
      <c r="G2848">
        <f t="shared" ca="1" si="224"/>
        <v>0</v>
      </c>
    </row>
    <row r="2849" spans="1:7" x14ac:dyDescent="0.25">
      <c r="A2849">
        <v>2843</v>
      </c>
      <c r="B2849">
        <f t="shared" ca="1" si="220"/>
        <v>4.9767725179344477</v>
      </c>
      <c r="C2849">
        <f t="shared" ca="1" si="221"/>
        <v>2.318351748409599</v>
      </c>
      <c r="D2849">
        <v>1</v>
      </c>
      <c r="E2849">
        <f t="shared" ca="1" si="222"/>
        <v>4.9767725179344477</v>
      </c>
      <c r="F2849">
        <f t="shared" ca="1" si="223"/>
        <v>2.318351748409599</v>
      </c>
      <c r="G2849">
        <f t="shared" ca="1" si="224"/>
        <v>1</v>
      </c>
    </row>
    <row r="2850" spans="1:7" x14ac:dyDescent="0.25">
      <c r="A2850">
        <v>2844</v>
      </c>
      <c r="B2850">
        <f t="shared" ca="1" si="220"/>
        <v>5.7541604908343809</v>
      </c>
      <c r="C2850">
        <f t="shared" ca="1" si="221"/>
        <v>2.3524767505847923</v>
      </c>
      <c r="D2850">
        <v>1</v>
      </c>
      <c r="E2850">
        <f t="shared" ca="1" si="222"/>
        <v>0</v>
      </c>
      <c r="F2850">
        <f t="shared" ca="1" si="223"/>
        <v>0</v>
      </c>
      <c r="G2850">
        <f t="shared" ca="1" si="224"/>
        <v>0</v>
      </c>
    </row>
    <row r="2851" spans="1:7" x14ac:dyDescent="0.25">
      <c r="A2851">
        <v>2845</v>
      </c>
      <c r="B2851">
        <f t="shared" ca="1" si="220"/>
        <v>8.5459786438097893</v>
      </c>
      <c r="C2851">
        <f t="shared" ca="1" si="221"/>
        <v>2.2345711746343642</v>
      </c>
      <c r="D2851" s="1">
        <v>1</v>
      </c>
      <c r="E2851">
        <f t="shared" ca="1" si="222"/>
        <v>0</v>
      </c>
      <c r="F2851">
        <f t="shared" ca="1" si="223"/>
        <v>0</v>
      </c>
      <c r="G2851">
        <f t="shared" ca="1" si="224"/>
        <v>0</v>
      </c>
    </row>
    <row r="2852" spans="1:7" x14ac:dyDescent="0.25">
      <c r="A2852">
        <v>2846</v>
      </c>
      <c r="B2852">
        <f t="shared" ca="1" si="220"/>
        <v>5.249061684492224</v>
      </c>
      <c r="C2852">
        <f t="shared" ca="1" si="221"/>
        <v>0.17791780654776002</v>
      </c>
      <c r="D2852">
        <v>1</v>
      </c>
      <c r="E2852">
        <f t="shared" ca="1" si="222"/>
        <v>0</v>
      </c>
      <c r="F2852">
        <f t="shared" ca="1" si="223"/>
        <v>0</v>
      </c>
      <c r="G2852">
        <f t="shared" ca="1" si="224"/>
        <v>0</v>
      </c>
    </row>
    <row r="2853" spans="1:7" x14ac:dyDescent="0.25">
      <c r="A2853">
        <v>2847</v>
      </c>
      <c r="B2853">
        <f t="shared" ca="1" si="220"/>
        <v>8.9706321186933486</v>
      </c>
      <c r="C2853">
        <f t="shared" ca="1" si="221"/>
        <v>0.27376633946866391</v>
      </c>
      <c r="D2853">
        <v>1</v>
      </c>
      <c r="E2853">
        <f t="shared" ca="1" si="222"/>
        <v>0</v>
      </c>
      <c r="F2853">
        <f t="shared" ca="1" si="223"/>
        <v>0</v>
      </c>
      <c r="G2853">
        <f t="shared" ca="1" si="224"/>
        <v>0</v>
      </c>
    </row>
    <row r="2854" spans="1:7" x14ac:dyDescent="0.25">
      <c r="A2854">
        <v>2848</v>
      </c>
      <c r="B2854">
        <f t="shared" ca="1" si="220"/>
        <v>8.0025235753090573</v>
      </c>
      <c r="C2854">
        <f t="shared" ca="1" si="221"/>
        <v>1.0306674325939573</v>
      </c>
      <c r="D2854" s="1">
        <v>1</v>
      </c>
      <c r="E2854">
        <f t="shared" ca="1" si="222"/>
        <v>0</v>
      </c>
      <c r="F2854">
        <f t="shared" ca="1" si="223"/>
        <v>0</v>
      </c>
      <c r="G2854">
        <f t="shared" ca="1" si="224"/>
        <v>0</v>
      </c>
    </row>
    <row r="2855" spans="1:7" x14ac:dyDescent="0.25">
      <c r="A2855">
        <v>2849</v>
      </c>
      <c r="B2855">
        <f t="shared" ca="1" si="220"/>
        <v>3.640849314111672</v>
      </c>
      <c r="C2855">
        <f t="shared" ca="1" si="221"/>
        <v>0.28721029140206156</v>
      </c>
      <c r="D2855">
        <v>1</v>
      </c>
      <c r="E2855">
        <f t="shared" ca="1" si="222"/>
        <v>0</v>
      </c>
      <c r="F2855">
        <f t="shared" ca="1" si="223"/>
        <v>0</v>
      </c>
      <c r="G2855">
        <f t="shared" ca="1" si="224"/>
        <v>0</v>
      </c>
    </row>
    <row r="2856" spans="1:7" x14ac:dyDescent="0.25">
      <c r="A2856">
        <v>2850</v>
      </c>
      <c r="B2856">
        <f t="shared" ca="1" si="220"/>
        <v>2.2990387403853552</v>
      </c>
      <c r="C2856">
        <f t="shared" ca="1" si="221"/>
        <v>2.3646721140274005</v>
      </c>
      <c r="D2856">
        <v>1</v>
      </c>
      <c r="E2856">
        <f t="shared" ca="1" si="222"/>
        <v>2.2990387403853552</v>
      </c>
      <c r="F2856">
        <f t="shared" ca="1" si="223"/>
        <v>2.3646721140274005</v>
      </c>
      <c r="G2856">
        <f t="shared" ca="1" si="224"/>
        <v>1</v>
      </c>
    </row>
    <row r="2857" spans="1:7" x14ac:dyDescent="0.25">
      <c r="A2857">
        <v>2851</v>
      </c>
      <c r="B2857">
        <f t="shared" ca="1" si="220"/>
        <v>8.4566074320259084</v>
      </c>
      <c r="C2857">
        <f t="shared" ca="1" si="221"/>
        <v>0.99440842851804623</v>
      </c>
      <c r="D2857">
        <v>1</v>
      </c>
      <c r="E2857">
        <f t="shared" ca="1" si="222"/>
        <v>0</v>
      </c>
      <c r="F2857">
        <f t="shared" ca="1" si="223"/>
        <v>0</v>
      </c>
      <c r="G2857">
        <f t="shared" ca="1" si="224"/>
        <v>0</v>
      </c>
    </row>
    <row r="2858" spans="1:7" x14ac:dyDescent="0.25">
      <c r="A2858">
        <v>2852</v>
      </c>
      <c r="B2858">
        <f t="shared" ca="1" si="220"/>
        <v>5.1326471777931468</v>
      </c>
      <c r="C2858">
        <f t="shared" ca="1" si="221"/>
        <v>2.6163274302465185</v>
      </c>
      <c r="D2858" s="1">
        <v>1</v>
      </c>
      <c r="E2858">
        <f t="shared" ca="1" si="222"/>
        <v>5.1326471777931468</v>
      </c>
      <c r="F2858">
        <f t="shared" ca="1" si="223"/>
        <v>2.6163274302465185</v>
      </c>
      <c r="G2858">
        <f t="shared" ca="1" si="224"/>
        <v>1</v>
      </c>
    </row>
    <row r="2859" spans="1:7" x14ac:dyDescent="0.25">
      <c r="A2859">
        <v>2853</v>
      </c>
      <c r="B2859">
        <f t="shared" ca="1" si="220"/>
        <v>7.6889312649040837</v>
      </c>
      <c r="C2859">
        <f t="shared" ca="1" si="221"/>
        <v>1.2569021392871806</v>
      </c>
      <c r="D2859">
        <v>1</v>
      </c>
      <c r="E2859">
        <f t="shared" ca="1" si="222"/>
        <v>0</v>
      </c>
      <c r="F2859">
        <f t="shared" ca="1" si="223"/>
        <v>0</v>
      </c>
      <c r="G2859">
        <f t="shared" ca="1" si="224"/>
        <v>0</v>
      </c>
    </row>
    <row r="2860" spans="1:7" x14ac:dyDescent="0.25">
      <c r="A2860">
        <v>2854</v>
      </c>
      <c r="B2860">
        <f t="shared" ca="1" si="220"/>
        <v>3.287122302104442</v>
      </c>
      <c r="C2860">
        <f t="shared" ca="1" si="221"/>
        <v>1.1587019929410034</v>
      </c>
      <c r="D2860">
        <v>1</v>
      </c>
      <c r="E2860">
        <f t="shared" ca="1" si="222"/>
        <v>0</v>
      </c>
      <c r="F2860">
        <f t="shared" ca="1" si="223"/>
        <v>0</v>
      </c>
      <c r="G2860">
        <f t="shared" ca="1" si="224"/>
        <v>0</v>
      </c>
    </row>
    <row r="2861" spans="1:7" x14ac:dyDescent="0.25">
      <c r="A2861">
        <v>2855</v>
      </c>
      <c r="B2861">
        <f t="shared" ca="1" si="220"/>
        <v>7.7860137811816266</v>
      </c>
      <c r="C2861">
        <f t="shared" ca="1" si="221"/>
        <v>0.88024836996493705</v>
      </c>
      <c r="D2861" s="1">
        <v>1</v>
      </c>
      <c r="E2861">
        <f t="shared" ca="1" si="222"/>
        <v>0</v>
      </c>
      <c r="F2861">
        <f t="shared" ca="1" si="223"/>
        <v>0</v>
      </c>
      <c r="G2861">
        <f t="shared" ca="1" si="224"/>
        <v>0</v>
      </c>
    </row>
    <row r="2862" spans="1:7" x14ac:dyDescent="0.25">
      <c r="A2862">
        <v>2856</v>
      </c>
      <c r="B2862">
        <f t="shared" ca="1" si="220"/>
        <v>4.476114101567215</v>
      </c>
      <c r="C2862">
        <f t="shared" ca="1" si="221"/>
        <v>0.63603408217872348</v>
      </c>
      <c r="D2862">
        <v>1</v>
      </c>
      <c r="E2862">
        <f t="shared" ca="1" si="222"/>
        <v>0</v>
      </c>
      <c r="F2862">
        <f t="shared" ca="1" si="223"/>
        <v>0</v>
      </c>
      <c r="G2862">
        <f t="shared" ca="1" si="224"/>
        <v>0</v>
      </c>
    </row>
    <row r="2863" spans="1:7" x14ac:dyDescent="0.25">
      <c r="A2863">
        <v>2857</v>
      </c>
      <c r="B2863">
        <f t="shared" ca="1" si="220"/>
        <v>3.850726209486484</v>
      </c>
      <c r="C2863">
        <f t="shared" ca="1" si="221"/>
        <v>2.4048995504697124</v>
      </c>
      <c r="D2863">
        <v>1</v>
      </c>
      <c r="E2863">
        <f t="shared" ca="1" si="222"/>
        <v>3.850726209486484</v>
      </c>
      <c r="F2863">
        <f t="shared" ca="1" si="223"/>
        <v>2.4048995504697124</v>
      </c>
      <c r="G2863">
        <f t="shared" ca="1" si="224"/>
        <v>1</v>
      </c>
    </row>
    <row r="2864" spans="1:7" x14ac:dyDescent="0.25">
      <c r="A2864">
        <v>2858</v>
      </c>
      <c r="B2864">
        <f t="shared" ca="1" si="220"/>
        <v>6.8280355967263713</v>
      </c>
      <c r="C2864">
        <f t="shared" ca="1" si="221"/>
        <v>0.73863545545624587</v>
      </c>
      <c r="D2864" s="1">
        <v>1</v>
      </c>
      <c r="E2864">
        <f t="shared" ca="1" si="222"/>
        <v>0</v>
      </c>
      <c r="F2864">
        <f t="shared" ca="1" si="223"/>
        <v>0</v>
      </c>
      <c r="G2864">
        <f t="shared" ca="1" si="224"/>
        <v>0</v>
      </c>
    </row>
    <row r="2865" spans="1:7" x14ac:dyDescent="0.25">
      <c r="A2865">
        <v>2859</v>
      </c>
      <c r="B2865">
        <f t="shared" ca="1" si="220"/>
        <v>1.7538930880554886</v>
      </c>
      <c r="C2865">
        <f t="shared" ca="1" si="221"/>
        <v>1.5112843519429653E-2</v>
      </c>
      <c r="D2865">
        <v>1</v>
      </c>
      <c r="E2865">
        <f t="shared" ca="1" si="222"/>
        <v>0</v>
      </c>
      <c r="F2865">
        <f t="shared" ca="1" si="223"/>
        <v>0</v>
      </c>
      <c r="G2865">
        <f t="shared" ca="1" si="224"/>
        <v>0</v>
      </c>
    </row>
    <row r="2866" spans="1:7" x14ac:dyDescent="0.25">
      <c r="A2866">
        <v>2860</v>
      </c>
      <c r="B2866">
        <f t="shared" ca="1" si="220"/>
        <v>8.975885304954522</v>
      </c>
      <c r="C2866">
        <f t="shared" ca="1" si="221"/>
        <v>0.22383183302810417</v>
      </c>
      <c r="D2866">
        <v>1</v>
      </c>
      <c r="E2866">
        <f t="shared" ca="1" si="222"/>
        <v>0</v>
      </c>
      <c r="F2866">
        <f t="shared" ca="1" si="223"/>
        <v>0</v>
      </c>
      <c r="G2866">
        <f t="shared" ca="1" si="224"/>
        <v>0</v>
      </c>
    </row>
    <row r="2867" spans="1:7" x14ac:dyDescent="0.25">
      <c r="A2867">
        <v>2861</v>
      </c>
      <c r="B2867">
        <f t="shared" ca="1" si="220"/>
        <v>8.967774002363166</v>
      </c>
      <c r="C2867">
        <f t="shared" ca="1" si="221"/>
        <v>2.9589874896420638</v>
      </c>
      <c r="D2867">
        <v>1</v>
      </c>
      <c r="E2867">
        <f t="shared" ca="1" si="222"/>
        <v>0</v>
      </c>
      <c r="F2867">
        <f t="shared" ca="1" si="223"/>
        <v>0</v>
      </c>
      <c r="G2867">
        <f t="shared" ca="1" si="224"/>
        <v>0</v>
      </c>
    </row>
    <row r="2868" spans="1:7" x14ac:dyDescent="0.25">
      <c r="A2868">
        <v>2862</v>
      </c>
      <c r="B2868">
        <f t="shared" ca="1" si="220"/>
        <v>7.4907666991184563</v>
      </c>
      <c r="C2868">
        <f t="shared" ca="1" si="221"/>
        <v>2.4900193964839721</v>
      </c>
      <c r="D2868" s="1">
        <v>1</v>
      </c>
      <c r="E2868">
        <f t="shared" ca="1" si="222"/>
        <v>0</v>
      </c>
      <c r="F2868">
        <f t="shared" ca="1" si="223"/>
        <v>0</v>
      </c>
      <c r="G2868">
        <f t="shared" ca="1" si="224"/>
        <v>0</v>
      </c>
    </row>
    <row r="2869" spans="1:7" x14ac:dyDescent="0.25">
      <c r="A2869">
        <v>2863</v>
      </c>
      <c r="B2869">
        <f t="shared" ca="1" si="220"/>
        <v>2.7666933772981079</v>
      </c>
      <c r="C2869">
        <f t="shared" ca="1" si="221"/>
        <v>2.8348077380906589</v>
      </c>
      <c r="D2869">
        <v>1</v>
      </c>
      <c r="E2869">
        <f t="shared" ca="1" si="222"/>
        <v>2.7666933772981079</v>
      </c>
      <c r="F2869">
        <f t="shared" ca="1" si="223"/>
        <v>2.8348077380906589</v>
      </c>
      <c r="G2869">
        <f t="shared" ca="1" si="224"/>
        <v>1</v>
      </c>
    </row>
    <row r="2870" spans="1:7" x14ac:dyDescent="0.25">
      <c r="A2870">
        <v>2864</v>
      </c>
      <c r="B2870">
        <f t="shared" ca="1" si="220"/>
        <v>3.9361461053169022</v>
      </c>
      <c r="C2870">
        <f t="shared" ca="1" si="221"/>
        <v>0.28127143601202209</v>
      </c>
      <c r="D2870">
        <v>1</v>
      </c>
      <c r="E2870">
        <f t="shared" ca="1" si="222"/>
        <v>0</v>
      </c>
      <c r="F2870">
        <f t="shared" ca="1" si="223"/>
        <v>0</v>
      </c>
      <c r="G2870">
        <f t="shared" ca="1" si="224"/>
        <v>0</v>
      </c>
    </row>
    <row r="2871" spans="1:7" x14ac:dyDescent="0.25">
      <c r="A2871">
        <v>2865</v>
      </c>
      <c r="B2871">
        <f t="shared" ca="1" si="220"/>
        <v>4.3166094154573909</v>
      </c>
      <c r="C2871">
        <f t="shared" ca="1" si="221"/>
        <v>0.82063745078629569</v>
      </c>
      <c r="D2871" s="1">
        <v>1</v>
      </c>
      <c r="E2871">
        <f t="shared" ca="1" si="222"/>
        <v>0</v>
      </c>
      <c r="F2871">
        <f t="shared" ca="1" si="223"/>
        <v>0</v>
      </c>
      <c r="G2871">
        <f t="shared" ca="1" si="224"/>
        <v>0</v>
      </c>
    </row>
    <row r="2872" spans="1:7" x14ac:dyDescent="0.25">
      <c r="A2872">
        <v>2866</v>
      </c>
      <c r="B2872">
        <f t="shared" ca="1" si="220"/>
        <v>0.50790973685789498</v>
      </c>
      <c r="C2872">
        <f t="shared" ca="1" si="221"/>
        <v>1.3940670309954548</v>
      </c>
      <c r="D2872">
        <v>1</v>
      </c>
      <c r="E2872">
        <f t="shared" ca="1" si="222"/>
        <v>0.50790973685789498</v>
      </c>
      <c r="F2872">
        <f t="shared" ca="1" si="223"/>
        <v>1.3940670309954548</v>
      </c>
      <c r="G2872">
        <f t="shared" ca="1" si="224"/>
        <v>1</v>
      </c>
    </row>
    <row r="2873" spans="1:7" x14ac:dyDescent="0.25">
      <c r="A2873">
        <v>2867</v>
      </c>
      <c r="B2873">
        <f t="shared" ca="1" si="220"/>
        <v>2.4682880594764742</v>
      </c>
      <c r="C2873">
        <f t="shared" ca="1" si="221"/>
        <v>2.4663772315480808</v>
      </c>
      <c r="D2873">
        <v>1</v>
      </c>
      <c r="E2873">
        <f t="shared" ca="1" si="222"/>
        <v>2.4682880594764742</v>
      </c>
      <c r="F2873">
        <f t="shared" ca="1" si="223"/>
        <v>2.4663772315480808</v>
      </c>
      <c r="G2873">
        <f t="shared" ca="1" si="224"/>
        <v>1</v>
      </c>
    </row>
    <row r="2874" spans="1:7" x14ac:dyDescent="0.25">
      <c r="A2874">
        <v>2868</v>
      </c>
      <c r="B2874">
        <f t="shared" ca="1" si="220"/>
        <v>6.0476498484935544</v>
      </c>
      <c r="C2874">
        <f t="shared" ca="1" si="221"/>
        <v>1.1404892250798881</v>
      </c>
      <c r="D2874" s="1">
        <v>1</v>
      </c>
      <c r="E2874">
        <f t="shared" ca="1" si="222"/>
        <v>0</v>
      </c>
      <c r="F2874">
        <f t="shared" ca="1" si="223"/>
        <v>0</v>
      </c>
      <c r="G2874">
        <f t="shared" ca="1" si="224"/>
        <v>0</v>
      </c>
    </row>
    <row r="2875" spans="1:7" x14ac:dyDescent="0.25">
      <c r="A2875">
        <v>2869</v>
      </c>
      <c r="B2875">
        <f t="shared" ca="1" si="220"/>
        <v>4.5378370349402184</v>
      </c>
      <c r="C2875">
        <f t="shared" ca="1" si="221"/>
        <v>0.17133646002738201</v>
      </c>
      <c r="D2875">
        <v>1</v>
      </c>
      <c r="E2875">
        <f t="shared" ca="1" si="222"/>
        <v>0</v>
      </c>
      <c r="F2875">
        <f t="shared" ca="1" si="223"/>
        <v>0</v>
      </c>
      <c r="G2875">
        <f t="shared" ca="1" si="224"/>
        <v>0</v>
      </c>
    </row>
    <row r="2876" spans="1:7" x14ac:dyDescent="0.25">
      <c r="A2876">
        <v>2870</v>
      </c>
      <c r="B2876">
        <f t="shared" ca="1" si="220"/>
        <v>4.977298122897527</v>
      </c>
      <c r="C2876">
        <f t="shared" ca="1" si="221"/>
        <v>0.4466126644945525</v>
      </c>
      <c r="D2876">
        <v>1</v>
      </c>
      <c r="E2876">
        <f t="shared" ca="1" si="222"/>
        <v>0</v>
      </c>
      <c r="F2876">
        <f t="shared" ca="1" si="223"/>
        <v>0</v>
      </c>
      <c r="G2876">
        <f t="shared" ca="1" si="224"/>
        <v>0</v>
      </c>
    </row>
    <row r="2877" spans="1:7" x14ac:dyDescent="0.25">
      <c r="A2877">
        <v>2871</v>
      </c>
      <c r="B2877">
        <f t="shared" ca="1" si="220"/>
        <v>0.57083612621372493</v>
      </c>
      <c r="C2877">
        <f t="shared" ca="1" si="221"/>
        <v>2.8285462897731981</v>
      </c>
      <c r="D2877">
        <v>1</v>
      </c>
      <c r="E2877">
        <f t="shared" ca="1" si="222"/>
        <v>0.57083612621372493</v>
      </c>
      <c r="F2877">
        <f t="shared" ca="1" si="223"/>
        <v>2.8285462897731981</v>
      </c>
      <c r="G2877">
        <f t="shared" ca="1" si="224"/>
        <v>1</v>
      </c>
    </row>
    <row r="2878" spans="1:7" x14ac:dyDescent="0.25">
      <c r="A2878">
        <v>2872</v>
      </c>
      <c r="B2878">
        <f t="shared" ca="1" si="220"/>
        <v>1.0556582091544464</v>
      </c>
      <c r="C2878">
        <f t="shared" ca="1" si="221"/>
        <v>0.36265385267734218</v>
      </c>
      <c r="D2878" s="1">
        <v>1</v>
      </c>
      <c r="E2878">
        <f t="shared" ca="1" si="222"/>
        <v>0</v>
      </c>
      <c r="F2878">
        <f t="shared" ca="1" si="223"/>
        <v>0</v>
      </c>
      <c r="G2878">
        <f t="shared" ca="1" si="224"/>
        <v>0</v>
      </c>
    </row>
    <row r="2879" spans="1:7" x14ac:dyDescent="0.25">
      <c r="A2879">
        <v>2873</v>
      </c>
      <c r="B2879">
        <f t="shared" ca="1" si="220"/>
        <v>7.0264063953979496</v>
      </c>
      <c r="C2879">
        <f t="shared" ca="1" si="221"/>
        <v>1.303323108513855</v>
      </c>
      <c r="D2879">
        <v>1</v>
      </c>
      <c r="E2879">
        <f t="shared" ca="1" si="222"/>
        <v>0</v>
      </c>
      <c r="F2879">
        <f t="shared" ca="1" si="223"/>
        <v>0</v>
      </c>
      <c r="G2879">
        <f t="shared" ca="1" si="224"/>
        <v>0</v>
      </c>
    </row>
    <row r="2880" spans="1:7" x14ac:dyDescent="0.25">
      <c r="A2880">
        <v>2874</v>
      </c>
      <c r="B2880">
        <f t="shared" ca="1" si="220"/>
        <v>0.58648552298110168</v>
      </c>
      <c r="C2880">
        <f t="shared" ca="1" si="221"/>
        <v>2.0524434475049702E-2</v>
      </c>
      <c r="D2880">
        <v>1</v>
      </c>
      <c r="E2880">
        <f t="shared" ca="1" si="222"/>
        <v>0</v>
      </c>
      <c r="F2880">
        <f t="shared" ca="1" si="223"/>
        <v>0</v>
      </c>
      <c r="G2880">
        <f t="shared" ca="1" si="224"/>
        <v>0</v>
      </c>
    </row>
    <row r="2881" spans="1:7" x14ac:dyDescent="0.25">
      <c r="A2881">
        <v>2875</v>
      </c>
      <c r="B2881">
        <f t="shared" ca="1" si="220"/>
        <v>0.49284245540123062</v>
      </c>
      <c r="C2881">
        <f t="shared" ca="1" si="221"/>
        <v>0.1940662919932381</v>
      </c>
      <c r="D2881" s="1">
        <v>1</v>
      </c>
      <c r="E2881">
        <f t="shared" ca="1" si="222"/>
        <v>0</v>
      </c>
      <c r="F2881">
        <f t="shared" ca="1" si="223"/>
        <v>0</v>
      </c>
      <c r="G2881">
        <f t="shared" ca="1" si="224"/>
        <v>0</v>
      </c>
    </row>
    <row r="2882" spans="1:7" x14ac:dyDescent="0.25">
      <c r="A2882">
        <v>2876</v>
      </c>
      <c r="B2882">
        <f t="shared" ca="1" si="220"/>
        <v>2.429194553797378</v>
      </c>
      <c r="C2882">
        <f t="shared" ca="1" si="221"/>
        <v>7.7457287333190683E-2</v>
      </c>
      <c r="D2882">
        <v>1</v>
      </c>
      <c r="E2882">
        <f t="shared" ca="1" si="222"/>
        <v>0</v>
      </c>
      <c r="F2882">
        <f t="shared" ca="1" si="223"/>
        <v>0</v>
      </c>
      <c r="G2882">
        <f t="shared" ca="1" si="224"/>
        <v>0</v>
      </c>
    </row>
    <row r="2883" spans="1:7" x14ac:dyDescent="0.25">
      <c r="A2883">
        <v>2877</v>
      </c>
      <c r="B2883">
        <f t="shared" ca="1" si="220"/>
        <v>6.4078868251704915</v>
      </c>
      <c r="C2883">
        <f t="shared" ca="1" si="221"/>
        <v>1.2392509587623493</v>
      </c>
      <c r="D2883">
        <v>1</v>
      </c>
      <c r="E2883">
        <f t="shared" ca="1" si="222"/>
        <v>0</v>
      </c>
      <c r="F2883">
        <f t="shared" ca="1" si="223"/>
        <v>0</v>
      </c>
      <c r="G2883">
        <f t="shared" ca="1" si="224"/>
        <v>0</v>
      </c>
    </row>
    <row r="2884" spans="1:7" x14ac:dyDescent="0.25">
      <c r="A2884">
        <v>2878</v>
      </c>
      <c r="B2884">
        <f t="shared" ca="1" si="220"/>
        <v>7.7732529509269437</v>
      </c>
      <c r="C2884">
        <f t="shared" ca="1" si="221"/>
        <v>1.7263100336135691</v>
      </c>
      <c r="D2884" s="1">
        <v>1</v>
      </c>
      <c r="E2884">
        <f t="shared" ca="1" si="222"/>
        <v>0</v>
      </c>
      <c r="F2884">
        <f t="shared" ca="1" si="223"/>
        <v>0</v>
      </c>
      <c r="G2884">
        <f t="shared" ca="1" si="224"/>
        <v>0</v>
      </c>
    </row>
    <row r="2885" spans="1:7" x14ac:dyDescent="0.25">
      <c r="A2885">
        <v>2879</v>
      </c>
      <c r="B2885">
        <f t="shared" ca="1" si="220"/>
        <v>5.7703764562860371</v>
      </c>
      <c r="C2885">
        <f t="shared" ca="1" si="221"/>
        <v>1.8322678383484856</v>
      </c>
      <c r="D2885">
        <v>1</v>
      </c>
      <c r="E2885">
        <f t="shared" ca="1" si="222"/>
        <v>0</v>
      </c>
      <c r="F2885">
        <f t="shared" ca="1" si="223"/>
        <v>0</v>
      </c>
      <c r="G2885">
        <f t="shared" ca="1" si="224"/>
        <v>0</v>
      </c>
    </row>
    <row r="2886" spans="1:7" x14ac:dyDescent="0.25">
      <c r="A2886">
        <v>2880</v>
      </c>
      <c r="B2886">
        <f t="shared" ca="1" si="220"/>
        <v>5.3781565431842253</v>
      </c>
      <c r="C2886">
        <f t="shared" ca="1" si="221"/>
        <v>2.2363330062725866</v>
      </c>
      <c r="D2886">
        <v>1</v>
      </c>
      <c r="E2886">
        <f t="shared" ca="1" si="222"/>
        <v>0</v>
      </c>
      <c r="F2886">
        <f t="shared" ca="1" si="223"/>
        <v>0</v>
      </c>
      <c r="G2886">
        <f t="shared" ca="1" si="224"/>
        <v>0</v>
      </c>
    </row>
    <row r="2887" spans="1:7" x14ac:dyDescent="0.25">
      <c r="A2887">
        <v>2881</v>
      </c>
      <c r="B2887">
        <f t="shared" ca="1" si="220"/>
        <v>7.9443204128903631</v>
      </c>
      <c r="C2887">
        <f t="shared" ca="1" si="221"/>
        <v>0.46560769044486361</v>
      </c>
      <c r="D2887">
        <v>1</v>
      </c>
      <c r="E2887">
        <f t="shared" ca="1" si="222"/>
        <v>0</v>
      </c>
      <c r="F2887">
        <f t="shared" ca="1" si="223"/>
        <v>0</v>
      </c>
      <c r="G2887">
        <f t="shared" ca="1" si="224"/>
        <v>0</v>
      </c>
    </row>
    <row r="2888" spans="1:7" x14ac:dyDescent="0.25">
      <c r="A2888">
        <v>2882</v>
      </c>
      <c r="B2888">
        <f t="shared" ref="B2888:B2951" ca="1" si="225">(($D$3-$C$3)*RAND())+$C$3</f>
        <v>1.0891162352793475</v>
      </c>
      <c r="C2888">
        <f t="shared" ref="C2888:C2951" ca="1" si="226">$C$4+($D$4-$C$4)*RAND()</f>
        <v>2.9479679312527698</v>
      </c>
      <c r="D2888" s="1">
        <v>1</v>
      </c>
      <c r="E2888">
        <f t="shared" ref="E2888:E2951" ca="1" si="227">IF(B2888&lt;C2888*C2888,B2888,0)</f>
        <v>1.0891162352793475</v>
      </c>
      <c r="F2888">
        <f t="shared" ref="F2888:F2951" ca="1" si="228">IF(B2888&lt;C2888*C2888,C2888,0)</f>
        <v>2.9479679312527698</v>
      </c>
      <c r="G2888">
        <f t="shared" ref="G2888:G2951" ca="1" si="229">IF(E2888=0,0,1)</f>
        <v>1</v>
      </c>
    </row>
    <row r="2889" spans="1:7" x14ac:dyDescent="0.25">
      <c r="A2889">
        <v>2883</v>
      </c>
      <c r="B2889">
        <f t="shared" ca="1" si="225"/>
        <v>4.8919837968552811</v>
      </c>
      <c r="C2889">
        <f t="shared" ca="1" si="226"/>
        <v>0.60429887538453064</v>
      </c>
      <c r="D2889">
        <v>1</v>
      </c>
      <c r="E2889">
        <f t="shared" ca="1" si="227"/>
        <v>0</v>
      </c>
      <c r="F2889">
        <f t="shared" ca="1" si="228"/>
        <v>0</v>
      </c>
      <c r="G2889">
        <f t="shared" ca="1" si="229"/>
        <v>0</v>
      </c>
    </row>
    <row r="2890" spans="1:7" x14ac:dyDescent="0.25">
      <c r="A2890">
        <v>2884</v>
      </c>
      <c r="B2890">
        <f t="shared" ca="1" si="225"/>
        <v>5.3437898903078596</v>
      </c>
      <c r="C2890">
        <f t="shared" ca="1" si="226"/>
        <v>0.61936986391461324</v>
      </c>
      <c r="D2890">
        <v>1</v>
      </c>
      <c r="E2890">
        <f t="shared" ca="1" si="227"/>
        <v>0</v>
      </c>
      <c r="F2890">
        <f t="shared" ca="1" si="228"/>
        <v>0</v>
      </c>
      <c r="G2890">
        <f t="shared" ca="1" si="229"/>
        <v>0</v>
      </c>
    </row>
    <row r="2891" spans="1:7" x14ac:dyDescent="0.25">
      <c r="A2891">
        <v>2885</v>
      </c>
      <c r="B2891">
        <f t="shared" ca="1" si="225"/>
        <v>0.58456673114188051</v>
      </c>
      <c r="C2891">
        <f t="shared" ca="1" si="226"/>
        <v>1.9464244211806325</v>
      </c>
      <c r="D2891" s="1">
        <v>1</v>
      </c>
      <c r="E2891">
        <f t="shared" ca="1" si="227"/>
        <v>0.58456673114188051</v>
      </c>
      <c r="F2891">
        <f t="shared" ca="1" si="228"/>
        <v>1.9464244211806325</v>
      </c>
      <c r="G2891">
        <f t="shared" ca="1" si="229"/>
        <v>1</v>
      </c>
    </row>
    <row r="2892" spans="1:7" x14ac:dyDescent="0.25">
      <c r="A2892">
        <v>2886</v>
      </c>
      <c r="B2892">
        <f t="shared" ca="1" si="225"/>
        <v>4.8710005615470093</v>
      </c>
      <c r="C2892">
        <f t="shared" ca="1" si="226"/>
        <v>1.723718319767098E-2</v>
      </c>
      <c r="D2892">
        <v>1</v>
      </c>
      <c r="E2892">
        <f t="shared" ca="1" si="227"/>
        <v>0</v>
      </c>
      <c r="F2892">
        <f t="shared" ca="1" si="228"/>
        <v>0</v>
      </c>
      <c r="G2892">
        <f t="shared" ca="1" si="229"/>
        <v>0</v>
      </c>
    </row>
    <row r="2893" spans="1:7" x14ac:dyDescent="0.25">
      <c r="A2893">
        <v>2887</v>
      </c>
      <c r="B2893">
        <f t="shared" ca="1" si="225"/>
        <v>1.0975480720295288</v>
      </c>
      <c r="C2893">
        <f t="shared" ca="1" si="226"/>
        <v>2.9335962383801641</v>
      </c>
      <c r="D2893">
        <v>1</v>
      </c>
      <c r="E2893">
        <f t="shared" ca="1" si="227"/>
        <v>1.0975480720295288</v>
      </c>
      <c r="F2893">
        <f t="shared" ca="1" si="228"/>
        <v>2.9335962383801641</v>
      </c>
      <c r="G2893">
        <f t="shared" ca="1" si="229"/>
        <v>1</v>
      </c>
    </row>
    <row r="2894" spans="1:7" x14ac:dyDescent="0.25">
      <c r="A2894">
        <v>2888</v>
      </c>
      <c r="B2894">
        <f t="shared" ca="1" si="225"/>
        <v>8.74791333977101</v>
      </c>
      <c r="C2894">
        <f t="shared" ca="1" si="226"/>
        <v>0.46940557047015874</v>
      </c>
      <c r="D2894" s="1">
        <v>1</v>
      </c>
      <c r="E2894">
        <f t="shared" ca="1" si="227"/>
        <v>0</v>
      </c>
      <c r="F2894">
        <f t="shared" ca="1" si="228"/>
        <v>0</v>
      </c>
      <c r="G2894">
        <f t="shared" ca="1" si="229"/>
        <v>0</v>
      </c>
    </row>
    <row r="2895" spans="1:7" x14ac:dyDescent="0.25">
      <c r="A2895">
        <v>2889</v>
      </c>
      <c r="B2895">
        <f t="shared" ca="1" si="225"/>
        <v>3.4955226008835756</v>
      </c>
      <c r="C2895">
        <f t="shared" ca="1" si="226"/>
        <v>1.292268214475198</v>
      </c>
      <c r="D2895">
        <v>1</v>
      </c>
      <c r="E2895">
        <f t="shared" ca="1" si="227"/>
        <v>0</v>
      </c>
      <c r="F2895">
        <f t="shared" ca="1" si="228"/>
        <v>0</v>
      </c>
      <c r="G2895">
        <f t="shared" ca="1" si="229"/>
        <v>0</v>
      </c>
    </row>
    <row r="2896" spans="1:7" x14ac:dyDescent="0.25">
      <c r="A2896">
        <v>2890</v>
      </c>
      <c r="B2896">
        <f t="shared" ca="1" si="225"/>
        <v>4.6594021878341829</v>
      </c>
      <c r="C2896">
        <f t="shared" ca="1" si="226"/>
        <v>0.21010031300572884</v>
      </c>
      <c r="D2896">
        <v>1</v>
      </c>
      <c r="E2896">
        <f t="shared" ca="1" si="227"/>
        <v>0</v>
      </c>
      <c r="F2896">
        <f t="shared" ca="1" si="228"/>
        <v>0</v>
      </c>
      <c r="G2896">
        <f t="shared" ca="1" si="229"/>
        <v>0</v>
      </c>
    </row>
    <row r="2897" spans="1:7" x14ac:dyDescent="0.25">
      <c r="A2897">
        <v>2891</v>
      </c>
      <c r="B2897">
        <f t="shared" ca="1" si="225"/>
        <v>8.2005647936662456</v>
      </c>
      <c r="C2897">
        <f t="shared" ca="1" si="226"/>
        <v>0.68019382580486853</v>
      </c>
      <c r="D2897">
        <v>1</v>
      </c>
      <c r="E2897">
        <f t="shared" ca="1" si="227"/>
        <v>0</v>
      </c>
      <c r="F2897">
        <f t="shared" ca="1" si="228"/>
        <v>0</v>
      </c>
      <c r="G2897">
        <f t="shared" ca="1" si="229"/>
        <v>0</v>
      </c>
    </row>
    <row r="2898" spans="1:7" x14ac:dyDescent="0.25">
      <c r="A2898">
        <v>2892</v>
      </c>
      <c r="B2898">
        <f t="shared" ca="1" si="225"/>
        <v>6.0897858228302386</v>
      </c>
      <c r="C2898">
        <f t="shared" ca="1" si="226"/>
        <v>1.3703650397768445</v>
      </c>
      <c r="D2898" s="1">
        <v>1</v>
      </c>
      <c r="E2898">
        <f t="shared" ca="1" si="227"/>
        <v>0</v>
      </c>
      <c r="F2898">
        <f t="shared" ca="1" si="228"/>
        <v>0</v>
      </c>
      <c r="G2898">
        <f t="shared" ca="1" si="229"/>
        <v>0</v>
      </c>
    </row>
    <row r="2899" spans="1:7" x14ac:dyDescent="0.25">
      <c r="A2899">
        <v>2893</v>
      </c>
      <c r="B2899">
        <f t="shared" ca="1" si="225"/>
        <v>0.35678529776317935</v>
      </c>
      <c r="C2899">
        <f t="shared" ca="1" si="226"/>
        <v>2.71908901059341</v>
      </c>
      <c r="D2899">
        <v>1</v>
      </c>
      <c r="E2899">
        <f t="shared" ca="1" si="227"/>
        <v>0.35678529776317935</v>
      </c>
      <c r="F2899">
        <f t="shared" ca="1" si="228"/>
        <v>2.71908901059341</v>
      </c>
      <c r="G2899">
        <f t="shared" ca="1" si="229"/>
        <v>1</v>
      </c>
    </row>
    <row r="2900" spans="1:7" x14ac:dyDescent="0.25">
      <c r="A2900">
        <v>2894</v>
      </c>
      <c r="B2900">
        <f t="shared" ca="1" si="225"/>
        <v>2.6256375647622363</v>
      </c>
      <c r="C2900">
        <f t="shared" ca="1" si="226"/>
        <v>2.5678886573320252</v>
      </c>
      <c r="D2900">
        <v>1</v>
      </c>
      <c r="E2900">
        <f t="shared" ca="1" si="227"/>
        <v>2.6256375647622363</v>
      </c>
      <c r="F2900">
        <f t="shared" ca="1" si="228"/>
        <v>2.5678886573320252</v>
      </c>
      <c r="G2900">
        <f t="shared" ca="1" si="229"/>
        <v>1</v>
      </c>
    </row>
    <row r="2901" spans="1:7" x14ac:dyDescent="0.25">
      <c r="A2901">
        <v>2895</v>
      </c>
      <c r="B2901">
        <f t="shared" ca="1" si="225"/>
        <v>5.1168820167871285</v>
      </c>
      <c r="C2901">
        <f t="shared" ca="1" si="226"/>
        <v>2.8661383713698418</v>
      </c>
      <c r="D2901" s="1">
        <v>1</v>
      </c>
      <c r="E2901">
        <f t="shared" ca="1" si="227"/>
        <v>5.1168820167871285</v>
      </c>
      <c r="F2901">
        <f t="shared" ca="1" si="228"/>
        <v>2.8661383713698418</v>
      </c>
      <c r="G2901">
        <f t="shared" ca="1" si="229"/>
        <v>1</v>
      </c>
    </row>
    <row r="2902" spans="1:7" x14ac:dyDescent="0.25">
      <c r="A2902">
        <v>2896</v>
      </c>
      <c r="B2902">
        <f t="shared" ca="1" si="225"/>
        <v>2.7754977937201275</v>
      </c>
      <c r="C2902">
        <f t="shared" ca="1" si="226"/>
        <v>2.3009747314351747</v>
      </c>
      <c r="D2902">
        <v>1</v>
      </c>
      <c r="E2902">
        <f t="shared" ca="1" si="227"/>
        <v>2.7754977937201275</v>
      </c>
      <c r="F2902">
        <f t="shared" ca="1" si="228"/>
        <v>2.3009747314351747</v>
      </c>
      <c r="G2902">
        <f t="shared" ca="1" si="229"/>
        <v>1</v>
      </c>
    </row>
    <row r="2903" spans="1:7" x14ac:dyDescent="0.25">
      <c r="A2903">
        <v>2897</v>
      </c>
      <c r="B2903">
        <f t="shared" ca="1" si="225"/>
        <v>7.3423707889898946</v>
      </c>
      <c r="C2903">
        <f t="shared" ca="1" si="226"/>
        <v>2.1471367687247596</v>
      </c>
      <c r="D2903">
        <v>1</v>
      </c>
      <c r="E2903">
        <f t="shared" ca="1" si="227"/>
        <v>0</v>
      </c>
      <c r="F2903">
        <f t="shared" ca="1" si="228"/>
        <v>0</v>
      </c>
      <c r="G2903">
        <f t="shared" ca="1" si="229"/>
        <v>0</v>
      </c>
    </row>
    <row r="2904" spans="1:7" x14ac:dyDescent="0.25">
      <c r="A2904">
        <v>2898</v>
      </c>
      <c r="B2904">
        <f t="shared" ca="1" si="225"/>
        <v>3.4113464137549765</v>
      </c>
      <c r="C2904">
        <f t="shared" ca="1" si="226"/>
        <v>0.75006286235613784</v>
      </c>
      <c r="D2904" s="1">
        <v>1</v>
      </c>
      <c r="E2904">
        <f t="shared" ca="1" si="227"/>
        <v>0</v>
      </c>
      <c r="F2904">
        <f t="shared" ca="1" si="228"/>
        <v>0</v>
      </c>
      <c r="G2904">
        <f t="shared" ca="1" si="229"/>
        <v>0</v>
      </c>
    </row>
    <row r="2905" spans="1:7" x14ac:dyDescent="0.25">
      <c r="A2905">
        <v>2899</v>
      </c>
      <c r="B2905">
        <f t="shared" ca="1" si="225"/>
        <v>8.03203776627808</v>
      </c>
      <c r="C2905">
        <f t="shared" ca="1" si="226"/>
        <v>0.50889788046182727</v>
      </c>
      <c r="D2905">
        <v>1</v>
      </c>
      <c r="E2905">
        <f t="shared" ca="1" si="227"/>
        <v>0</v>
      </c>
      <c r="F2905">
        <f t="shared" ca="1" si="228"/>
        <v>0</v>
      </c>
      <c r="G2905">
        <f t="shared" ca="1" si="229"/>
        <v>0</v>
      </c>
    </row>
    <row r="2906" spans="1:7" x14ac:dyDescent="0.25">
      <c r="A2906">
        <v>2900</v>
      </c>
      <c r="B2906">
        <f t="shared" ca="1" si="225"/>
        <v>7.7815916244711225</v>
      </c>
      <c r="C2906">
        <f t="shared" ca="1" si="226"/>
        <v>1.6474978989045397</v>
      </c>
      <c r="D2906">
        <v>1</v>
      </c>
      <c r="E2906">
        <f t="shared" ca="1" si="227"/>
        <v>0</v>
      </c>
      <c r="F2906">
        <f t="shared" ca="1" si="228"/>
        <v>0</v>
      </c>
      <c r="G2906">
        <f t="shared" ca="1" si="229"/>
        <v>0</v>
      </c>
    </row>
    <row r="2907" spans="1:7" x14ac:dyDescent="0.25">
      <c r="A2907">
        <v>2901</v>
      </c>
      <c r="B2907">
        <f t="shared" ca="1" si="225"/>
        <v>6.2316152303848593</v>
      </c>
      <c r="C2907">
        <f t="shared" ca="1" si="226"/>
        <v>2.9684826688807506</v>
      </c>
      <c r="D2907">
        <v>1</v>
      </c>
      <c r="E2907">
        <f t="shared" ca="1" si="227"/>
        <v>6.2316152303848593</v>
      </c>
      <c r="F2907">
        <f t="shared" ca="1" si="228"/>
        <v>2.9684826688807506</v>
      </c>
      <c r="G2907">
        <f t="shared" ca="1" si="229"/>
        <v>1</v>
      </c>
    </row>
    <row r="2908" spans="1:7" x14ac:dyDescent="0.25">
      <c r="A2908">
        <v>2902</v>
      </c>
      <c r="B2908">
        <f t="shared" ca="1" si="225"/>
        <v>7.9389204144466072</v>
      </c>
      <c r="C2908">
        <f t="shared" ca="1" si="226"/>
        <v>2.3592086617369987</v>
      </c>
      <c r="D2908" s="1">
        <v>1</v>
      </c>
      <c r="E2908">
        <f t="shared" ca="1" si="227"/>
        <v>0</v>
      </c>
      <c r="F2908">
        <f t="shared" ca="1" si="228"/>
        <v>0</v>
      </c>
      <c r="G2908">
        <f t="shared" ca="1" si="229"/>
        <v>0</v>
      </c>
    </row>
    <row r="2909" spans="1:7" x14ac:dyDescent="0.25">
      <c r="A2909">
        <v>2903</v>
      </c>
      <c r="B2909">
        <f t="shared" ca="1" si="225"/>
        <v>1.9071380064392605</v>
      </c>
      <c r="C2909">
        <f t="shared" ca="1" si="226"/>
        <v>0.93711521328761205</v>
      </c>
      <c r="D2909">
        <v>1</v>
      </c>
      <c r="E2909">
        <f t="shared" ca="1" si="227"/>
        <v>0</v>
      </c>
      <c r="F2909">
        <f t="shared" ca="1" si="228"/>
        <v>0</v>
      </c>
      <c r="G2909">
        <f t="shared" ca="1" si="229"/>
        <v>0</v>
      </c>
    </row>
    <row r="2910" spans="1:7" x14ac:dyDescent="0.25">
      <c r="A2910">
        <v>2904</v>
      </c>
      <c r="B2910">
        <f t="shared" ca="1" si="225"/>
        <v>2.3459305796954837</v>
      </c>
      <c r="C2910">
        <f t="shared" ca="1" si="226"/>
        <v>1.7552614070899855</v>
      </c>
      <c r="D2910">
        <v>1</v>
      </c>
      <c r="E2910">
        <f t="shared" ca="1" si="227"/>
        <v>2.3459305796954837</v>
      </c>
      <c r="F2910">
        <f t="shared" ca="1" si="228"/>
        <v>1.7552614070899855</v>
      </c>
      <c r="G2910">
        <f t="shared" ca="1" si="229"/>
        <v>1</v>
      </c>
    </row>
    <row r="2911" spans="1:7" x14ac:dyDescent="0.25">
      <c r="A2911">
        <v>2905</v>
      </c>
      <c r="B2911">
        <f t="shared" ca="1" si="225"/>
        <v>1.2314064025289158</v>
      </c>
      <c r="C2911">
        <f t="shared" ca="1" si="226"/>
        <v>0.19141958177694551</v>
      </c>
      <c r="D2911" s="1">
        <v>1</v>
      </c>
      <c r="E2911">
        <f t="shared" ca="1" si="227"/>
        <v>0</v>
      </c>
      <c r="F2911">
        <f t="shared" ca="1" si="228"/>
        <v>0</v>
      </c>
      <c r="G2911">
        <f t="shared" ca="1" si="229"/>
        <v>0</v>
      </c>
    </row>
    <row r="2912" spans="1:7" x14ac:dyDescent="0.25">
      <c r="A2912">
        <v>2906</v>
      </c>
      <c r="B2912">
        <f t="shared" ca="1" si="225"/>
        <v>8.5239584065423557</v>
      </c>
      <c r="C2912">
        <f t="shared" ca="1" si="226"/>
        <v>1.24130049665261</v>
      </c>
      <c r="D2912">
        <v>1</v>
      </c>
      <c r="E2912">
        <f t="shared" ca="1" si="227"/>
        <v>0</v>
      </c>
      <c r="F2912">
        <f t="shared" ca="1" si="228"/>
        <v>0</v>
      </c>
      <c r="G2912">
        <f t="shared" ca="1" si="229"/>
        <v>0</v>
      </c>
    </row>
    <row r="2913" spans="1:7" x14ac:dyDescent="0.25">
      <c r="A2913">
        <v>2907</v>
      </c>
      <c r="B2913">
        <f t="shared" ca="1" si="225"/>
        <v>8.3450662346148636</v>
      </c>
      <c r="C2913">
        <f t="shared" ca="1" si="226"/>
        <v>7.4016952208291298E-2</v>
      </c>
      <c r="D2913">
        <v>1</v>
      </c>
      <c r="E2913">
        <f t="shared" ca="1" si="227"/>
        <v>0</v>
      </c>
      <c r="F2913">
        <f t="shared" ca="1" si="228"/>
        <v>0</v>
      </c>
      <c r="G2913">
        <f t="shared" ca="1" si="229"/>
        <v>0</v>
      </c>
    </row>
    <row r="2914" spans="1:7" x14ac:dyDescent="0.25">
      <c r="A2914">
        <v>2908</v>
      </c>
      <c r="B2914">
        <f t="shared" ca="1" si="225"/>
        <v>7.511801898811548</v>
      </c>
      <c r="C2914">
        <f t="shared" ca="1" si="226"/>
        <v>0.25164154613101541</v>
      </c>
      <c r="D2914" s="1">
        <v>1</v>
      </c>
      <c r="E2914">
        <f t="shared" ca="1" si="227"/>
        <v>0</v>
      </c>
      <c r="F2914">
        <f t="shared" ca="1" si="228"/>
        <v>0</v>
      </c>
      <c r="G2914">
        <f t="shared" ca="1" si="229"/>
        <v>0</v>
      </c>
    </row>
    <row r="2915" spans="1:7" x14ac:dyDescent="0.25">
      <c r="A2915">
        <v>2909</v>
      </c>
      <c r="B2915">
        <f t="shared" ca="1" si="225"/>
        <v>5.489900853517403</v>
      </c>
      <c r="C2915">
        <f t="shared" ca="1" si="226"/>
        <v>1.3394480947472032</v>
      </c>
      <c r="D2915">
        <v>1</v>
      </c>
      <c r="E2915">
        <f t="shared" ca="1" si="227"/>
        <v>0</v>
      </c>
      <c r="F2915">
        <f t="shared" ca="1" si="228"/>
        <v>0</v>
      </c>
      <c r="G2915">
        <f t="shared" ca="1" si="229"/>
        <v>0</v>
      </c>
    </row>
    <row r="2916" spans="1:7" x14ac:dyDescent="0.25">
      <c r="A2916">
        <v>2910</v>
      </c>
      <c r="B2916">
        <f t="shared" ca="1" si="225"/>
        <v>7.7087392419705072</v>
      </c>
      <c r="C2916">
        <f t="shared" ca="1" si="226"/>
        <v>0.89751261379520708</v>
      </c>
      <c r="D2916">
        <v>1</v>
      </c>
      <c r="E2916">
        <f t="shared" ca="1" si="227"/>
        <v>0</v>
      </c>
      <c r="F2916">
        <f t="shared" ca="1" si="228"/>
        <v>0</v>
      </c>
      <c r="G2916">
        <f t="shared" ca="1" si="229"/>
        <v>0</v>
      </c>
    </row>
    <row r="2917" spans="1:7" x14ac:dyDescent="0.25">
      <c r="A2917">
        <v>2911</v>
      </c>
      <c r="B2917">
        <f t="shared" ca="1" si="225"/>
        <v>1.6174173109039487</v>
      </c>
      <c r="C2917">
        <f t="shared" ca="1" si="226"/>
        <v>1.4274911788789733</v>
      </c>
      <c r="D2917">
        <v>1</v>
      </c>
      <c r="E2917">
        <f t="shared" ca="1" si="227"/>
        <v>1.6174173109039487</v>
      </c>
      <c r="F2917">
        <f t="shared" ca="1" si="228"/>
        <v>1.4274911788789733</v>
      </c>
      <c r="G2917">
        <f t="shared" ca="1" si="229"/>
        <v>1</v>
      </c>
    </row>
    <row r="2918" spans="1:7" x14ac:dyDescent="0.25">
      <c r="A2918">
        <v>2912</v>
      </c>
      <c r="B2918">
        <f t="shared" ca="1" si="225"/>
        <v>1.3275920892365791</v>
      </c>
      <c r="C2918">
        <f t="shared" ca="1" si="226"/>
        <v>1.4943934593885158</v>
      </c>
      <c r="D2918" s="1">
        <v>1</v>
      </c>
      <c r="E2918">
        <f t="shared" ca="1" si="227"/>
        <v>1.3275920892365791</v>
      </c>
      <c r="F2918">
        <f t="shared" ca="1" si="228"/>
        <v>1.4943934593885158</v>
      </c>
      <c r="G2918">
        <f t="shared" ca="1" si="229"/>
        <v>1</v>
      </c>
    </row>
    <row r="2919" spans="1:7" x14ac:dyDescent="0.25">
      <c r="A2919">
        <v>2913</v>
      </c>
      <c r="B2919">
        <f t="shared" ca="1" si="225"/>
        <v>1.9603538786031356</v>
      </c>
      <c r="C2919">
        <f t="shared" ca="1" si="226"/>
        <v>1.7345780052124744</v>
      </c>
      <c r="D2919">
        <v>1</v>
      </c>
      <c r="E2919">
        <f t="shared" ca="1" si="227"/>
        <v>1.9603538786031356</v>
      </c>
      <c r="F2919">
        <f t="shared" ca="1" si="228"/>
        <v>1.7345780052124744</v>
      </c>
      <c r="G2919">
        <f t="shared" ca="1" si="229"/>
        <v>1</v>
      </c>
    </row>
    <row r="2920" spans="1:7" x14ac:dyDescent="0.25">
      <c r="A2920">
        <v>2914</v>
      </c>
      <c r="B2920">
        <f t="shared" ca="1" si="225"/>
        <v>4.6665840335302455</v>
      </c>
      <c r="C2920">
        <f t="shared" ca="1" si="226"/>
        <v>0.17404284265354331</v>
      </c>
      <c r="D2920">
        <v>1</v>
      </c>
      <c r="E2920">
        <f t="shared" ca="1" si="227"/>
        <v>0</v>
      </c>
      <c r="F2920">
        <f t="shared" ca="1" si="228"/>
        <v>0</v>
      </c>
      <c r="G2920">
        <f t="shared" ca="1" si="229"/>
        <v>0</v>
      </c>
    </row>
    <row r="2921" spans="1:7" x14ac:dyDescent="0.25">
      <c r="A2921">
        <v>2915</v>
      </c>
      <c r="B2921">
        <f t="shared" ca="1" si="225"/>
        <v>7.0929711967901703</v>
      </c>
      <c r="C2921">
        <f t="shared" ca="1" si="226"/>
        <v>1.8501976455673383</v>
      </c>
      <c r="D2921" s="1">
        <v>1</v>
      </c>
      <c r="E2921">
        <f t="shared" ca="1" si="227"/>
        <v>0</v>
      </c>
      <c r="F2921">
        <f t="shared" ca="1" si="228"/>
        <v>0</v>
      </c>
      <c r="G2921">
        <f t="shared" ca="1" si="229"/>
        <v>0</v>
      </c>
    </row>
    <row r="2922" spans="1:7" x14ac:dyDescent="0.25">
      <c r="A2922">
        <v>2916</v>
      </c>
      <c r="B2922">
        <f t="shared" ca="1" si="225"/>
        <v>4.8339526907605572</v>
      </c>
      <c r="C2922">
        <f t="shared" ca="1" si="226"/>
        <v>0.96157030550541411</v>
      </c>
      <c r="D2922">
        <v>1</v>
      </c>
      <c r="E2922">
        <f t="shared" ca="1" si="227"/>
        <v>0</v>
      </c>
      <c r="F2922">
        <f t="shared" ca="1" si="228"/>
        <v>0</v>
      </c>
      <c r="G2922">
        <f t="shared" ca="1" si="229"/>
        <v>0</v>
      </c>
    </row>
    <row r="2923" spans="1:7" x14ac:dyDescent="0.25">
      <c r="A2923">
        <v>2917</v>
      </c>
      <c r="B2923">
        <f t="shared" ca="1" si="225"/>
        <v>2.979909066502834</v>
      </c>
      <c r="C2923">
        <f t="shared" ca="1" si="226"/>
        <v>2.8938534854836147</v>
      </c>
      <c r="D2923">
        <v>1</v>
      </c>
      <c r="E2923">
        <f t="shared" ca="1" si="227"/>
        <v>2.979909066502834</v>
      </c>
      <c r="F2923">
        <f t="shared" ca="1" si="228"/>
        <v>2.8938534854836147</v>
      </c>
      <c r="G2923">
        <f t="shared" ca="1" si="229"/>
        <v>1</v>
      </c>
    </row>
    <row r="2924" spans="1:7" x14ac:dyDescent="0.25">
      <c r="A2924">
        <v>2918</v>
      </c>
      <c r="B2924">
        <f t="shared" ca="1" si="225"/>
        <v>4.1013054032276752</v>
      </c>
      <c r="C2924">
        <f t="shared" ca="1" si="226"/>
        <v>2.2972058544485452</v>
      </c>
      <c r="D2924" s="1">
        <v>1</v>
      </c>
      <c r="E2924">
        <f t="shared" ca="1" si="227"/>
        <v>4.1013054032276752</v>
      </c>
      <c r="F2924">
        <f t="shared" ca="1" si="228"/>
        <v>2.2972058544485452</v>
      </c>
      <c r="G2924">
        <f t="shared" ca="1" si="229"/>
        <v>1</v>
      </c>
    </row>
    <row r="2925" spans="1:7" x14ac:dyDescent="0.25">
      <c r="A2925">
        <v>2919</v>
      </c>
      <c r="B2925">
        <f t="shared" ca="1" si="225"/>
        <v>5.9295408208515008</v>
      </c>
      <c r="C2925">
        <f t="shared" ca="1" si="226"/>
        <v>1.2428911014121737</v>
      </c>
      <c r="D2925">
        <v>1</v>
      </c>
      <c r="E2925">
        <f t="shared" ca="1" si="227"/>
        <v>0</v>
      </c>
      <c r="F2925">
        <f t="shared" ca="1" si="228"/>
        <v>0</v>
      </c>
      <c r="G2925">
        <f t="shared" ca="1" si="229"/>
        <v>0</v>
      </c>
    </row>
    <row r="2926" spans="1:7" x14ac:dyDescent="0.25">
      <c r="A2926">
        <v>2920</v>
      </c>
      <c r="B2926">
        <f t="shared" ca="1" si="225"/>
        <v>0.90853235174421809</v>
      </c>
      <c r="C2926">
        <f t="shared" ca="1" si="226"/>
        <v>1.0315533035712259</v>
      </c>
      <c r="D2926">
        <v>1</v>
      </c>
      <c r="E2926">
        <f t="shared" ca="1" si="227"/>
        <v>0.90853235174421809</v>
      </c>
      <c r="F2926">
        <f t="shared" ca="1" si="228"/>
        <v>1.0315533035712259</v>
      </c>
      <c r="G2926">
        <f t="shared" ca="1" si="229"/>
        <v>1</v>
      </c>
    </row>
    <row r="2927" spans="1:7" x14ac:dyDescent="0.25">
      <c r="A2927">
        <v>2921</v>
      </c>
      <c r="B2927">
        <f t="shared" ca="1" si="225"/>
        <v>5.8867481474534742</v>
      </c>
      <c r="C2927">
        <f t="shared" ca="1" si="226"/>
        <v>1.0920678087551257</v>
      </c>
      <c r="D2927">
        <v>1</v>
      </c>
      <c r="E2927">
        <f t="shared" ca="1" si="227"/>
        <v>0</v>
      </c>
      <c r="F2927">
        <f t="shared" ca="1" si="228"/>
        <v>0</v>
      </c>
      <c r="G2927">
        <f t="shared" ca="1" si="229"/>
        <v>0</v>
      </c>
    </row>
    <row r="2928" spans="1:7" x14ac:dyDescent="0.25">
      <c r="A2928">
        <v>2922</v>
      </c>
      <c r="B2928">
        <f t="shared" ca="1" si="225"/>
        <v>2.4700535434858506</v>
      </c>
      <c r="C2928">
        <f t="shared" ca="1" si="226"/>
        <v>1.6693696532297269</v>
      </c>
      <c r="D2928" s="1">
        <v>1</v>
      </c>
      <c r="E2928">
        <f t="shared" ca="1" si="227"/>
        <v>2.4700535434858506</v>
      </c>
      <c r="F2928">
        <f t="shared" ca="1" si="228"/>
        <v>1.6693696532297269</v>
      </c>
      <c r="G2928">
        <f t="shared" ca="1" si="229"/>
        <v>1</v>
      </c>
    </row>
    <row r="2929" spans="1:7" x14ac:dyDescent="0.25">
      <c r="A2929">
        <v>2923</v>
      </c>
      <c r="B2929">
        <f t="shared" ca="1" si="225"/>
        <v>1.4673023769031985</v>
      </c>
      <c r="C2929">
        <f t="shared" ca="1" si="226"/>
        <v>1.2733981481616938</v>
      </c>
      <c r="D2929">
        <v>1</v>
      </c>
      <c r="E2929">
        <f t="shared" ca="1" si="227"/>
        <v>1.4673023769031985</v>
      </c>
      <c r="F2929">
        <f t="shared" ca="1" si="228"/>
        <v>1.2733981481616938</v>
      </c>
      <c r="G2929">
        <f t="shared" ca="1" si="229"/>
        <v>1</v>
      </c>
    </row>
    <row r="2930" spans="1:7" x14ac:dyDescent="0.25">
      <c r="A2930">
        <v>2924</v>
      </c>
      <c r="B2930">
        <f t="shared" ca="1" si="225"/>
        <v>3.6173884192859904</v>
      </c>
      <c r="C2930">
        <f t="shared" ca="1" si="226"/>
        <v>0.63236216982635896</v>
      </c>
      <c r="D2930">
        <v>1</v>
      </c>
      <c r="E2930">
        <f t="shared" ca="1" si="227"/>
        <v>0</v>
      </c>
      <c r="F2930">
        <f t="shared" ca="1" si="228"/>
        <v>0</v>
      </c>
      <c r="G2930">
        <f t="shared" ca="1" si="229"/>
        <v>0</v>
      </c>
    </row>
    <row r="2931" spans="1:7" x14ac:dyDescent="0.25">
      <c r="A2931">
        <v>2925</v>
      </c>
      <c r="B2931">
        <f t="shared" ca="1" si="225"/>
        <v>6.0033604263067035</v>
      </c>
      <c r="C2931">
        <f t="shared" ca="1" si="226"/>
        <v>0.71209445209375444</v>
      </c>
      <c r="D2931" s="1">
        <v>1</v>
      </c>
      <c r="E2931">
        <f t="shared" ca="1" si="227"/>
        <v>0</v>
      </c>
      <c r="F2931">
        <f t="shared" ca="1" si="228"/>
        <v>0</v>
      </c>
      <c r="G2931">
        <f t="shared" ca="1" si="229"/>
        <v>0</v>
      </c>
    </row>
    <row r="2932" spans="1:7" x14ac:dyDescent="0.25">
      <c r="A2932">
        <v>2926</v>
      </c>
      <c r="B2932">
        <f t="shared" ca="1" si="225"/>
        <v>2.8703382054222888</v>
      </c>
      <c r="C2932">
        <f t="shared" ca="1" si="226"/>
        <v>1.9070582892024954</v>
      </c>
      <c r="D2932">
        <v>1</v>
      </c>
      <c r="E2932">
        <f t="shared" ca="1" si="227"/>
        <v>2.8703382054222888</v>
      </c>
      <c r="F2932">
        <f t="shared" ca="1" si="228"/>
        <v>1.9070582892024954</v>
      </c>
      <c r="G2932">
        <f t="shared" ca="1" si="229"/>
        <v>1</v>
      </c>
    </row>
    <row r="2933" spans="1:7" x14ac:dyDescent="0.25">
      <c r="A2933">
        <v>2927</v>
      </c>
      <c r="B2933">
        <f t="shared" ca="1" si="225"/>
        <v>2.1808753117428612</v>
      </c>
      <c r="C2933">
        <f t="shared" ca="1" si="226"/>
        <v>5.0858499188139339E-2</v>
      </c>
      <c r="D2933">
        <v>1</v>
      </c>
      <c r="E2933">
        <f t="shared" ca="1" si="227"/>
        <v>0</v>
      </c>
      <c r="F2933">
        <f t="shared" ca="1" si="228"/>
        <v>0</v>
      </c>
      <c r="G2933">
        <f t="shared" ca="1" si="229"/>
        <v>0</v>
      </c>
    </row>
    <row r="2934" spans="1:7" x14ac:dyDescent="0.25">
      <c r="A2934">
        <v>2928</v>
      </c>
      <c r="B2934">
        <f t="shared" ca="1" si="225"/>
        <v>4.6026776896489991</v>
      </c>
      <c r="C2934">
        <f t="shared" ca="1" si="226"/>
        <v>0.87186087545639934</v>
      </c>
      <c r="D2934" s="1">
        <v>1</v>
      </c>
      <c r="E2934">
        <f t="shared" ca="1" si="227"/>
        <v>0</v>
      </c>
      <c r="F2934">
        <f t="shared" ca="1" si="228"/>
        <v>0</v>
      </c>
      <c r="G2934">
        <f t="shared" ca="1" si="229"/>
        <v>0</v>
      </c>
    </row>
    <row r="2935" spans="1:7" x14ac:dyDescent="0.25">
      <c r="A2935">
        <v>2929</v>
      </c>
      <c r="B2935">
        <f t="shared" ca="1" si="225"/>
        <v>4.4801726790947347</v>
      </c>
      <c r="C2935">
        <f t="shared" ca="1" si="226"/>
        <v>1.1308359436309057</v>
      </c>
      <c r="D2935">
        <v>1</v>
      </c>
      <c r="E2935">
        <f t="shared" ca="1" si="227"/>
        <v>0</v>
      </c>
      <c r="F2935">
        <f t="shared" ca="1" si="228"/>
        <v>0</v>
      </c>
      <c r="G2935">
        <f t="shared" ca="1" si="229"/>
        <v>0</v>
      </c>
    </row>
    <row r="2936" spans="1:7" x14ac:dyDescent="0.25">
      <c r="A2936">
        <v>2930</v>
      </c>
      <c r="B2936">
        <f t="shared" ca="1" si="225"/>
        <v>4.9959071886457327</v>
      </c>
      <c r="C2936">
        <f t="shared" ca="1" si="226"/>
        <v>1.9440177403058427</v>
      </c>
      <c r="D2936">
        <v>1</v>
      </c>
      <c r="E2936">
        <f t="shared" ca="1" si="227"/>
        <v>0</v>
      </c>
      <c r="F2936">
        <f t="shared" ca="1" si="228"/>
        <v>0</v>
      </c>
      <c r="G2936">
        <f t="shared" ca="1" si="229"/>
        <v>0</v>
      </c>
    </row>
    <row r="2937" spans="1:7" x14ac:dyDescent="0.25">
      <c r="A2937">
        <v>2931</v>
      </c>
      <c r="B2937">
        <f t="shared" ca="1" si="225"/>
        <v>8.745835398423365</v>
      </c>
      <c r="C2937">
        <f t="shared" ca="1" si="226"/>
        <v>0.90951734598289014</v>
      </c>
      <c r="D2937">
        <v>1</v>
      </c>
      <c r="E2937">
        <f t="shared" ca="1" si="227"/>
        <v>0</v>
      </c>
      <c r="F2937">
        <f t="shared" ca="1" si="228"/>
        <v>0</v>
      </c>
      <c r="G2937">
        <f t="shared" ca="1" si="229"/>
        <v>0</v>
      </c>
    </row>
    <row r="2938" spans="1:7" x14ac:dyDescent="0.25">
      <c r="A2938">
        <v>2932</v>
      </c>
      <c r="B2938">
        <f t="shared" ca="1" si="225"/>
        <v>5.6798711560662367</v>
      </c>
      <c r="C2938">
        <f t="shared" ca="1" si="226"/>
        <v>1.979881568780153</v>
      </c>
      <c r="D2938" s="1">
        <v>1</v>
      </c>
      <c r="E2938">
        <f t="shared" ca="1" si="227"/>
        <v>0</v>
      </c>
      <c r="F2938">
        <f t="shared" ca="1" si="228"/>
        <v>0</v>
      </c>
      <c r="G2938">
        <f t="shared" ca="1" si="229"/>
        <v>0</v>
      </c>
    </row>
    <row r="2939" spans="1:7" x14ac:dyDescent="0.25">
      <c r="A2939">
        <v>2933</v>
      </c>
      <c r="B2939">
        <f t="shared" ca="1" si="225"/>
        <v>2.2957547167573176</v>
      </c>
      <c r="C2939">
        <f t="shared" ca="1" si="226"/>
        <v>2.1274623733549745</v>
      </c>
      <c r="D2939">
        <v>1</v>
      </c>
      <c r="E2939">
        <f t="shared" ca="1" si="227"/>
        <v>2.2957547167573176</v>
      </c>
      <c r="F2939">
        <f t="shared" ca="1" si="228"/>
        <v>2.1274623733549745</v>
      </c>
      <c r="G2939">
        <f t="shared" ca="1" si="229"/>
        <v>1</v>
      </c>
    </row>
    <row r="2940" spans="1:7" x14ac:dyDescent="0.25">
      <c r="A2940">
        <v>2934</v>
      </c>
      <c r="B2940">
        <f t="shared" ca="1" si="225"/>
        <v>4.139661155844319</v>
      </c>
      <c r="C2940">
        <f t="shared" ca="1" si="226"/>
        <v>2.8493576639254963</v>
      </c>
      <c r="D2940">
        <v>1</v>
      </c>
      <c r="E2940">
        <f t="shared" ca="1" si="227"/>
        <v>4.139661155844319</v>
      </c>
      <c r="F2940">
        <f t="shared" ca="1" si="228"/>
        <v>2.8493576639254963</v>
      </c>
      <c r="G2940">
        <f t="shared" ca="1" si="229"/>
        <v>1</v>
      </c>
    </row>
    <row r="2941" spans="1:7" x14ac:dyDescent="0.25">
      <c r="A2941">
        <v>2935</v>
      </c>
      <c r="B2941">
        <f t="shared" ca="1" si="225"/>
        <v>6.1310202453956197</v>
      </c>
      <c r="C2941">
        <f t="shared" ca="1" si="226"/>
        <v>2.8932655505399603</v>
      </c>
      <c r="D2941" s="1">
        <v>1</v>
      </c>
      <c r="E2941">
        <f t="shared" ca="1" si="227"/>
        <v>6.1310202453956197</v>
      </c>
      <c r="F2941">
        <f t="shared" ca="1" si="228"/>
        <v>2.8932655505399603</v>
      </c>
      <c r="G2941">
        <f t="shared" ca="1" si="229"/>
        <v>1</v>
      </c>
    </row>
    <row r="2942" spans="1:7" x14ac:dyDescent="0.25">
      <c r="A2942">
        <v>2936</v>
      </c>
      <c r="B2942">
        <f t="shared" ca="1" si="225"/>
        <v>6.0067779200500073</v>
      </c>
      <c r="C2942">
        <f t="shared" ca="1" si="226"/>
        <v>1.6413188736668418</v>
      </c>
      <c r="D2942">
        <v>1</v>
      </c>
      <c r="E2942">
        <f t="shared" ca="1" si="227"/>
        <v>0</v>
      </c>
      <c r="F2942">
        <f t="shared" ca="1" si="228"/>
        <v>0</v>
      </c>
      <c r="G2942">
        <f t="shared" ca="1" si="229"/>
        <v>0</v>
      </c>
    </row>
    <row r="2943" spans="1:7" x14ac:dyDescent="0.25">
      <c r="A2943">
        <v>2937</v>
      </c>
      <c r="B2943">
        <f t="shared" ca="1" si="225"/>
        <v>4.964724359324987</v>
      </c>
      <c r="C2943">
        <f t="shared" ca="1" si="226"/>
        <v>0.96804204549615935</v>
      </c>
      <c r="D2943">
        <v>1</v>
      </c>
      <c r="E2943">
        <f t="shared" ca="1" si="227"/>
        <v>0</v>
      </c>
      <c r="F2943">
        <f t="shared" ca="1" si="228"/>
        <v>0</v>
      </c>
      <c r="G2943">
        <f t="shared" ca="1" si="229"/>
        <v>0</v>
      </c>
    </row>
    <row r="2944" spans="1:7" x14ac:dyDescent="0.25">
      <c r="A2944">
        <v>2938</v>
      </c>
      <c r="B2944">
        <f t="shared" ca="1" si="225"/>
        <v>1.0853570783288542</v>
      </c>
      <c r="C2944">
        <f t="shared" ca="1" si="226"/>
        <v>0.87055602743472438</v>
      </c>
      <c r="D2944" s="1">
        <v>1</v>
      </c>
      <c r="E2944">
        <f t="shared" ca="1" si="227"/>
        <v>0</v>
      </c>
      <c r="F2944">
        <f t="shared" ca="1" si="228"/>
        <v>0</v>
      </c>
      <c r="G2944">
        <f t="shared" ca="1" si="229"/>
        <v>0</v>
      </c>
    </row>
    <row r="2945" spans="1:7" x14ac:dyDescent="0.25">
      <c r="A2945">
        <v>2939</v>
      </c>
      <c r="B2945">
        <f t="shared" ca="1" si="225"/>
        <v>3.403696513720734</v>
      </c>
      <c r="C2945">
        <f t="shared" ca="1" si="226"/>
        <v>2.7674199046400179</v>
      </c>
      <c r="D2945">
        <v>1</v>
      </c>
      <c r="E2945">
        <f t="shared" ca="1" si="227"/>
        <v>3.403696513720734</v>
      </c>
      <c r="F2945">
        <f t="shared" ca="1" si="228"/>
        <v>2.7674199046400179</v>
      </c>
      <c r="G2945">
        <f t="shared" ca="1" si="229"/>
        <v>1</v>
      </c>
    </row>
    <row r="2946" spans="1:7" x14ac:dyDescent="0.25">
      <c r="A2946">
        <v>2940</v>
      </c>
      <c r="B2946">
        <f t="shared" ca="1" si="225"/>
        <v>6.9037768317355281</v>
      </c>
      <c r="C2946">
        <f t="shared" ca="1" si="226"/>
        <v>0.62222679372510403</v>
      </c>
      <c r="D2946">
        <v>1</v>
      </c>
      <c r="E2946">
        <f t="shared" ca="1" si="227"/>
        <v>0</v>
      </c>
      <c r="F2946">
        <f t="shared" ca="1" si="228"/>
        <v>0</v>
      </c>
      <c r="G2946">
        <f t="shared" ca="1" si="229"/>
        <v>0</v>
      </c>
    </row>
    <row r="2947" spans="1:7" x14ac:dyDescent="0.25">
      <c r="A2947">
        <v>2941</v>
      </c>
      <c r="B2947">
        <f t="shared" ca="1" si="225"/>
        <v>3.6011985493643675</v>
      </c>
      <c r="C2947">
        <f t="shared" ca="1" si="226"/>
        <v>0.50595722177588054</v>
      </c>
      <c r="D2947">
        <v>1</v>
      </c>
      <c r="E2947">
        <f t="shared" ca="1" si="227"/>
        <v>0</v>
      </c>
      <c r="F2947">
        <f t="shared" ca="1" si="228"/>
        <v>0</v>
      </c>
      <c r="G2947">
        <f t="shared" ca="1" si="229"/>
        <v>0</v>
      </c>
    </row>
    <row r="2948" spans="1:7" x14ac:dyDescent="0.25">
      <c r="A2948">
        <v>2942</v>
      </c>
      <c r="B2948">
        <f t="shared" ca="1" si="225"/>
        <v>2.5345503503338174</v>
      </c>
      <c r="C2948">
        <f t="shared" ca="1" si="226"/>
        <v>1.2045239522665097</v>
      </c>
      <c r="D2948" s="1">
        <v>1</v>
      </c>
      <c r="E2948">
        <f t="shared" ca="1" si="227"/>
        <v>0</v>
      </c>
      <c r="F2948">
        <f t="shared" ca="1" si="228"/>
        <v>0</v>
      </c>
      <c r="G2948">
        <f t="shared" ca="1" si="229"/>
        <v>0</v>
      </c>
    </row>
    <row r="2949" spans="1:7" x14ac:dyDescent="0.25">
      <c r="A2949">
        <v>2943</v>
      </c>
      <c r="B2949">
        <f t="shared" ca="1" si="225"/>
        <v>0.18027685671767757</v>
      </c>
      <c r="C2949">
        <f t="shared" ca="1" si="226"/>
        <v>2.7129136613819815</v>
      </c>
      <c r="D2949">
        <v>1</v>
      </c>
      <c r="E2949">
        <f t="shared" ca="1" si="227"/>
        <v>0.18027685671767757</v>
      </c>
      <c r="F2949">
        <f t="shared" ca="1" si="228"/>
        <v>2.7129136613819815</v>
      </c>
      <c r="G2949">
        <f t="shared" ca="1" si="229"/>
        <v>1</v>
      </c>
    </row>
    <row r="2950" spans="1:7" x14ac:dyDescent="0.25">
      <c r="A2950">
        <v>2944</v>
      </c>
      <c r="B2950">
        <f t="shared" ca="1" si="225"/>
        <v>6.6689778628008582</v>
      </c>
      <c r="C2950">
        <f t="shared" ca="1" si="226"/>
        <v>2.0535904570982404</v>
      </c>
      <c r="D2950">
        <v>1</v>
      </c>
      <c r="E2950">
        <f t="shared" ca="1" si="227"/>
        <v>0</v>
      </c>
      <c r="F2950">
        <f t="shared" ca="1" si="228"/>
        <v>0</v>
      </c>
      <c r="G2950">
        <f t="shared" ca="1" si="229"/>
        <v>0</v>
      </c>
    </row>
    <row r="2951" spans="1:7" x14ac:dyDescent="0.25">
      <c r="A2951">
        <v>2945</v>
      </c>
      <c r="B2951">
        <f t="shared" ca="1" si="225"/>
        <v>2.1832356838389737</v>
      </c>
      <c r="C2951">
        <f t="shared" ca="1" si="226"/>
        <v>2.0715571037325895</v>
      </c>
      <c r="D2951" s="1">
        <v>1</v>
      </c>
      <c r="E2951">
        <f t="shared" ca="1" si="227"/>
        <v>2.1832356838389737</v>
      </c>
      <c r="F2951">
        <f t="shared" ca="1" si="228"/>
        <v>2.0715571037325895</v>
      </c>
      <c r="G2951">
        <f t="shared" ca="1" si="229"/>
        <v>1</v>
      </c>
    </row>
    <row r="2952" spans="1:7" x14ac:dyDescent="0.25">
      <c r="A2952">
        <v>2946</v>
      </c>
      <c r="B2952">
        <f t="shared" ref="B2952:B3015" ca="1" si="230">(($D$3-$C$3)*RAND())+$C$3</f>
        <v>4.6039936484692019</v>
      </c>
      <c r="C2952">
        <f t="shared" ref="C2952:C3015" ca="1" si="231">$C$4+($D$4-$C$4)*RAND()</f>
        <v>2.7707657475724874</v>
      </c>
      <c r="D2952">
        <v>1</v>
      </c>
      <c r="E2952">
        <f t="shared" ref="E2952:E3015" ca="1" si="232">IF(B2952&lt;C2952*C2952,B2952,0)</f>
        <v>4.6039936484692019</v>
      </c>
      <c r="F2952">
        <f t="shared" ref="F2952:F3015" ca="1" si="233">IF(B2952&lt;C2952*C2952,C2952,0)</f>
        <v>2.7707657475724874</v>
      </c>
      <c r="G2952">
        <f t="shared" ref="G2952:G3015" ca="1" si="234">IF(E2952=0,0,1)</f>
        <v>1</v>
      </c>
    </row>
    <row r="2953" spans="1:7" x14ac:dyDescent="0.25">
      <c r="A2953">
        <v>2947</v>
      </c>
      <c r="B2953">
        <f t="shared" ca="1" si="230"/>
        <v>1.99968685036758</v>
      </c>
      <c r="C2953">
        <f t="shared" ca="1" si="231"/>
        <v>0.1926009996179775</v>
      </c>
      <c r="D2953">
        <v>1</v>
      </c>
      <c r="E2953">
        <f t="shared" ca="1" si="232"/>
        <v>0</v>
      </c>
      <c r="F2953">
        <f t="shared" ca="1" si="233"/>
        <v>0</v>
      </c>
      <c r="G2953">
        <f t="shared" ca="1" si="234"/>
        <v>0</v>
      </c>
    </row>
    <row r="2954" spans="1:7" x14ac:dyDescent="0.25">
      <c r="A2954">
        <v>2948</v>
      </c>
      <c r="B2954">
        <f t="shared" ca="1" si="230"/>
        <v>7.4957860840434964</v>
      </c>
      <c r="C2954">
        <f t="shared" ca="1" si="231"/>
        <v>1.6495928683063603</v>
      </c>
      <c r="D2954" s="1">
        <v>1</v>
      </c>
      <c r="E2954">
        <f t="shared" ca="1" si="232"/>
        <v>0</v>
      </c>
      <c r="F2954">
        <f t="shared" ca="1" si="233"/>
        <v>0</v>
      </c>
      <c r="G2954">
        <f t="shared" ca="1" si="234"/>
        <v>0</v>
      </c>
    </row>
    <row r="2955" spans="1:7" x14ac:dyDescent="0.25">
      <c r="A2955">
        <v>2949</v>
      </c>
      <c r="B2955">
        <f t="shared" ca="1" si="230"/>
        <v>4.032251883157806</v>
      </c>
      <c r="C2955">
        <f t="shared" ca="1" si="231"/>
        <v>1.8012209714232414</v>
      </c>
      <c r="D2955">
        <v>1</v>
      </c>
      <c r="E2955">
        <f t="shared" ca="1" si="232"/>
        <v>0</v>
      </c>
      <c r="F2955">
        <f t="shared" ca="1" si="233"/>
        <v>0</v>
      </c>
      <c r="G2955">
        <f t="shared" ca="1" si="234"/>
        <v>0</v>
      </c>
    </row>
    <row r="2956" spans="1:7" x14ac:dyDescent="0.25">
      <c r="A2956">
        <v>2950</v>
      </c>
      <c r="B2956">
        <f t="shared" ca="1" si="230"/>
        <v>0.85145034624274996</v>
      </c>
      <c r="C2956">
        <f t="shared" ca="1" si="231"/>
        <v>0.8565352225295686</v>
      </c>
      <c r="D2956">
        <v>1</v>
      </c>
      <c r="E2956">
        <f t="shared" ca="1" si="232"/>
        <v>0</v>
      </c>
      <c r="F2956">
        <f t="shared" ca="1" si="233"/>
        <v>0</v>
      </c>
      <c r="G2956">
        <f t="shared" ca="1" si="234"/>
        <v>0</v>
      </c>
    </row>
    <row r="2957" spans="1:7" x14ac:dyDescent="0.25">
      <c r="A2957">
        <v>2951</v>
      </c>
      <c r="B2957">
        <f t="shared" ca="1" si="230"/>
        <v>3.1705647650241349</v>
      </c>
      <c r="C2957">
        <f t="shared" ca="1" si="231"/>
        <v>2.6560479745688359</v>
      </c>
      <c r="D2957">
        <v>1</v>
      </c>
      <c r="E2957">
        <f t="shared" ca="1" si="232"/>
        <v>3.1705647650241349</v>
      </c>
      <c r="F2957">
        <f t="shared" ca="1" si="233"/>
        <v>2.6560479745688359</v>
      </c>
      <c r="G2957">
        <f t="shared" ca="1" si="234"/>
        <v>1</v>
      </c>
    </row>
    <row r="2958" spans="1:7" x14ac:dyDescent="0.25">
      <c r="A2958">
        <v>2952</v>
      </c>
      <c r="B2958">
        <f t="shared" ca="1" si="230"/>
        <v>4.6770642737151462</v>
      </c>
      <c r="C2958">
        <f t="shared" ca="1" si="231"/>
        <v>0.18799571058712472</v>
      </c>
      <c r="D2958" s="1">
        <v>1</v>
      </c>
      <c r="E2958">
        <f t="shared" ca="1" si="232"/>
        <v>0</v>
      </c>
      <c r="F2958">
        <f t="shared" ca="1" si="233"/>
        <v>0</v>
      </c>
      <c r="G2958">
        <f t="shared" ca="1" si="234"/>
        <v>0</v>
      </c>
    </row>
    <row r="2959" spans="1:7" x14ac:dyDescent="0.25">
      <c r="A2959">
        <v>2953</v>
      </c>
      <c r="B2959">
        <f t="shared" ca="1" si="230"/>
        <v>7.385139463303676</v>
      </c>
      <c r="C2959">
        <f t="shared" ca="1" si="231"/>
        <v>9.1953188929367768E-2</v>
      </c>
      <c r="D2959">
        <v>1</v>
      </c>
      <c r="E2959">
        <f t="shared" ca="1" si="232"/>
        <v>0</v>
      </c>
      <c r="F2959">
        <f t="shared" ca="1" si="233"/>
        <v>0</v>
      </c>
      <c r="G2959">
        <f t="shared" ca="1" si="234"/>
        <v>0</v>
      </c>
    </row>
    <row r="2960" spans="1:7" x14ac:dyDescent="0.25">
      <c r="A2960">
        <v>2954</v>
      </c>
      <c r="B2960">
        <f t="shared" ca="1" si="230"/>
        <v>8.6582933313511177</v>
      </c>
      <c r="C2960">
        <f t="shared" ca="1" si="231"/>
        <v>2.7015049414087993</v>
      </c>
      <c r="D2960">
        <v>1</v>
      </c>
      <c r="E2960">
        <f t="shared" ca="1" si="232"/>
        <v>0</v>
      </c>
      <c r="F2960">
        <f t="shared" ca="1" si="233"/>
        <v>0</v>
      </c>
      <c r="G2960">
        <f t="shared" ca="1" si="234"/>
        <v>0</v>
      </c>
    </row>
    <row r="2961" spans="1:7" x14ac:dyDescent="0.25">
      <c r="A2961">
        <v>2955</v>
      </c>
      <c r="B2961">
        <f t="shared" ca="1" si="230"/>
        <v>2.5660387476485553</v>
      </c>
      <c r="C2961">
        <f t="shared" ca="1" si="231"/>
        <v>0.48693971560990645</v>
      </c>
      <c r="D2961" s="1">
        <v>1</v>
      </c>
      <c r="E2961">
        <f t="shared" ca="1" si="232"/>
        <v>0</v>
      </c>
      <c r="F2961">
        <f t="shared" ca="1" si="233"/>
        <v>0</v>
      </c>
      <c r="G2961">
        <f t="shared" ca="1" si="234"/>
        <v>0</v>
      </c>
    </row>
    <row r="2962" spans="1:7" x14ac:dyDescent="0.25">
      <c r="A2962">
        <v>2956</v>
      </c>
      <c r="B2962">
        <f t="shared" ca="1" si="230"/>
        <v>0.53267037453425503</v>
      </c>
      <c r="C2962">
        <f t="shared" ca="1" si="231"/>
        <v>2.1216398199253197</v>
      </c>
      <c r="D2962">
        <v>1</v>
      </c>
      <c r="E2962">
        <f t="shared" ca="1" si="232"/>
        <v>0.53267037453425503</v>
      </c>
      <c r="F2962">
        <f t="shared" ca="1" si="233"/>
        <v>2.1216398199253197</v>
      </c>
      <c r="G2962">
        <f t="shared" ca="1" si="234"/>
        <v>1</v>
      </c>
    </row>
    <row r="2963" spans="1:7" x14ac:dyDescent="0.25">
      <c r="A2963">
        <v>2957</v>
      </c>
      <c r="B2963">
        <f t="shared" ca="1" si="230"/>
        <v>6.7866745757146019</v>
      </c>
      <c r="C2963">
        <f t="shared" ca="1" si="231"/>
        <v>0.82607372611550389</v>
      </c>
      <c r="D2963">
        <v>1</v>
      </c>
      <c r="E2963">
        <f t="shared" ca="1" si="232"/>
        <v>0</v>
      </c>
      <c r="F2963">
        <f t="shared" ca="1" si="233"/>
        <v>0</v>
      </c>
      <c r="G2963">
        <f t="shared" ca="1" si="234"/>
        <v>0</v>
      </c>
    </row>
    <row r="2964" spans="1:7" x14ac:dyDescent="0.25">
      <c r="A2964">
        <v>2958</v>
      </c>
      <c r="B2964">
        <f t="shared" ca="1" si="230"/>
        <v>6.9566407599839364</v>
      </c>
      <c r="C2964">
        <f t="shared" ca="1" si="231"/>
        <v>2.4655122378470407</v>
      </c>
      <c r="D2964" s="1">
        <v>1</v>
      </c>
      <c r="E2964">
        <f t="shared" ca="1" si="232"/>
        <v>0</v>
      </c>
      <c r="F2964">
        <f t="shared" ca="1" si="233"/>
        <v>0</v>
      </c>
      <c r="G2964">
        <f t="shared" ca="1" si="234"/>
        <v>0</v>
      </c>
    </row>
    <row r="2965" spans="1:7" x14ac:dyDescent="0.25">
      <c r="A2965">
        <v>2959</v>
      </c>
      <c r="B2965">
        <f t="shared" ca="1" si="230"/>
        <v>3.1231665185389232</v>
      </c>
      <c r="C2965">
        <f t="shared" ca="1" si="231"/>
        <v>2.5008361577431977</v>
      </c>
      <c r="D2965">
        <v>1</v>
      </c>
      <c r="E2965">
        <f t="shared" ca="1" si="232"/>
        <v>3.1231665185389232</v>
      </c>
      <c r="F2965">
        <f t="shared" ca="1" si="233"/>
        <v>2.5008361577431977</v>
      </c>
      <c r="G2965">
        <f t="shared" ca="1" si="234"/>
        <v>1</v>
      </c>
    </row>
    <row r="2966" spans="1:7" x14ac:dyDescent="0.25">
      <c r="A2966">
        <v>2960</v>
      </c>
      <c r="B2966">
        <f t="shared" ca="1" si="230"/>
        <v>5.8554066854462441</v>
      </c>
      <c r="C2966">
        <f t="shared" ca="1" si="231"/>
        <v>2.2841290801575385</v>
      </c>
      <c r="D2966">
        <v>1</v>
      </c>
      <c r="E2966">
        <f t="shared" ca="1" si="232"/>
        <v>0</v>
      </c>
      <c r="F2966">
        <f t="shared" ca="1" si="233"/>
        <v>0</v>
      </c>
      <c r="G2966">
        <f t="shared" ca="1" si="234"/>
        <v>0</v>
      </c>
    </row>
    <row r="2967" spans="1:7" x14ac:dyDescent="0.25">
      <c r="A2967">
        <v>2961</v>
      </c>
      <c r="B2967">
        <f t="shared" ca="1" si="230"/>
        <v>8.8356818381992941</v>
      </c>
      <c r="C2967">
        <f t="shared" ca="1" si="231"/>
        <v>1.4037659308907076</v>
      </c>
      <c r="D2967">
        <v>1</v>
      </c>
      <c r="E2967">
        <f t="shared" ca="1" si="232"/>
        <v>0</v>
      </c>
      <c r="F2967">
        <f t="shared" ca="1" si="233"/>
        <v>0</v>
      </c>
      <c r="G2967">
        <f t="shared" ca="1" si="234"/>
        <v>0</v>
      </c>
    </row>
    <row r="2968" spans="1:7" x14ac:dyDescent="0.25">
      <c r="A2968">
        <v>2962</v>
      </c>
      <c r="B2968">
        <f t="shared" ca="1" si="230"/>
        <v>4.1833235078846007</v>
      </c>
      <c r="C2968">
        <f t="shared" ca="1" si="231"/>
        <v>0.74878296435371017</v>
      </c>
      <c r="D2968" s="1">
        <v>1</v>
      </c>
      <c r="E2968">
        <f t="shared" ca="1" si="232"/>
        <v>0</v>
      </c>
      <c r="F2968">
        <f t="shared" ca="1" si="233"/>
        <v>0</v>
      </c>
      <c r="G2968">
        <f t="shared" ca="1" si="234"/>
        <v>0</v>
      </c>
    </row>
    <row r="2969" spans="1:7" x14ac:dyDescent="0.25">
      <c r="A2969">
        <v>2963</v>
      </c>
      <c r="B2969">
        <f t="shared" ca="1" si="230"/>
        <v>8.7515679182483908</v>
      </c>
      <c r="C2969">
        <f t="shared" ca="1" si="231"/>
        <v>1.2855039530972197</v>
      </c>
      <c r="D2969">
        <v>1</v>
      </c>
      <c r="E2969">
        <f t="shared" ca="1" si="232"/>
        <v>0</v>
      </c>
      <c r="F2969">
        <f t="shared" ca="1" si="233"/>
        <v>0</v>
      </c>
      <c r="G2969">
        <f t="shared" ca="1" si="234"/>
        <v>0</v>
      </c>
    </row>
    <row r="2970" spans="1:7" x14ac:dyDescent="0.25">
      <c r="A2970">
        <v>2964</v>
      </c>
      <c r="B2970">
        <f t="shared" ca="1" si="230"/>
        <v>6.0737842146159506</v>
      </c>
      <c r="C2970">
        <f t="shared" ca="1" si="231"/>
        <v>0.8089016503290013</v>
      </c>
      <c r="D2970">
        <v>1</v>
      </c>
      <c r="E2970">
        <f t="shared" ca="1" si="232"/>
        <v>0</v>
      </c>
      <c r="F2970">
        <f t="shared" ca="1" si="233"/>
        <v>0</v>
      </c>
      <c r="G2970">
        <f t="shared" ca="1" si="234"/>
        <v>0</v>
      </c>
    </row>
    <row r="2971" spans="1:7" x14ac:dyDescent="0.25">
      <c r="A2971">
        <v>2965</v>
      </c>
      <c r="B2971">
        <f t="shared" ca="1" si="230"/>
        <v>0.6230194373380008</v>
      </c>
      <c r="C2971">
        <f t="shared" ca="1" si="231"/>
        <v>0.7759648355355202</v>
      </c>
      <c r="D2971" s="1">
        <v>1</v>
      </c>
      <c r="E2971">
        <f t="shared" ca="1" si="232"/>
        <v>0</v>
      </c>
      <c r="F2971">
        <f t="shared" ca="1" si="233"/>
        <v>0</v>
      </c>
      <c r="G2971">
        <f t="shared" ca="1" si="234"/>
        <v>0</v>
      </c>
    </row>
    <row r="2972" spans="1:7" x14ac:dyDescent="0.25">
      <c r="A2972">
        <v>2966</v>
      </c>
      <c r="B2972">
        <f t="shared" ca="1" si="230"/>
        <v>0.11966770596331999</v>
      </c>
      <c r="C2972">
        <f t="shared" ca="1" si="231"/>
        <v>2.7723577125045211</v>
      </c>
      <c r="D2972">
        <v>1</v>
      </c>
      <c r="E2972">
        <f t="shared" ca="1" si="232"/>
        <v>0.11966770596331999</v>
      </c>
      <c r="F2972">
        <f t="shared" ca="1" si="233"/>
        <v>2.7723577125045211</v>
      </c>
      <c r="G2972">
        <f t="shared" ca="1" si="234"/>
        <v>1</v>
      </c>
    </row>
    <row r="2973" spans="1:7" x14ac:dyDescent="0.25">
      <c r="A2973">
        <v>2967</v>
      </c>
      <c r="B2973">
        <f t="shared" ca="1" si="230"/>
        <v>1.7060985447160895</v>
      </c>
      <c r="C2973">
        <f t="shared" ca="1" si="231"/>
        <v>2.1622485383201431</v>
      </c>
      <c r="D2973">
        <v>1</v>
      </c>
      <c r="E2973">
        <f t="shared" ca="1" si="232"/>
        <v>1.7060985447160895</v>
      </c>
      <c r="F2973">
        <f t="shared" ca="1" si="233"/>
        <v>2.1622485383201431</v>
      </c>
      <c r="G2973">
        <f t="shared" ca="1" si="234"/>
        <v>1</v>
      </c>
    </row>
    <row r="2974" spans="1:7" x14ac:dyDescent="0.25">
      <c r="A2974">
        <v>2968</v>
      </c>
      <c r="B2974">
        <f t="shared" ca="1" si="230"/>
        <v>7.9409767014213335</v>
      </c>
      <c r="C2974">
        <f t="shared" ca="1" si="231"/>
        <v>1.4169224149070483</v>
      </c>
      <c r="D2974" s="1">
        <v>1</v>
      </c>
      <c r="E2974">
        <f t="shared" ca="1" si="232"/>
        <v>0</v>
      </c>
      <c r="F2974">
        <f t="shared" ca="1" si="233"/>
        <v>0</v>
      </c>
      <c r="G2974">
        <f t="shared" ca="1" si="234"/>
        <v>0</v>
      </c>
    </row>
    <row r="2975" spans="1:7" x14ac:dyDescent="0.25">
      <c r="A2975">
        <v>2969</v>
      </c>
      <c r="B2975">
        <f t="shared" ca="1" si="230"/>
        <v>3.1527176236628094</v>
      </c>
      <c r="C2975">
        <f t="shared" ca="1" si="231"/>
        <v>1.0242451851155661</v>
      </c>
      <c r="D2975">
        <v>1</v>
      </c>
      <c r="E2975">
        <f t="shared" ca="1" si="232"/>
        <v>0</v>
      </c>
      <c r="F2975">
        <f t="shared" ca="1" si="233"/>
        <v>0</v>
      </c>
      <c r="G2975">
        <f t="shared" ca="1" si="234"/>
        <v>0</v>
      </c>
    </row>
    <row r="2976" spans="1:7" x14ac:dyDescent="0.25">
      <c r="A2976">
        <v>2970</v>
      </c>
      <c r="B2976">
        <f t="shared" ca="1" si="230"/>
        <v>5.2073168316231104</v>
      </c>
      <c r="C2976">
        <f t="shared" ca="1" si="231"/>
        <v>0.38733877332427957</v>
      </c>
      <c r="D2976">
        <v>1</v>
      </c>
      <c r="E2976">
        <f t="shared" ca="1" si="232"/>
        <v>0</v>
      </c>
      <c r="F2976">
        <f t="shared" ca="1" si="233"/>
        <v>0</v>
      </c>
      <c r="G2976">
        <f t="shared" ca="1" si="234"/>
        <v>0</v>
      </c>
    </row>
    <row r="2977" spans="1:7" x14ac:dyDescent="0.25">
      <c r="A2977">
        <v>2971</v>
      </c>
      <c r="B2977">
        <f t="shared" ca="1" si="230"/>
        <v>8.8184477156843748</v>
      </c>
      <c r="C2977">
        <f t="shared" ca="1" si="231"/>
        <v>2.4314368638940262</v>
      </c>
      <c r="D2977">
        <v>1</v>
      </c>
      <c r="E2977">
        <f t="shared" ca="1" si="232"/>
        <v>0</v>
      </c>
      <c r="F2977">
        <f t="shared" ca="1" si="233"/>
        <v>0</v>
      </c>
      <c r="G2977">
        <f t="shared" ca="1" si="234"/>
        <v>0</v>
      </c>
    </row>
    <row r="2978" spans="1:7" x14ac:dyDescent="0.25">
      <c r="A2978">
        <v>2972</v>
      </c>
      <c r="B2978">
        <f t="shared" ca="1" si="230"/>
        <v>0.53006353632546077</v>
      </c>
      <c r="C2978">
        <f t="shared" ca="1" si="231"/>
        <v>0.9592284211095724</v>
      </c>
      <c r="D2978" s="1">
        <v>1</v>
      </c>
      <c r="E2978">
        <f t="shared" ca="1" si="232"/>
        <v>0.53006353632546077</v>
      </c>
      <c r="F2978">
        <f t="shared" ca="1" si="233"/>
        <v>0.9592284211095724</v>
      </c>
      <c r="G2978">
        <f t="shared" ca="1" si="234"/>
        <v>1</v>
      </c>
    </row>
    <row r="2979" spans="1:7" x14ac:dyDescent="0.25">
      <c r="A2979">
        <v>2973</v>
      </c>
      <c r="B2979">
        <f t="shared" ca="1" si="230"/>
        <v>2.622368118780924</v>
      </c>
      <c r="C2979">
        <f t="shared" ca="1" si="231"/>
        <v>8.8891920797166124E-2</v>
      </c>
      <c r="D2979">
        <v>1</v>
      </c>
      <c r="E2979">
        <f t="shared" ca="1" si="232"/>
        <v>0</v>
      </c>
      <c r="F2979">
        <f t="shared" ca="1" si="233"/>
        <v>0</v>
      </c>
      <c r="G2979">
        <f t="shared" ca="1" si="234"/>
        <v>0</v>
      </c>
    </row>
    <row r="2980" spans="1:7" x14ac:dyDescent="0.25">
      <c r="A2980">
        <v>2974</v>
      </c>
      <c r="B2980">
        <f t="shared" ca="1" si="230"/>
        <v>0.33896017511122389</v>
      </c>
      <c r="C2980">
        <f t="shared" ca="1" si="231"/>
        <v>0.54844354258873551</v>
      </c>
      <c r="D2980">
        <v>1</v>
      </c>
      <c r="E2980">
        <f t="shared" ca="1" si="232"/>
        <v>0</v>
      </c>
      <c r="F2980">
        <f t="shared" ca="1" si="233"/>
        <v>0</v>
      </c>
      <c r="G2980">
        <f t="shared" ca="1" si="234"/>
        <v>0</v>
      </c>
    </row>
    <row r="2981" spans="1:7" x14ac:dyDescent="0.25">
      <c r="A2981">
        <v>2975</v>
      </c>
      <c r="B2981">
        <f t="shared" ca="1" si="230"/>
        <v>6.2270867121372699</v>
      </c>
      <c r="C2981">
        <f t="shared" ca="1" si="231"/>
        <v>0.2602493421141342</v>
      </c>
      <c r="D2981" s="1">
        <v>1</v>
      </c>
      <c r="E2981">
        <f t="shared" ca="1" si="232"/>
        <v>0</v>
      </c>
      <c r="F2981">
        <f t="shared" ca="1" si="233"/>
        <v>0</v>
      </c>
      <c r="G2981">
        <f t="shared" ca="1" si="234"/>
        <v>0</v>
      </c>
    </row>
    <row r="2982" spans="1:7" x14ac:dyDescent="0.25">
      <c r="A2982">
        <v>2976</v>
      </c>
      <c r="B2982">
        <f t="shared" ca="1" si="230"/>
        <v>4.6468170443242256</v>
      </c>
      <c r="C2982">
        <f t="shared" ca="1" si="231"/>
        <v>1.0519586048613352</v>
      </c>
      <c r="D2982">
        <v>1</v>
      </c>
      <c r="E2982">
        <f t="shared" ca="1" si="232"/>
        <v>0</v>
      </c>
      <c r="F2982">
        <f t="shared" ca="1" si="233"/>
        <v>0</v>
      </c>
      <c r="G2982">
        <f t="shared" ca="1" si="234"/>
        <v>0</v>
      </c>
    </row>
    <row r="2983" spans="1:7" x14ac:dyDescent="0.25">
      <c r="A2983">
        <v>2977</v>
      </c>
      <c r="B2983">
        <f t="shared" ca="1" si="230"/>
        <v>3.1690575541366068</v>
      </c>
      <c r="C2983">
        <f t="shared" ca="1" si="231"/>
        <v>1.5879005525820591</v>
      </c>
      <c r="D2983">
        <v>1</v>
      </c>
      <c r="E2983">
        <f t="shared" ca="1" si="232"/>
        <v>0</v>
      </c>
      <c r="F2983">
        <f t="shared" ca="1" si="233"/>
        <v>0</v>
      </c>
      <c r="G2983">
        <f t="shared" ca="1" si="234"/>
        <v>0</v>
      </c>
    </row>
    <row r="2984" spans="1:7" x14ac:dyDescent="0.25">
      <c r="A2984">
        <v>2978</v>
      </c>
      <c r="B2984">
        <f t="shared" ca="1" si="230"/>
        <v>5.587992554690997</v>
      </c>
      <c r="C2984">
        <f t="shared" ca="1" si="231"/>
        <v>0.9518919648345201</v>
      </c>
      <c r="D2984" s="1">
        <v>1</v>
      </c>
      <c r="E2984">
        <f t="shared" ca="1" si="232"/>
        <v>0</v>
      </c>
      <c r="F2984">
        <f t="shared" ca="1" si="233"/>
        <v>0</v>
      </c>
      <c r="G2984">
        <f t="shared" ca="1" si="234"/>
        <v>0</v>
      </c>
    </row>
    <row r="2985" spans="1:7" x14ac:dyDescent="0.25">
      <c r="A2985">
        <v>2979</v>
      </c>
      <c r="B2985">
        <f t="shared" ca="1" si="230"/>
        <v>3.8301384311419326</v>
      </c>
      <c r="C2985">
        <f t="shared" ca="1" si="231"/>
        <v>2.7295432833158539</v>
      </c>
      <c r="D2985">
        <v>1</v>
      </c>
      <c r="E2985">
        <f t="shared" ca="1" si="232"/>
        <v>3.8301384311419326</v>
      </c>
      <c r="F2985">
        <f t="shared" ca="1" si="233"/>
        <v>2.7295432833158539</v>
      </c>
      <c r="G2985">
        <f t="shared" ca="1" si="234"/>
        <v>1</v>
      </c>
    </row>
    <row r="2986" spans="1:7" x14ac:dyDescent="0.25">
      <c r="A2986">
        <v>2980</v>
      </c>
      <c r="B2986">
        <f t="shared" ca="1" si="230"/>
        <v>2.327774172630523</v>
      </c>
      <c r="C2986">
        <f t="shared" ca="1" si="231"/>
        <v>0.6315986317649761</v>
      </c>
      <c r="D2986">
        <v>1</v>
      </c>
      <c r="E2986">
        <f t="shared" ca="1" si="232"/>
        <v>0</v>
      </c>
      <c r="F2986">
        <f t="shared" ca="1" si="233"/>
        <v>0</v>
      </c>
      <c r="G2986">
        <f t="shared" ca="1" si="234"/>
        <v>0</v>
      </c>
    </row>
    <row r="2987" spans="1:7" x14ac:dyDescent="0.25">
      <c r="A2987">
        <v>2981</v>
      </c>
      <c r="B2987">
        <f t="shared" ca="1" si="230"/>
        <v>0.84465708362765435</v>
      </c>
      <c r="C2987">
        <f t="shared" ca="1" si="231"/>
        <v>0.1067064951742307</v>
      </c>
      <c r="D2987">
        <v>1</v>
      </c>
      <c r="E2987">
        <f t="shared" ca="1" si="232"/>
        <v>0</v>
      </c>
      <c r="F2987">
        <f t="shared" ca="1" si="233"/>
        <v>0</v>
      </c>
      <c r="G2987">
        <f t="shared" ca="1" si="234"/>
        <v>0</v>
      </c>
    </row>
    <row r="2988" spans="1:7" x14ac:dyDescent="0.25">
      <c r="A2988">
        <v>2982</v>
      </c>
      <c r="B2988">
        <f t="shared" ca="1" si="230"/>
        <v>6.7351044840386738</v>
      </c>
      <c r="C2988">
        <f t="shared" ca="1" si="231"/>
        <v>2.1467462325181539</v>
      </c>
      <c r="D2988" s="1">
        <v>1</v>
      </c>
      <c r="E2988">
        <f t="shared" ca="1" si="232"/>
        <v>0</v>
      </c>
      <c r="F2988">
        <f t="shared" ca="1" si="233"/>
        <v>0</v>
      </c>
      <c r="G2988">
        <f t="shared" ca="1" si="234"/>
        <v>0</v>
      </c>
    </row>
    <row r="2989" spans="1:7" x14ac:dyDescent="0.25">
      <c r="A2989">
        <v>2983</v>
      </c>
      <c r="B2989">
        <f t="shared" ca="1" si="230"/>
        <v>5.1444693040738709</v>
      </c>
      <c r="C2989">
        <f t="shared" ca="1" si="231"/>
        <v>2.7902760898223056</v>
      </c>
      <c r="D2989">
        <v>1</v>
      </c>
      <c r="E2989">
        <f t="shared" ca="1" si="232"/>
        <v>5.1444693040738709</v>
      </c>
      <c r="F2989">
        <f t="shared" ca="1" si="233"/>
        <v>2.7902760898223056</v>
      </c>
      <c r="G2989">
        <f t="shared" ca="1" si="234"/>
        <v>1</v>
      </c>
    </row>
    <row r="2990" spans="1:7" x14ac:dyDescent="0.25">
      <c r="A2990">
        <v>2984</v>
      </c>
      <c r="B2990">
        <f t="shared" ca="1" si="230"/>
        <v>5.1020351411781997</v>
      </c>
      <c r="C2990">
        <f t="shared" ca="1" si="231"/>
        <v>0.65407117467953169</v>
      </c>
      <c r="D2990">
        <v>1</v>
      </c>
      <c r="E2990">
        <f t="shared" ca="1" si="232"/>
        <v>0</v>
      </c>
      <c r="F2990">
        <f t="shared" ca="1" si="233"/>
        <v>0</v>
      </c>
      <c r="G2990">
        <f t="shared" ca="1" si="234"/>
        <v>0</v>
      </c>
    </row>
    <row r="2991" spans="1:7" x14ac:dyDescent="0.25">
      <c r="A2991">
        <v>2985</v>
      </c>
      <c r="B2991">
        <f t="shared" ca="1" si="230"/>
        <v>0.788408570328469</v>
      </c>
      <c r="C2991">
        <f t="shared" ca="1" si="231"/>
        <v>1.1050973626568878</v>
      </c>
      <c r="D2991" s="1">
        <v>1</v>
      </c>
      <c r="E2991">
        <f t="shared" ca="1" si="232"/>
        <v>0.788408570328469</v>
      </c>
      <c r="F2991">
        <f t="shared" ca="1" si="233"/>
        <v>1.1050973626568878</v>
      </c>
      <c r="G2991">
        <f t="shared" ca="1" si="234"/>
        <v>1</v>
      </c>
    </row>
    <row r="2992" spans="1:7" x14ac:dyDescent="0.25">
      <c r="A2992">
        <v>2986</v>
      </c>
      <c r="B2992">
        <f t="shared" ca="1" si="230"/>
        <v>6.0437923351012479</v>
      </c>
      <c r="C2992">
        <f t="shared" ca="1" si="231"/>
        <v>2.2517418797937423</v>
      </c>
      <c r="D2992">
        <v>1</v>
      </c>
      <c r="E2992">
        <f t="shared" ca="1" si="232"/>
        <v>0</v>
      </c>
      <c r="F2992">
        <f t="shared" ca="1" si="233"/>
        <v>0</v>
      </c>
      <c r="G2992">
        <f t="shared" ca="1" si="234"/>
        <v>0</v>
      </c>
    </row>
    <row r="2993" spans="1:7" x14ac:dyDescent="0.25">
      <c r="A2993">
        <v>2987</v>
      </c>
      <c r="B2993">
        <f t="shared" ca="1" si="230"/>
        <v>8.4513393922308904</v>
      </c>
      <c r="C2993">
        <f t="shared" ca="1" si="231"/>
        <v>1.4031377868440824</v>
      </c>
      <c r="D2993">
        <v>1</v>
      </c>
      <c r="E2993">
        <f t="shared" ca="1" si="232"/>
        <v>0</v>
      </c>
      <c r="F2993">
        <f t="shared" ca="1" si="233"/>
        <v>0</v>
      </c>
      <c r="G2993">
        <f t="shared" ca="1" si="234"/>
        <v>0</v>
      </c>
    </row>
    <row r="2994" spans="1:7" x14ac:dyDescent="0.25">
      <c r="A2994">
        <v>2988</v>
      </c>
      <c r="B2994">
        <f t="shared" ca="1" si="230"/>
        <v>8.7817068341748215</v>
      </c>
      <c r="C2994">
        <f t="shared" ca="1" si="231"/>
        <v>2.4265791009585067</v>
      </c>
      <c r="D2994" s="1">
        <v>1</v>
      </c>
      <c r="E2994">
        <f t="shared" ca="1" si="232"/>
        <v>0</v>
      </c>
      <c r="F2994">
        <f t="shared" ca="1" si="233"/>
        <v>0</v>
      </c>
      <c r="G2994">
        <f t="shared" ca="1" si="234"/>
        <v>0</v>
      </c>
    </row>
    <row r="2995" spans="1:7" x14ac:dyDescent="0.25">
      <c r="A2995">
        <v>2989</v>
      </c>
      <c r="B2995">
        <f t="shared" ca="1" si="230"/>
        <v>5.8836830174998846</v>
      </c>
      <c r="C2995">
        <f t="shared" ca="1" si="231"/>
        <v>0.71328519660598411</v>
      </c>
      <c r="D2995">
        <v>1</v>
      </c>
      <c r="E2995">
        <f t="shared" ca="1" si="232"/>
        <v>0</v>
      </c>
      <c r="F2995">
        <f t="shared" ca="1" si="233"/>
        <v>0</v>
      </c>
      <c r="G2995">
        <f t="shared" ca="1" si="234"/>
        <v>0</v>
      </c>
    </row>
    <row r="2996" spans="1:7" x14ac:dyDescent="0.25">
      <c r="A2996">
        <v>2990</v>
      </c>
      <c r="B2996">
        <f t="shared" ca="1" si="230"/>
        <v>2.1215464453792503</v>
      </c>
      <c r="C2996">
        <f t="shared" ca="1" si="231"/>
        <v>1.7273125960460838</v>
      </c>
      <c r="D2996">
        <v>1</v>
      </c>
      <c r="E2996">
        <f t="shared" ca="1" si="232"/>
        <v>2.1215464453792503</v>
      </c>
      <c r="F2996">
        <f t="shared" ca="1" si="233"/>
        <v>1.7273125960460838</v>
      </c>
      <c r="G2996">
        <f t="shared" ca="1" si="234"/>
        <v>1</v>
      </c>
    </row>
    <row r="2997" spans="1:7" x14ac:dyDescent="0.25">
      <c r="A2997">
        <v>2991</v>
      </c>
      <c r="B2997">
        <f t="shared" ca="1" si="230"/>
        <v>4.9268672050047497</v>
      </c>
      <c r="C2997">
        <f t="shared" ca="1" si="231"/>
        <v>1.1527973773586133</v>
      </c>
      <c r="D2997">
        <v>1</v>
      </c>
      <c r="E2997">
        <f t="shared" ca="1" si="232"/>
        <v>0</v>
      </c>
      <c r="F2997">
        <f t="shared" ca="1" si="233"/>
        <v>0</v>
      </c>
      <c r="G2997">
        <f t="shared" ca="1" si="234"/>
        <v>0</v>
      </c>
    </row>
    <row r="2998" spans="1:7" x14ac:dyDescent="0.25">
      <c r="A2998">
        <v>2992</v>
      </c>
      <c r="B2998">
        <f t="shared" ca="1" si="230"/>
        <v>1.3010925479442521</v>
      </c>
      <c r="C2998">
        <f t="shared" ca="1" si="231"/>
        <v>1.9448083269796532</v>
      </c>
      <c r="D2998" s="1">
        <v>1</v>
      </c>
      <c r="E2998">
        <f t="shared" ca="1" si="232"/>
        <v>1.3010925479442521</v>
      </c>
      <c r="F2998">
        <f t="shared" ca="1" si="233"/>
        <v>1.9448083269796532</v>
      </c>
      <c r="G2998">
        <f t="shared" ca="1" si="234"/>
        <v>1</v>
      </c>
    </row>
    <row r="2999" spans="1:7" x14ac:dyDescent="0.25">
      <c r="A2999">
        <v>2993</v>
      </c>
      <c r="B2999">
        <f t="shared" ca="1" si="230"/>
        <v>4.6730286299042785</v>
      </c>
      <c r="C2999">
        <f t="shared" ca="1" si="231"/>
        <v>1.5716304714170763</v>
      </c>
      <c r="D2999">
        <v>1</v>
      </c>
      <c r="E2999">
        <f t="shared" ca="1" si="232"/>
        <v>0</v>
      </c>
      <c r="F2999">
        <f t="shared" ca="1" si="233"/>
        <v>0</v>
      </c>
      <c r="G2999">
        <f t="shared" ca="1" si="234"/>
        <v>0</v>
      </c>
    </row>
    <row r="3000" spans="1:7" x14ac:dyDescent="0.25">
      <c r="A3000">
        <v>2994</v>
      </c>
      <c r="B3000">
        <f t="shared" ca="1" si="230"/>
        <v>0.71159195444770318</v>
      </c>
      <c r="C3000">
        <f t="shared" ca="1" si="231"/>
        <v>2.2739089800558654</v>
      </c>
      <c r="D3000">
        <v>1</v>
      </c>
      <c r="E3000">
        <f t="shared" ca="1" si="232"/>
        <v>0.71159195444770318</v>
      </c>
      <c r="F3000">
        <f t="shared" ca="1" si="233"/>
        <v>2.2739089800558654</v>
      </c>
      <c r="G3000">
        <f t="shared" ca="1" si="234"/>
        <v>1</v>
      </c>
    </row>
    <row r="3001" spans="1:7" x14ac:dyDescent="0.25">
      <c r="A3001">
        <v>2995</v>
      </c>
      <c r="B3001">
        <f t="shared" ca="1" si="230"/>
        <v>6.3889800385394988</v>
      </c>
      <c r="C3001">
        <f t="shared" ca="1" si="231"/>
        <v>0.65295818689854246</v>
      </c>
      <c r="D3001" s="1">
        <v>1</v>
      </c>
      <c r="E3001">
        <f t="shared" ca="1" si="232"/>
        <v>0</v>
      </c>
      <c r="F3001">
        <f t="shared" ca="1" si="233"/>
        <v>0</v>
      </c>
      <c r="G3001">
        <f t="shared" ca="1" si="234"/>
        <v>0</v>
      </c>
    </row>
    <row r="3002" spans="1:7" x14ac:dyDescent="0.25">
      <c r="A3002">
        <v>2996</v>
      </c>
      <c r="B3002">
        <f t="shared" ca="1" si="230"/>
        <v>4.871612209602227</v>
      </c>
      <c r="C3002">
        <f t="shared" ca="1" si="231"/>
        <v>0.6097361991391177</v>
      </c>
      <c r="D3002">
        <v>1</v>
      </c>
      <c r="E3002">
        <f t="shared" ca="1" si="232"/>
        <v>0</v>
      </c>
      <c r="F3002">
        <f t="shared" ca="1" si="233"/>
        <v>0</v>
      </c>
      <c r="G3002">
        <f t="shared" ca="1" si="234"/>
        <v>0</v>
      </c>
    </row>
    <row r="3003" spans="1:7" x14ac:dyDescent="0.25">
      <c r="A3003">
        <v>2997</v>
      </c>
      <c r="B3003">
        <f t="shared" ca="1" si="230"/>
        <v>6.5280194818519783</v>
      </c>
      <c r="C3003">
        <f t="shared" ca="1" si="231"/>
        <v>0.21910271282145266</v>
      </c>
      <c r="D3003">
        <v>1</v>
      </c>
      <c r="E3003">
        <f t="shared" ca="1" si="232"/>
        <v>0</v>
      </c>
      <c r="F3003">
        <f t="shared" ca="1" si="233"/>
        <v>0</v>
      </c>
      <c r="G3003">
        <f t="shared" ca="1" si="234"/>
        <v>0</v>
      </c>
    </row>
    <row r="3004" spans="1:7" x14ac:dyDescent="0.25">
      <c r="A3004">
        <v>2998</v>
      </c>
      <c r="B3004">
        <f t="shared" ca="1" si="230"/>
        <v>6.4908853504117179</v>
      </c>
      <c r="C3004">
        <f t="shared" ca="1" si="231"/>
        <v>0.67966091810818996</v>
      </c>
      <c r="D3004" s="1">
        <v>1</v>
      </c>
      <c r="E3004">
        <f t="shared" ca="1" si="232"/>
        <v>0</v>
      </c>
      <c r="F3004">
        <f t="shared" ca="1" si="233"/>
        <v>0</v>
      </c>
      <c r="G3004">
        <f t="shared" ca="1" si="234"/>
        <v>0</v>
      </c>
    </row>
    <row r="3005" spans="1:7" x14ac:dyDescent="0.25">
      <c r="A3005">
        <v>2999</v>
      </c>
      <c r="B3005">
        <f t="shared" ca="1" si="230"/>
        <v>6.6060869444639767</v>
      </c>
      <c r="C3005">
        <f t="shared" ca="1" si="231"/>
        <v>1.8398133049208774</v>
      </c>
      <c r="D3005">
        <v>1</v>
      </c>
      <c r="E3005">
        <f t="shared" ca="1" si="232"/>
        <v>0</v>
      </c>
      <c r="F3005">
        <f t="shared" ca="1" si="233"/>
        <v>0</v>
      </c>
      <c r="G3005">
        <f t="shared" ca="1" si="234"/>
        <v>0</v>
      </c>
    </row>
    <row r="3006" spans="1:7" x14ac:dyDescent="0.25">
      <c r="A3006">
        <v>3000</v>
      </c>
      <c r="B3006">
        <f t="shared" ca="1" si="230"/>
        <v>2.5081017119759084</v>
      </c>
      <c r="C3006">
        <f t="shared" ca="1" si="231"/>
        <v>0.78722510766257925</v>
      </c>
      <c r="D3006">
        <v>1</v>
      </c>
      <c r="E3006">
        <f t="shared" ca="1" si="232"/>
        <v>0</v>
      </c>
      <c r="F3006">
        <f t="shared" ca="1" si="233"/>
        <v>0</v>
      </c>
      <c r="G3006">
        <f t="shared" ca="1" si="234"/>
        <v>0</v>
      </c>
    </row>
    <row r="3007" spans="1:7" x14ac:dyDescent="0.25">
      <c r="A3007">
        <v>3001</v>
      </c>
      <c r="B3007">
        <f t="shared" ca="1" si="230"/>
        <v>3.9327489752528457</v>
      </c>
      <c r="C3007">
        <f t="shared" ca="1" si="231"/>
        <v>0.49771727485004358</v>
      </c>
      <c r="D3007">
        <v>1</v>
      </c>
      <c r="E3007">
        <f t="shared" ca="1" si="232"/>
        <v>0</v>
      </c>
      <c r="F3007">
        <f t="shared" ca="1" si="233"/>
        <v>0</v>
      </c>
      <c r="G3007">
        <f t="shared" ca="1" si="234"/>
        <v>0</v>
      </c>
    </row>
    <row r="3008" spans="1:7" x14ac:dyDescent="0.25">
      <c r="A3008">
        <v>3002</v>
      </c>
      <c r="B3008">
        <f t="shared" ca="1" si="230"/>
        <v>6.3032369933645302</v>
      </c>
      <c r="C3008">
        <f t="shared" ca="1" si="231"/>
        <v>0.20517598135706949</v>
      </c>
      <c r="D3008" s="1">
        <v>1</v>
      </c>
      <c r="E3008">
        <f t="shared" ca="1" si="232"/>
        <v>0</v>
      </c>
      <c r="F3008">
        <f t="shared" ca="1" si="233"/>
        <v>0</v>
      </c>
      <c r="G3008">
        <f t="shared" ca="1" si="234"/>
        <v>0</v>
      </c>
    </row>
    <row r="3009" spans="1:7" x14ac:dyDescent="0.25">
      <c r="A3009">
        <v>3003</v>
      </c>
      <c r="B3009">
        <f t="shared" ca="1" si="230"/>
        <v>2.6807713485487499</v>
      </c>
      <c r="C3009">
        <f t="shared" ca="1" si="231"/>
        <v>0.38991311061942613</v>
      </c>
      <c r="D3009">
        <v>1</v>
      </c>
      <c r="E3009">
        <f t="shared" ca="1" si="232"/>
        <v>0</v>
      </c>
      <c r="F3009">
        <f t="shared" ca="1" si="233"/>
        <v>0</v>
      </c>
      <c r="G3009">
        <f t="shared" ca="1" si="234"/>
        <v>0</v>
      </c>
    </row>
    <row r="3010" spans="1:7" x14ac:dyDescent="0.25">
      <c r="A3010">
        <v>3004</v>
      </c>
      <c r="B3010">
        <f t="shared" ca="1" si="230"/>
        <v>8.4219407980456111</v>
      </c>
      <c r="C3010">
        <f t="shared" ca="1" si="231"/>
        <v>0.37716923322718032</v>
      </c>
      <c r="D3010">
        <v>1</v>
      </c>
      <c r="E3010">
        <f t="shared" ca="1" si="232"/>
        <v>0</v>
      </c>
      <c r="F3010">
        <f t="shared" ca="1" si="233"/>
        <v>0</v>
      </c>
      <c r="G3010">
        <f t="shared" ca="1" si="234"/>
        <v>0</v>
      </c>
    </row>
    <row r="3011" spans="1:7" x14ac:dyDescent="0.25">
      <c r="A3011">
        <v>3005</v>
      </c>
      <c r="B3011">
        <f t="shared" ca="1" si="230"/>
        <v>0.96527987283311378</v>
      </c>
      <c r="C3011">
        <f t="shared" ca="1" si="231"/>
        <v>1.9777857042351963</v>
      </c>
      <c r="D3011" s="1">
        <v>1</v>
      </c>
      <c r="E3011">
        <f t="shared" ca="1" si="232"/>
        <v>0.96527987283311378</v>
      </c>
      <c r="F3011">
        <f t="shared" ca="1" si="233"/>
        <v>1.9777857042351963</v>
      </c>
      <c r="G3011">
        <f t="shared" ca="1" si="234"/>
        <v>1</v>
      </c>
    </row>
    <row r="3012" spans="1:7" x14ac:dyDescent="0.25">
      <c r="A3012">
        <v>3006</v>
      </c>
      <c r="B3012">
        <f t="shared" ca="1" si="230"/>
        <v>4.9888126000435351</v>
      </c>
      <c r="C3012">
        <f t="shared" ca="1" si="231"/>
        <v>0.78116440734241133</v>
      </c>
      <c r="D3012">
        <v>1</v>
      </c>
      <c r="E3012">
        <f t="shared" ca="1" si="232"/>
        <v>0</v>
      </c>
      <c r="F3012">
        <f t="shared" ca="1" si="233"/>
        <v>0</v>
      </c>
      <c r="G3012">
        <f t="shared" ca="1" si="234"/>
        <v>0</v>
      </c>
    </row>
    <row r="3013" spans="1:7" x14ac:dyDescent="0.25">
      <c r="A3013">
        <v>3007</v>
      </c>
      <c r="B3013">
        <f t="shared" ca="1" si="230"/>
        <v>1.3065947978418084</v>
      </c>
      <c r="C3013">
        <f t="shared" ca="1" si="231"/>
        <v>0.7687813762669059</v>
      </c>
      <c r="D3013">
        <v>1</v>
      </c>
      <c r="E3013">
        <f t="shared" ca="1" si="232"/>
        <v>0</v>
      </c>
      <c r="F3013">
        <f t="shared" ca="1" si="233"/>
        <v>0</v>
      </c>
      <c r="G3013">
        <f t="shared" ca="1" si="234"/>
        <v>0</v>
      </c>
    </row>
    <row r="3014" spans="1:7" x14ac:dyDescent="0.25">
      <c r="A3014">
        <v>3008</v>
      </c>
      <c r="B3014">
        <f t="shared" ca="1" si="230"/>
        <v>5.1378838419812647</v>
      </c>
      <c r="C3014">
        <f t="shared" ca="1" si="231"/>
        <v>0.64259347696158908</v>
      </c>
      <c r="D3014" s="1">
        <v>1</v>
      </c>
      <c r="E3014">
        <f t="shared" ca="1" si="232"/>
        <v>0</v>
      </c>
      <c r="F3014">
        <f t="shared" ca="1" si="233"/>
        <v>0</v>
      </c>
      <c r="G3014">
        <f t="shared" ca="1" si="234"/>
        <v>0</v>
      </c>
    </row>
    <row r="3015" spans="1:7" x14ac:dyDescent="0.25">
      <c r="A3015">
        <v>3009</v>
      </c>
      <c r="B3015">
        <f t="shared" ca="1" si="230"/>
        <v>1.4144236240512496</v>
      </c>
      <c r="C3015">
        <f t="shared" ca="1" si="231"/>
        <v>1.5421935226588759</v>
      </c>
      <c r="D3015">
        <v>1</v>
      </c>
      <c r="E3015">
        <f t="shared" ca="1" si="232"/>
        <v>1.4144236240512496</v>
      </c>
      <c r="F3015">
        <f t="shared" ca="1" si="233"/>
        <v>1.5421935226588759</v>
      </c>
      <c r="G3015">
        <f t="shared" ca="1" si="234"/>
        <v>1</v>
      </c>
    </row>
    <row r="3016" spans="1:7" x14ac:dyDescent="0.25">
      <c r="A3016">
        <v>3010</v>
      </c>
      <c r="B3016">
        <f t="shared" ref="B3016:B3079" ca="1" si="235">(($D$3-$C$3)*RAND())+$C$3</f>
        <v>4.0624624215730414</v>
      </c>
      <c r="C3016">
        <f t="shared" ref="C3016:C3079" ca="1" si="236">$C$4+($D$4-$C$4)*RAND()</f>
        <v>0.99511879727879515</v>
      </c>
      <c r="D3016">
        <v>1</v>
      </c>
      <c r="E3016">
        <f t="shared" ref="E3016:E3079" ca="1" si="237">IF(B3016&lt;C3016*C3016,B3016,0)</f>
        <v>0</v>
      </c>
      <c r="F3016">
        <f t="shared" ref="F3016:F3079" ca="1" si="238">IF(B3016&lt;C3016*C3016,C3016,0)</f>
        <v>0</v>
      </c>
      <c r="G3016">
        <f t="shared" ref="G3016:G3079" ca="1" si="239">IF(E3016=0,0,1)</f>
        <v>0</v>
      </c>
    </row>
    <row r="3017" spans="1:7" x14ac:dyDescent="0.25">
      <c r="A3017">
        <v>3011</v>
      </c>
      <c r="B3017">
        <f t="shared" ca="1" si="235"/>
        <v>0.43359395055174654</v>
      </c>
      <c r="C3017">
        <f t="shared" ca="1" si="236"/>
        <v>0.38931646560224142</v>
      </c>
      <c r="D3017">
        <v>1</v>
      </c>
      <c r="E3017">
        <f t="shared" ca="1" si="237"/>
        <v>0</v>
      </c>
      <c r="F3017">
        <f t="shared" ca="1" si="238"/>
        <v>0</v>
      </c>
      <c r="G3017">
        <f t="shared" ca="1" si="239"/>
        <v>0</v>
      </c>
    </row>
    <row r="3018" spans="1:7" x14ac:dyDescent="0.25">
      <c r="A3018">
        <v>3012</v>
      </c>
      <c r="B3018">
        <f t="shared" ca="1" si="235"/>
        <v>2.1799834250113963</v>
      </c>
      <c r="C3018">
        <f t="shared" ca="1" si="236"/>
        <v>1.1462372778688941</v>
      </c>
      <c r="D3018" s="1">
        <v>1</v>
      </c>
      <c r="E3018">
        <f t="shared" ca="1" si="237"/>
        <v>0</v>
      </c>
      <c r="F3018">
        <f t="shared" ca="1" si="238"/>
        <v>0</v>
      </c>
      <c r="G3018">
        <f t="shared" ca="1" si="239"/>
        <v>0</v>
      </c>
    </row>
    <row r="3019" spans="1:7" x14ac:dyDescent="0.25">
      <c r="A3019">
        <v>3013</v>
      </c>
      <c r="B3019">
        <f t="shared" ca="1" si="235"/>
        <v>4.742616529569835</v>
      </c>
      <c r="C3019">
        <f t="shared" ca="1" si="236"/>
        <v>1.6874484258345384</v>
      </c>
      <c r="D3019">
        <v>1</v>
      </c>
      <c r="E3019">
        <f t="shared" ca="1" si="237"/>
        <v>0</v>
      </c>
      <c r="F3019">
        <f t="shared" ca="1" si="238"/>
        <v>0</v>
      </c>
      <c r="G3019">
        <f t="shared" ca="1" si="239"/>
        <v>0</v>
      </c>
    </row>
    <row r="3020" spans="1:7" x14ac:dyDescent="0.25">
      <c r="A3020">
        <v>3014</v>
      </c>
      <c r="B3020">
        <f t="shared" ca="1" si="235"/>
        <v>2.1703120193505172</v>
      </c>
      <c r="C3020">
        <f t="shared" ca="1" si="236"/>
        <v>2.3177181280782282</v>
      </c>
      <c r="D3020">
        <v>1</v>
      </c>
      <c r="E3020">
        <f t="shared" ca="1" si="237"/>
        <v>2.1703120193505172</v>
      </c>
      <c r="F3020">
        <f t="shared" ca="1" si="238"/>
        <v>2.3177181280782282</v>
      </c>
      <c r="G3020">
        <f t="shared" ca="1" si="239"/>
        <v>1</v>
      </c>
    </row>
    <row r="3021" spans="1:7" x14ac:dyDescent="0.25">
      <c r="A3021">
        <v>3015</v>
      </c>
      <c r="B3021">
        <f t="shared" ca="1" si="235"/>
        <v>2.4869997865428988</v>
      </c>
      <c r="C3021">
        <f t="shared" ca="1" si="236"/>
        <v>0.45083681116279128</v>
      </c>
      <c r="D3021" s="1">
        <v>1</v>
      </c>
      <c r="E3021">
        <f t="shared" ca="1" si="237"/>
        <v>0</v>
      </c>
      <c r="F3021">
        <f t="shared" ca="1" si="238"/>
        <v>0</v>
      </c>
      <c r="G3021">
        <f t="shared" ca="1" si="239"/>
        <v>0</v>
      </c>
    </row>
    <row r="3022" spans="1:7" x14ac:dyDescent="0.25">
      <c r="A3022">
        <v>3016</v>
      </c>
      <c r="B3022">
        <f t="shared" ca="1" si="235"/>
        <v>2.946075555403314</v>
      </c>
      <c r="C3022">
        <f t="shared" ca="1" si="236"/>
        <v>2.2944780791072197</v>
      </c>
      <c r="D3022">
        <v>1</v>
      </c>
      <c r="E3022">
        <f t="shared" ca="1" si="237"/>
        <v>2.946075555403314</v>
      </c>
      <c r="F3022">
        <f t="shared" ca="1" si="238"/>
        <v>2.2944780791072197</v>
      </c>
      <c r="G3022">
        <f t="shared" ca="1" si="239"/>
        <v>1</v>
      </c>
    </row>
    <row r="3023" spans="1:7" x14ac:dyDescent="0.25">
      <c r="A3023">
        <v>3017</v>
      </c>
      <c r="B3023">
        <f t="shared" ca="1" si="235"/>
        <v>4.2219347732602666</v>
      </c>
      <c r="C3023">
        <f t="shared" ca="1" si="236"/>
        <v>1.6308639547006978</v>
      </c>
      <c r="D3023">
        <v>1</v>
      </c>
      <c r="E3023">
        <f t="shared" ca="1" si="237"/>
        <v>0</v>
      </c>
      <c r="F3023">
        <f t="shared" ca="1" si="238"/>
        <v>0</v>
      </c>
      <c r="G3023">
        <f t="shared" ca="1" si="239"/>
        <v>0</v>
      </c>
    </row>
    <row r="3024" spans="1:7" x14ac:dyDescent="0.25">
      <c r="A3024">
        <v>3018</v>
      </c>
      <c r="B3024">
        <f t="shared" ca="1" si="235"/>
        <v>1.6068120565298074</v>
      </c>
      <c r="C3024">
        <f t="shared" ca="1" si="236"/>
        <v>0.85948215263417505</v>
      </c>
      <c r="D3024" s="1">
        <v>1</v>
      </c>
      <c r="E3024">
        <f t="shared" ca="1" si="237"/>
        <v>0</v>
      </c>
      <c r="F3024">
        <f t="shared" ca="1" si="238"/>
        <v>0</v>
      </c>
      <c r="G3024">
        <f t="shared" ca="1" si="239"/>
        <v>0</v>
      </c>
    </row>
    <row r="3025" spans="1:7" x14ac:dyDescent="0.25">
      <c r="A3025">
        <v>3019</v>
      </c>
      <c r="B3025">
        <f t="shared" ca="1" si="235"/>
        <v>3.1740070095849515</v>
      </c>
      <c r="C3025">
        <f t="shared" ca="1" si="236"/>
        <v>1.7428768064637463</v>
      </c>
      <c r="D3025">
        <v>1</v>
      </c>
      <c r="E3025">
        <f t="shared" ca="1" si="237"/>
        <v>0</v>
      </c>
      <c r="F3025">
        <f t="shared" ca="1" si="238"/>
        <v>0</v>
      </c>
      <c r="G3025">
        <f t="shared" ca="1" si="239"/>
        <v>0</v>
      </c>
    </row>
    <row r="3026" spans="1:7" x14ac:dyDescent="0.25">
      <c r="A3026">
        <v>3020</v>
      </c>
      <c r="B3026">
        <f t="shared" ca="1" si="235"/>
        <v>5.2380910950949966</v>
      </c>
      <c r="C3026">
        <f t="shared" ca="1" si="236"/>
        <v>1.7451900655855184</v>
      </c>
      <c r="D3026">
        <v>1</v>
      </c>
      <c r="E3026">
        <f t="shared" ca="1" si="237"/>
        <v>0</v>
      </c>
      <c r="F3026">
        <f t="shared" ca="1" si="238"/>
        <v>0</v>
      </c>
      <c r="G3026">
        <f t="shared" ca="1" si="239"/>
        <v>0</v>
      </c>
    </row>
    <row r="3027" spans="1:7" x14ac:dyDescent="0.25">
      <c r="A3027">
        <v>3021</v>
      </c>
      <c r="B3027">
        <f t="shared" ca="1" si="235"/>
        <v>3.5358318914438249</v>
      </c>
      <c r="C3027">
        <f t="shared" ca="1" si="236"/>
        <v>0.31603191477806947</v>
      </c>
      <c r="D3027">
        <v>1</v>
      </c>
      <c r="E3027">
        <f t="shared" ca="1" si="237"/>
        <v>0</v>
      </c>
      <c r="F3027">
        <f t="shared" ca="1" si="238"/>
        <v>0</v>
      </c>
      <c r="G3027">
        <f t="shared" ca="1" si="239"/>
        <v>0</v>
      </c>
    </row>
    <row r="3028" spans="1:7" x14ac:dyDescent="0.25">
      <c r="A3028">
        <v>3022</v>
      </c>
      <c r="B3028">
        <f t="shared" ca="1" si="235"/>
        <v>7.7440078180080185</v>
      </c>
      <c r="C3028">
        <f t="shared" ca="1" si="236"/>
        <v>1.8853419524750032</v>
      </c>
      <c r="D3028" s="1">
        <v>1</v>
      </c>
      <c r="E3028">
        <f t="shared" ca="1" si="237"/>
        <v>0</v>
      </c>
      <c r="F3028">
        <f t="shared" ca="1" si="238"/>
        <v>0</v>
      </c>
      <c r="G3028">
        <f t="shared" ca="1" si="239"/>
        <v>0</v>
      </c>
    </row>
    <row r="3029" spans="1:7" x14ac:dyDescent="0.25">
      <c r="A3029">
        <v>3023</v>
      </c>
      <c r="B3029">
        <f t="shared" ca="1" si="235"/>
        <v>2.988356654093701</v>
      </c>
      <c r="C3029">
        <f t="shared" ca="1" si="236"/>
        <v>1.7668024659840142</v>
      </c>
      <c r="D3029">
        <v>1</v>
      </c>
      <c r="E3029">
        <f t="shared" ca="1" si="237"/>
        <v>2.988356654093701</v>
      </c>
      <c r="F3029">
        <f t="shared" ca="1" si="238"/>
        <v>1.7668024659840142</v>
      </c>
      <c r="G3029">
        <f t="shared" ca="1" si="239"/>
        <v>1</v>
      </c>
    </row>
    <row r="3030" spans="1:7" x14ac:dyDescent="0.25">
      <c r="A3030">
        <v>3024</v>
      </c>
      <c r="B3030">
        <f t="shared" ca="1" si="235"/>
        <v>0.19893766077995467</v>
      </c>
      <c r="C3030">
        <f t="shared" ca="1" si="236"/>
        <v>1.5649528244493758</v>
      </c>
      <c r="D3030">
        <v>1</v>
      </c>
      <c r="E3030">
        <f t="shared" ca="1" si="237"/>
        <v>0.19893766077995467</v>
      </c>
      <c r="F3030">
        <f t="shared" ca="1" si="238"/>
        <v>1.5649528244493758</v>
      </c>
      <c r="G3030">
        <f t="shared" ca="1" si="239"/>
        <v>1</v>
      </c>
    </row>
    <row r="3031" spans="1:7" x14ac:dyDescent="0.25">
      <c r="A3031">
        <v>3025</v>
      </c>
      <c r="B3031">
        <f t="shared" ca="1" si="235"/>
        <v>3.7467617319241846</v>
      </c>
      <c r="C3031">
        <f t="shared" ca="1" si="236"/>
        <v>1.1841197318588907</v>
      </c>
      <c r="D3031" s="1">
        <v>1</v>
      </c>
      <c r="E3031">
        <f t="shared" ca="1" si="237"/>
        <v>0</v>
      </c>
      <c r="F3031">
        <f t="shared" ca="1" si="238"/>
        <v>0</v>
      </c>
      <c r="G3031">
        <f t="shared" ca="1" si="239"/>
        <v>0</v>
      </c>
    </row>
    <row r="3032" spans="1:7" x14ac:dyDescent="0.25">
      <c r="A3032">
        <v>3026</v>
      </c>
      <c r="B3032">
        <f t="shared" ca="1" si="235"/>
        <v>8.5938823293032609</v>
      </c>
      <c r="C3032">
        <f t="shared" ca="1" si="236"/>
        <v>1.405801153140281</v>
      </c>
      <c r="D3032">
        <v>1</v>
      </c>
      <c r="E3032">
        <f t="shared" ca="1" si="237"/>
        <v>0</v>
      </c>
      <c r="F3032">
        <f t="shared" ca="1" si="238"/>
        <v>0</v>
      </c>
      <c r="G3032">
        <f t="shared" ca="1" si="239"/>
        <v>0</v>
      </c>
    </row>
    <row r="3033" spans="1:7" x14ac:dyDescent="0.25">
      <c r="A3033">
        <v>3027</v>
      </c>
      <c r="B3033">
        <f t="shared" ca="1" si="235"/>
        <v>1.9019015374600658</v>
      </c>
      <c r="C3033">
        <f t="shared" ca="1" si="236"/>
        <v>0.17316983157063826</v>
      </c>
      <c r="D3033">
        <v>1</v>
      </c>
      <c r="E3033">
        <f t="shared" ca="1" si="237"/>
        <v>0</v>
      </c>
      <c r="F3033">
        <f t="shared" ca="1" si="238"/>
        <v>0</v>
      </c>
      <c r="G3033">
        <f t="shared" ca="1" si="239"/>
        <v>0</v>
      </c>
    </row>
    <row r="3034" spans="1:7" x14ac:dyDescent="0.25">
      <c r="A3034">
        <v>3028</v>
      </c>
      <c r="B3034">
        <f t="shared" ca="1" si="235"/>
        <v>5.2650641133725085</v>
      </c>
      <c r="C3034">
        <f t="shared" ca="1" si="236"/>
        <v>0.49041727162903392</v>
      </c>
      <c r="D3034" s="1">
        <v>1</v>
      </c>
      <c r="E3034">
        <f t="shared" ca="1" si="237"/>
        <v>0</v>
      </c>
      <c r="F3034">
        <f t="shared" ca="1" si="238"/>
        <v>0</v>
      </c>
      <c r="G3034">
        <f t="shared" ca="1" si="239"/>
        <v>0</v>
      </c>
    </row>
    <row r="3035" spans="1:7" x14ac:dyDescent="0.25">
      <c r="A3035">
        <v>3029</v>
      </c>
      <c r="B3035">
        <f t="shared" ca="1" si="235"/>
        <v>4.4348484718574381</v>
      </c>
      <c r="C3035">
        <f t="shared" ca="1" si="236"/>
        <v>0.93056681567537824</v>
      </c>
      <c r="D3035">
        <v>1</v>
      </c>
      <c r="E3035">
        <f t="shared" ca="1" si="237"/>
        <v>0</v>
      </c>
      <c r="F3035">
        <f t="shared" ca="1" si="238"/>
        <v>0</v>
      </c>
      <c r="G3035">
        <f t="shared" ca="1" si="239"/>
        <v>0</v>
      </c>
    </row>
    <row r="3036" spans="1:7" x14ac:dyDescent="0.25">
      <c r="A3036">
        <v>3030</v>
      </c>
      <c r="B3036">
        <f t="shared" ca="1" si="235"/>
        <v>6.4564888192516268</v>
      </c>
      <c r="C3036">
        <f t="shared" ca="1" si="236"/>
        <v>1.0367237597401164</v>
      </c>
      <c r="D3036">
        <v>1</v>
      </c>
      <c r="E3036">
        <f t="shared" ca="1" si="237"/>
        <v>0</v>
      </c>
      <c r="F3036">
        <f t="shared" ca="1" si="238"/>
        <v>0</v>
      </c>
      <c r="G3036">
        <f t="shared" ca="1" si="239"/>
        <v>0</v>
      </c>
    </row>
    <row r="3037" spans="1:7" x14ac:dyDescent="0.25">
      <c r="A3037">
        <v>3031</v>
      </c>
      <c r="B3037">
        <f t="shared" ca="1" si="235"/>
        <v>2.4749323035896786</v>
      </c>
      <c r="C3037">
        <f t="shared" ca="1" si="236"/>
        <v>2.5831908783520312</v>
      </c>
      <c r="D3037">
        <v>1</v>
      </c>
      <c r="E3037">
        <f t="shared" ca="1" si="237"/>
        <v>2.4749323035896786</v>
      </c>
      <c r="F3037">
        <f t="shared" ca="1" si="238"/>
        <v>2.5831908783520312</v>
      </c>
      <c r="G3037">
        <f t="shared" ca="1" si="239"/>
        <v>1</v>
      </c>
    </row>
    <row r="3038" spans="1:7" x14ac:dyDescent="0.25">
      <c r="A3038">
        <v>3032</v>
      </c>
      <c r="B3038">
        <f t="shared" ca="1" si="235"/>
        <v>3.0955421723713474</v>
      </c>
      <c r="C3038">
        <f t="shared" ca="1" si="236"/>
        <v>2.6902890589310502</v>
      </c>
      <c r="D3038" s="1">
        <v>1</v>
      </c>
      <c r="E3038">
        <f t="shared" ca="1" si="237"/>
        <v>3.0955421723713474</v>
      </c>
      <c r="F3038">
        <f t="shared" ca="1" si="238"/>
        <v>2.6902890589310502</v>
      </c>
      <c r="G3038">
        <f t="shared" ca="1" si="239"/>
        <v>1</v>
      </c>
    </row>
    <row r="3039" spans="1:7" x14ac:dyDescent="0.25">
      <c r="A3039">
        <v>3033</v>
      </c>
      <c r="B3039">
        <f t="shared" ca="1" si="235"/>
        <v>1.5490142362524968</v>
      </c>
      <c r="C3039">
        <f t="shared" ca="1" si="236"/>
        <v>0.4495443606364643</v>
      </c>
      <c r="D3039">
        <v>1</v>
      </c>
      <c r="E3039">
        <f t="shared" ca="1" si="237"/>
        <v>0</v>
      </c>
      <c r="F3039">
        <f t="shared" ca="1" si="238"/>
        <v>0</v>
      </c>
      <c r="G3039">
        <f t="shared" ca="1" si="239"/>
        <v>0</v>
      </c>
    </row>
    <row r="3040" spans="1:7" x14ac:dyDescent="0.25">
      <c r="A3040">
        <v>3034</v>
      </c>
      <c r="B3040">
        <f t="shared" ca="1" si="235"/>
        <v>3.8692094279193125</v>
      </c>
      <c r="C3040">
        <f t="shared" ca="1" si="236"/>
        <v>2.906281266569529</v>
      </c>
      <c r="D3040">
        <v>1</v>
      </c>
      <c r="E3040">
        <f t="shared" ca="1" si="237"/>
        <v>3.8692094279193125</v>
      </c>
      <c r="F3040">
        <f t="shared" ca="1" si="238"/>
        <v>2.906281266569529</v>
      </c>
      <c r="G3040">
        <f t="shared" ca="1" si="239"/>
        <v>1</v>
      </c>
    </row>
    <row r="3041" spans="1:7" x14ac:dyDescent="0.25">
      <c r="A3041">
        <v>3035</v>
      </c>
      <c r="B3041">
        <f t="shared" ca="1" si="235"/>
        <v>0.16366391597676289</v>
      </c>
      <c r="C3041">
        <f t="shared" ca="1" si="236"/>
        <v>2.1371041683428627E-2</v>
      </c>
      <c r="D3041" s="1">
        <v>1</v>
      </c>
      <c r="E3041">
        <f t="shared" ca="1" si="237"/>
        <v>0</v>
      </c>
      <c r="F3041">
        <f t="shared" ca="1" si="238"/>
        <v>0</v>
      </c>
      <c r="G3041">
        <f t="shared" ca="1" si="239"/>
        <v>0</v>
      </c>
    </row>
    <row r="3042" spans="1:7" x14ac:dyDescent="0.25">
      <c r="A3042">
        <v>3036</v>
      </c>
      <c r="B3042">
        <f t="shared" ca="1" si="235"/>
        <v>4.7536500846756979</v>
      </c>
      <c r="C3042">
        <f t="shared" ca="1" si="236"/>
        <v>1.3579809112426937</v>
      </c>
      <c r="D3042">
        <v>1</v>
      </c>
      <c r="E3042">
        <f t="shared" ca="1" si="237"/>
        <v>0</v>
      </c>
      <c r="F3042">
        <f t="shared" ca="1" si="238"/>
        <v>0</v>
      </c>
      <c r="G3042">
        <f t="shared" ca="1" si="239"/>
        <v>0</v>
      </c>
    </row>
    <row r="3043" spans="1:7" x14ac:dyDescent="0.25">
      <c r="A3043">
        <v>3037</v>
      </c>
      <c r="B3043">
        <f t="shared" ca="1" si="235"/>
        <v>4.7324741357352798</v>
      </c>
      <c r="C3043">
        <f t="shared" ca="1" si="236"/>
        <v>0.32227804168587881</v>
      </c>
      <c r="D3043">
        <v>1</v>
      </c>
      <c r="E3043">
        <f t="shared" ca="1" si="237"/>
        <v>0</v>
      </c>
      <c r="F3043">
        <f t="shared" ca="1" si="238"/>
        <v>0</v>
      </c>
      <c r="G3043">
        <f t="shared" ca="1" si="239"/>
        <v>0</v>
      </c>
    </row>
    <row r="3044" spans="1:7" x14ac:dyDescent="0.25">
      <c r="A3044">
        <v>3038</v>
      </c>
      <c r="B3044">
        <f t="shared" ca="1" si="235"/>
        <v>5.1494111843637276</v>
      </c>
      <c r="C3044">
        <f t="shared" ca="1" si="236"/>
        <v>2.2496944668367864</v>
      </c>
      <c r="D3044" s="1">
        <v>1</v>
      </c>
      <c r="E3044">
        <f t="shared" ca="1" si="237"/>
        <v>0</v>
      </c>
      <c r="F3044">
        <f t="shared" ca="1" si="238"/>
        <v>0</v>
      </c>
      <c r="G3044">
        <f t="shared" ca="1" si="239"/>
        <v>0</v>
      </c>
    </row>
    <row r="3045" spans="1:7" x14ac:dyDescent="0.25">
      <c r="A3045">
        <v>3039</v>
      </c>
      <c r="B3045">
        <f t="shared" ca="1" si="235"/>
        <v>5.4993010305109369</v>
      </c>
      <c r="C3045">
        <f t="shared" ca="1" si="236"/>
        <v>2.4496336960858454</v>
      </c>
      <c r="D3045">
        <v>1</v>
      </c>
      <c r="E3045">
        <f t="shared" ca="1" si="237"/>
        <v>5.4993010305109369</v>
      </c>
      <c r="F3045">
        <f t="shared" ca="1" si="238"/>
        <v>2.4496336960858454</v>
      </c>
      <c r="G3045">
        <f t="shared" ca="1" si="239"/>
        <v>1</v>
      </c>
    </row>
    <row r="3046" spans="1:7" x14ac:dyDescent="0.25">
      <c r="A3046">
        <v>3040</v>
      </c>
      <c r="B3046">
        <f t="shared" ca="1" si="235"/>
        <v>3.9710121559310854</v>
      </c>
      <c r="C3046">
        <f t="shared" ca="1" si="236"/>
        <v>1.3640103810752633</v>
      </c>
      <c r="D3046">
        <v>1</v>
      </c>
      <c r="E3046">
        <f t="shared" ca="1" si="237"/>
        <v>0</v>
      </c>
      <c r="F3046">
        <f t="shared" ca="1" si="238"/>
        <v>0</v>
      </c>
      <c r="G3046">
        <f t="shared" ca="1" si="239"/>
        <v>0</v>
      </c>
    </row>
    <row r="3047" spans="1:7" x14ac:dyDescent="0.25">
      <c r="A3047">
        <v>3041</v>
      </c>
      <c r="B3047">
        <f t="shared" ca="1" si="235"/>
        <v>3.0162944248152375</v>
      </c>
      <c r="C3047">
        <f t="shared" ca="1" si="236"/>
        <v>2.571981142761758</v>
      </c>
      <c r="D3047">
        <v>1</v>
      </c>
      <c r="E3047">
        <f t="shared" ca="1" si="237"/>
        <v>3.0162944248152375</v>
      </c>
      <c r="F3047">
        <f t="shared" ca="1" si="238"/>
        <v>2.571981142761758</v>
      </c>
      <c r="G3047">
        <f t="shared" ca="1" si="239"/>
        <v>1</v>
      </c>
    </row>
    <row r="3048" spans="1:7" x14ac:dyDescent="0.25">
      <c r="A3048">
        <v>3042</v>
      </c>
      <c r="B3048">
        <f t="shared" ca="1" si="235"/>
        <v>0.12786632057104186</v>
      </c>
      <c r="C3048">
        <f t="shared" ca="1" si="236"/>
        <v>2.1801544008396023</v>
      </c>
      <c r="D3048" s="1">
        <v>1</v>
      </c>
      <c r="E3048">
        <f t="shared" ca="1" si="237"/>
        <v>0.12786632057104186</v>
      </c>
      <c r="F3048">
        <f t="shared" ca="1" si="238"/>
        <v>2.1801544008396023</v>
      </c>
      <c r="G3048">
        <f t="shared" ca="1" si="239"/>
        <v>1</v>
      </c>
    </row>
    <row r="3049" spans="1:7" x14ac:dyDescent="0.25">
      <c r="A3049">
        <v>3043</v>
      </c>
      <c r="B3049">
        <f t="shared" ca="1" si="235"/>
        <v>6.4212902345313463</v>
      </c>
      <c r="C3049">
        <f t="shared" ca="1" si="236"/>
        <v>2.2568573292477851</v>
      </c>
      <c r="D3049">
        <v>1</v>
      </c>
      <c r="E3049">
        <f t="shared" ca="1" si="237"/>
        <v>0</v>
      </c>
      <c r="F3049">
        <f t="shared" ca="1" si="238"/>
        <v>0</v>
      </c>
      <c r="G3049">
        <f t="shared" ca="1" si="239"/>
        <v>0</v>
      </c>
    </row>
    <row r="3050" spans="1:7" x14ac:dyDescent="0.25">
      <c r="A3050">
        <v>3044</v>
      </c>
      <c r="B3050">
        <f t="shared" ca="1" si="235"/>
        <v>2.4916754856563834</v>
      </c>
      <c r="C3050">
        <f t="shared" ca="1" si="236"/>
        <v>2.3638338777334811</v>
      </c>
      <c r="D3050">
        <v>1</v>
      </c>
      <c r="E3050">
        <f t="shared" ca="1" si="237"/>
        <v>2.4916754856563834</v>
      </c>
      <c r="F3050">
        <f t="shared" ca="1" si="238"/>
        <v>2.3638338777334811</v>
      </c>
      <c r="G3050">
        <f t="shared" ca="1" si="239"/>
        <v>1</v>
      </c>
    </row>
    <row r="3051" spans="1:7" x14ac:dyDescent="0.25">
      <c r="A3051">
        <v>3045</v>
      </c>
      <c r="B3051">
        <f t="shared" ca="1" si="235"/>
        <v>0.44806647844682168</v>
      </c>
      <c r="C3051">
        <f t="shared" ca="1" si="236"/>
        <v>0.47169715812602186</v>
      </c>
      <c r="D3051" s="1">
        <v>1</v>
      </c>
      <c r="E3051">
        <f t="shared" ca="1" si="237"/>
        <v>0</v>
      </c>
      <c r="F3051">
        <f t="shared" ca="1" si="238"/>
        <v>0</v>
      </c>
      <c r="G3051">
        <f t="shared" ca="1" si="239"/>
        <v>0</v>
      </c>
    </row>
    <row r="3052" spans="1:7" x14ac:dyDescent="0.25">
      <c r="A3052">
        <v>3046</v>
      </c>
      <c r="B3052">
        <f t="shared" ca="1" si="235"/>
        <v>0.51966348636386273</v>
      </c>
      <c r="C3052">
        <f t="shared" ca="1" si="236"/>
        <v>1.6257383927919102</v>
      </c>
      <c r="D3052">
        <v>1</v>
      </c>
      <c r="E3052">
        <f t="shared" ca="1" si="237"/>
        <v>0.51966348636386273</v>
      </c>
      <c r="F3052">
        <f t="shared" ca="1" si="238"/>
        <v>1.6257383927919102</v>
      </c>
      <c r="G3052">
        <f t="shared" ca="1" si="239"/>
        <v>1</v>
      </c>
    </row>
    <row r="3053" spans="1:7" x14ac:dyDescent="0.25">
      <c r="A3053">
        <v>3047</v>
      </c>
      <c r="B3053">
        <f t="shared" ca="1" si="235"/>
        <v>1.5164849720493061</v>
      </c>
      <c r="C3053">
        <f t="shared" ca="1" si="236"/>
        <v>0.69456857267730721</v>
      </c>
      <c r="D3053">
        <v>1</v>
      </c>
      <c r="E3053">
        <f t="shared" ca="1" si="237"/>
        <v>0</v>
      </c>
      <c r="F3053">
        <f t="shared" ca="1" si="238"/>
        <v>0</v>
      </c>
      <c r="G3053">
        <f t="shared" ca="1" si="239"/>
        <v>0</v>
      </c>
    </row>
    <row r="3054" spans="1:7" x14ac:dyDescent="0.25">
      <c r="A3054">
        <v>3048</v>
      </c>
      <c r="B3054">
        <f t="shared" ca="1" si="235"/>
        <v>1.8651561698900085</v>
      </c>
      <c r="C3054">
        <f t="shared" ca="1" si="236"/>
        <v>2.8147944618095613</v>
      </c>
      <c r="D3054" s="1">
        <v>1</v>
      </c>
      <c r="E3054">
        <f t="shared" ca="1" si="237"/>
        <v>1.8651561698900085</v>
      </c>
      <c r="F3054">
        <f t="shared" ca="1" si="238"/>
        <v>2.8147944618095613</v>
      </c>
      <c r="G3054">
        <f t="shared" ca="1" si="239"/>
        <v>1</v>
      </c>
    </row>
    <row r="3055" spans="1:7" x14ac:dyDescent="0.25">
      <c r="A3055">
        <v>3049</v>
      </c>
      <c r="B3055">
        <f t="shared" ca="1" si="235"/>
        <v>1.7240020822779334</v>
      </c>
      <c r="C3055">
        <f t="shared" ca="1" si="236"/>
        <v>1.0340088198140651</v>
      </c>
      <c r="D3055">
        <v>1</v>
      </c>
      <c r="E3055">
        <f t="shared" ca="1" si="237"/>
        <v>0</v>
      </c>
      <c r="F3055">
        <f t="shared" ca="1" si="238"/>
        <v>0</v>
      </c>
      <c r="G3055">
        <f t="shared" ca="1" si="239"/>
        <v>0</v>
      </c>
    </row>
    <row r="3056" spans="1:7" x14ac:dyDescent="0.25">
      <c r="A3056">
        <v>3050</v>
      </c>
      <c r="B3056">
        <f t="shared" ca="1" si="235"/>
        <v>8.620020073119445</v>
      </c>
      <c r="C3056">
        <f t="shared" ca="1" si="236"/>
        <v>2.0552888435039578</v>
      </c>
      <c r="D3056">
        <v>1</v>
      </c>
      <c r="E3056">
        <f t="shared" ca="1" si="237"/>
        <v>0</v>
      </c>
      <c r="F3056">
        <f t="shared" ca="1" si="238"/>
        <v>0</v>
      </c>
      <c r="G3056">
        <f t="shared" ca="1" si="239"/>
        <v>0</v>
      </c>
    </row>
    <row r="3057" spans="1:7" x14ac:dyDescent="0.25">
      <c r="A3057">
        <v>3051</v>
      </c>
      <c r="B3057">
        <f t="shared" ca="1" si="235"/>
        <v>1.9151939606477186</v>
      </c>
      <c r="C3057">
        <f t="shared" ca="1" si="236"/>
        <v>0.40090968849318154</v>
      </c>
      <c r="D3057">
        <v>1</v>
      </c>
      <c r="E3057">
        <f t="shared" ca="1" si="237"/>
        <v>0</v>
      </c>
      <c r="F3057">
        <f t="shared" ca="1" si="238"/>
        <v>0</v>
      </c>
      <c r="G3057">
        <f t="shared" ca="1" si="239"/>
        <v>0</v>
      </c>
    </row>
    <row r="3058" spans="1:7" x14ac:dyDescent="0.25">
      <c r="A3058">
        <v>3052</v>
      </c>
      <c r="B3058">
        <f t="shared" ca="1" si="235"/>
        <v>2.9155466156496255</v>
      </c>
      <c r="C3058">
        <f t="shared" ca="1" si="236"/>
        <v>1.635793187439702</v>
      </c>
      <c r="D3058" s="1">
        <v>1</v>
      </c>
      <c r="E3058">
        <f t="shared" ca="1" si="237"/>
        <v>0</v>
      </c>
      <c r="F3058">
        <f t="shared" ca="1" si="238"/>
        <v>0</v>
      </c>
      <c r="G3058">
        <f t="shared" ca="1" si="239"/>
        <v>0</v>
      </c>
    </row>
    <row r="3059" spans="1:7" x14ac:dyDescent="0.25">
      <c r="A3059">
        <v>3053</v>
      </c>
      <c r="B3059">
        <f t="shared" ca="1" si="235"/>
        <v>5.3007370217571435</v>
      </c>
      <c r="C3059">
        <f t="shared" ca="1" si="236"/>
        <v>2.2302676461754651</v>
      </c>
      <c r="D3059">
        <v>1</v>
      </c>
      <c r="E3059">
        <f t="shared" ca="1" si="237"/>
        <v>0</v>
      </c>
      <c r="F3059">
        <f t="shared" ca="1" si="238"/>
        <v>0</v>
      </c>
      <c r="G3059">
        <f t="shared" ca="1" si="239"/>
        <v>0</v>
      </c>
    </row>
    <row r="3060" spans="1:7" x14ac:dyDescent="0.25">
      <c r="A3060">
        <v>3054</v>
      </c>
      <c r="B3060">
        <f t="shared" ca="1" si="235"/>
        <v>1.6709318529445603</v>
      </c>
      <c r="C3060">
        <f t="shared" ca="1" si="236"/>
        <v>1.6814149211176275</v>
      </c>
      <c r="D3060">
        <v>1</v>
      </c>
      <c r="E3060">
        <f t="shared" ca="1" si="237"/>
        <v>1.6709318529445603</v>
      </c>
      <c r="F3060">
        <f t="shared" ca="1" si="238"/>
        <v>1.6814149211176275</v>
      </c>
      <c r="G3060">
        <f t="shared" ca="1" si="239"/>
        <v>1</v>
      </c>
    </row>
    <row r="3061" spans="1:7" x14ac:dyDescent="0.25">
      <c r="A3061">
        <v>3055</v>
      </c>
      <c r="B3061">
        <f t="shared" ca="1" si="235"/>
        <v>0.65848266114463494</v>
      </c>
      <c r="C3061">
        <f t="shared" ca="1" si="236"/>
        <v>0.78810431191534691</v>
      </c>
      <c r="D3061" s="1">
        <v>1</v>
      </c>
      <c r="E3061">
        <f t="shared" ca="1" si="237"/>
        <v>0</v>
      </c>
      <c r="F3061">
        <f t="shared" ca="1" si="238"/>
        <v>0</v>
      </c>
      <c r="G3061">
        <f t="shared" ca="1" si="239"/>
        <v>0</v>
      </c>
    </row>
    <row r="3062" spans="1:7" x14ac:dyDescent="0.25">
      <c r="A3062">
        <v>3056</v>
      </c>
      <c r="B3062">
        <f t="shared" ca="1" si="235"/>
        <v>4.505940671326325</v>
      </c>
      <c r="C3062">
        <f t="shared" ca="1" si="236"/>
        <v>0.21440785339571211</v>
      </c>
      <c r="D3062">
        <v>1</v>
      </c>
      <c r="E3062">
        <f t="shared" ca="1" si="237"/>
        <v>0</v>
      </c>
      <c r="F3062">
        <f t="shared" ca="1" si="238"/>
        <v>0</v>
      </c>
      <c r="G3062">
        <f t="shared" ca="1" si="239"/>
        <v>0</v>
      </c>
    </row>
    <row r="3063" spans="1:7" x14ac:dyDescent="0.25">
      <c r="A3063">
        <v>3057</v>
      </c>
      <c r="B3063">
        <f t="shared" ca="1" si="235"/>
        <v>4.622973629469298</v>
      </c>
      <c r="C3063">
        <f t="shared" ca="1" si="236"/>
        <v>1.4509581748823501</v>
      </c>
      <c r="D3063">
        <v>1</v>
      </c>
      <c r="E3063">
        <f t="shared" ca="1" si="237"/>
        <v>0</v>
      </c>
      <c r="F3063">
        <f t="shared" ca="1" si="238"/>
        <v>0</v>
      </c>
      <c r="G3063">
        <f t="shared" ca="1" si="239"/>
        <v>0</v>
      </c>
    </row>
    <row r="3064" spans="1:7" x14ac:dyDescent="0.25">
      <c r="A3064">
        <v>3058</v>
      </c>
      <c r="B3064">
        <f t="shared" ca="1" si="235"/>
        <v>4.2928578032072595</v>
      </c>
      <c r="C3064">
        <f t="shared" ca="1" si="236"/>
        <v>2.1922632090630807</v>
      </c>
      <c r="D3064" s="1">
        <v>1</v>
      </c>
      <c r="E3064">
        <f t="shared" ca="1" si="237"/>
        <v>4.2928578032072595</v>
      </c>
      <c r="F3064">
        <f t="shared" ca="1" si="238"/>
        <v>2.1922632090630807</v>
      </c>
      <c r="G3064">
        <f t="shared" ca="1" si="239"/>
        <v>1</v>
      </c>
    </row>
    <row r="3065" spans="1:7" x14ac:dyDescent="0.25">
      <c r="A3065">
        <v>3059</v>
      </c>
      <c r="B3065">
        <f t="shared" ca="1" si="235"/>
        <v>8.8500023073702287</v>
      </c>
      <c r="C3065">
        <f t="shared" ca="1" si="236"/>
        <v>2.6391514613280229</v>
      </c>
      <c r="D3065">
        <v>1</v>
      </c>
      <c r="E3065">
        <f t="shared" ca="1" si="237"/>
        <v>0</v>
      </c>
      <c r="F3065">
        <f t="shared" ca="1" si="238"/>
        <v>0</v>
      </c>
      <c r="G3065">
        <f t="shared" ca="1" si="239"/>
        <v>0</v>
      </c>
    </row>
    <row r="3066" spans="1:7" x14ac:dyDescent="0.25">
      <c r="A3066">
        <v>3060</v>
      </c>
      <c r="B3066">
        <f t="shared" ca="1" si="235"/>
        <v>7.8515962155116137</v>
      </c>
      <c r="C3066">
        <f t="shared" ca="1" si="236"/>
        <v>0.68585592690419916</v>
      </c>
      <c r="D3066">
        <v>1</v>
      </c>
      <c r="E3066">
        <f t="shared" ca="1" si="237"/>
        <v>0</v>
      </c>
      <c r="F3066">
        <f t="shared" ca="1" si="238"/>
        <v>0</v>
      </c>
      <c r="G3066">
        <f t="shared" ca="1" si="239"/>
        <v>0</v>
      </c>
    </row>
    <row r="3067" spans="1:7" x14ac:dyDescent="0.25">
      <c r="A3067">
        <v>3061</v>
      </c>
      <c r="B3067">
        <f t="shared" ca="1" si="235"/>
        <v>6.1907908819666195</v>
      </c>
      <c r="C3067">
        <f t="shared" ca="1" si="236"/>
        <v>1.0657163944715389</v>
      </c>
      <c r="D3067">
        <v>1</v>
      </c>
      <c r="E3067">
        <f t="shared" ca="1" si="237"/>
        <v>0</v>
      </c>
      <c r="F3067">
        <f t="shared" ca="1" si="238"/>
        <v>0</v>
      </c>
      <c r="G3067">
        <f t="shared" ca="1" si="239"/>
        <v>0</v>
      </c>
    </row>
    <row r="3068" spans="1:7" x14ac:dyDescent="0.25">
      <c r="A3068">
        <v>3062</v>
      </c>
      <c r="B3068">
        <f t="shared" ca="1" si="235"/>
        <v>4.4756262451170139</v>
      </c>
      <c r="C3068">
        <f t="shared" ca="1" si="236"/>
        <v>1.9494923221718272</v>
      </c>
      <c r="D3068" s="1">
        <v>1</v>
      </c>
      <c r="E3068">
        <f t="shared" ca="1" si="237"/>
        <v>0</v>
      </c>
      <c r="F3068">
        <f t="shared" ca="1" si="238"/>
        <v>0</v>
      </c>
      <c r="G3068">
        <f t="shared" ca="1" si="239"/>
        <v>0</v>
      </c>
    </row>
    <row r="3069" spans="1:7" x14ac:dyDescent="0.25">
      <c r="A3069">
        <v>3063</v>
      </c>
      <c r="B3069">
        <f t="shared" ca="1" si="235"/>
        <v>2.1286145514811632</v>
      </c>
      <c r="C3069">
        <f t="shared" ca="1" si="236"/>
        <v>0.29010008798556985</v>
      </c>
      <c r="D3069">
        <v>1</v>
      </c>
      <c r="E3069">
        <f t="shared" ca="1" si="237"/>
        <v>0</v>
      </c>
      <c r="F3069">
        <f t="shared" ca="1" si="238"/>
        <v>0</v>
      </c>
      <c r="G3069">
        <f t="shared" ca="1" si="239"/>
        <v>0</v>
      </c>
    </row>
    <row r="3070" spans="1:7" x14ac:dyDescent="0.25">
      <c r="A3070">
        <v>3064</v>
      </c>
      <c r="B3070">
        <f t="shared" ca="1" si="235"/>
        <v>0.90040037689234476</v>
      </c>
      <c r="C3070">
        <f t="shared" ca="1" si="236"/>
        <v>0.79446348450050297</v>
      </c>
      <c r="D3070">
        <v>1</v>
      </c>
      <c r="E3070">
        <f t="shared" ca="1" si="237"/>
        <v>0</v>
      </c>
      <c r="F3070">
        <f t="shared" ca="1" si="238"/>
        <v>0</v>
      </c>
      <c r="G3070">
        <f t="shared" ca="1" si="239"/>
        <v>0</v>
      </c>
    </row>
    <row r="3071" spans="1:7" x14ac:dyDescent="0.25">
      <c r="A3071">
        <v>3065</v>
      </c>
      <c r="B3071">
        <f t="shared" ca="1" si="235"/>
        <v>2.3620862891959438</v>
      </c>
      <c r="C3071">
        <f t="shared" ca="1" si="236"/>
        <v>2.2802482057592619</v>
      </c>
      <c r="D3071" s="1">
        <v>1</v>
      </c>
      <c r="E3071">
        <f t="shared" ca="1" si="237"/>
        <v>2.3620862891959438</v>
      </c>
      <c r="F3071">
        <f t="shared" ca="1" si="238"/>
        <v>2.2802482057592619</v>
      </c>
      <c r="G3071">
        <f t="shared" ca="1" si="239"/>
        <v>1</v>
      </c>
    </row>
    <row r="3072" spans="1:7" x14ac:dyDescent="0.25">
      <c r="A3072">
        <v>3066</v>
      </c>
      <c r="B3072">
        <f t="shared" ca="1" si="235"/>
        <v>1.6804392430770314</v>
      </c>
      <c r="C3072">
        <f t="shared" ca="1" si="236"/>
        <v>0.29261161892867993</v>
      </c>
      <c r="D3072">
        <v>1</v>
      </c>
      <c r="E3072">
        <f t="shared" ca="1" si="237"/>
        <v>0</v>
      </c>
      <c r="F3072">
        <f t="shared" ca="1" si="238"/>
        <v>0</v>
      </c>
      <c r="G3072">
        <f t="shared" ca="1" si="239"/>
        <v>0</v>
      </c>
    </row>
    <row r="3073" spans="1:7" x14ac:dyDescent="0.25">
      <c r="A3073">
        <v>3067</v>
      </c>
      <c r="B3073">
        <f t="shared" ca="1" si="235"/>
        <v>4.9346478642697713</v>
      </c>
      <c r="C3073">
        <f t="shared" ca="1" si="236"/>
        <v>1.7504663193617567</v>
      </c>
      <c r="D3073">
        <v>1</v>
      </c>
      <c r="E3073">
        <f t="shared" ca="1" si="237"/>
        <v>0</v>
      </c>
      <c r="F3073">
        <f t="shared" ca="1" si="238"/>
        <v>0</v>
      </c>
      <c r="G3073">
        <f t="shared" ca="1" si="239"/>
        <v>0</v>
      </c>
    </row>
    <row r="3074" spans="1:7" x14ac:dyDescent="0.25">
      <c r="A3074">
        <v>3068</v>
      </c>
      <c r="B3074">
        <f t="shared" ca="1" si="235"/>
        <v>2.0425510848701864</v>
      </c>
      <c r="C3074">
        <f t="shared" ca="1" si="236"/>
        <v>2.6967002513616145</v>
      </c>
      <c r="D3074" s="1">
        <v>1</v>
      </c>
      <c r="E3074">
        <f t="shared" ca="1" si="237"/>
        <v>2.0425510848701864</v>
      </c>
      <c r="F3074">
        <f t="shared" ca="1" si="238"/>
        <v>2.6967002513616145</v>
      </c>
      <c r="G3074">
        <f t="shared" ca="1" si="239"/>
        <v>1</v>
      </c>
    </row>
    <row r="3075" spans="1:7" x14ac:dyDescent="0.25">
      <c r="A3075">
        <v>3069</v>
      </c>
      <c r="B3075">
        <f t="shared" ca="1" si="235"/>
        <v>0.55506868588017633</v>
      </c>
      <c r="C3075">
        <f t="shared" ca="1" si="236"/>
        <v>2.5822769581364935</v>
      </c>
      <c r="D3075">
        <v>1</v>
      </c>
      <c r="E3075">
        <f t="shared" ca="1" si="237"/>
        <v>0.55506868588017633</v>
      </c>
      <c r="F3075">
        <f t="shared" ca="1" si="238"/>
        <v>2.5822769581364935</v>
      </c>
      <c r="G3075">
        <f t="shared" ca="1" si="239"/>
        <v>1</v>
      </c>
    </row>
    <row r="3076" spans="1:7" x14ac:dyDescent="0.25">
      <c r="A3076">
        <v>3070</v>
      </c>
      <c r="B3076">
        <f t="shared" ca="1" si="235"/>
        <v>3.2693080182033074</v>
      </c>
      <c r="C3076">
        <f t="shared" ca="1" si="236"/>
        <v>2.2806832698630743</v>
      </c>
      <c r="D3076">
        <v>1</v>
      </c>
      <c r="E3076">
        <f t="shared" ca="1" si="237"/>
        <v>3.2693080182033074</v>
      </c>
      <c r="F3076">
        <f t="shared" ca="1" si="238"/>
        <v>2.2806832698630743</v>
      </c>
      <c r="G3076">
        <f t="shared" ca="1" si="239"/>
        <v>1</v>
      </c>
    </row>
    <row r="3077" spans="1:7" x14ac:dyDescent="0.25">
      <c r="A3077">
        <v>3071</v>
      </c>
      <c r="B3077">
        <f t="shared" ca="1" si="235"/>
        <v>4.7982695727778308</v>
      </c>
      <c r="C3077">
        <f t="shared" ca="1" si="236"/>
        <v>0.41742965600581772</v>
      </c>
      <c r="D3077">
        <v>1</v>
      </c>
      <c r="E3077">
        <f t="shared" ca="1" si="237"/>
        <v>0</v>
      </c>
      <c r="F3077">
        <f t="shared" ca="1" si="238"/>
        <v>0</v>
      </c>
      <c r="G3077">
        <f t="shared" ca="1" si="239"/>
        <v>0</v>
      </c>
    </row>
    <row r="3078" spans="1:7" x14ac:dyDescent="0.25">
      <c r="A3078">
        <v>3072</v>
      </c>
      <c r="B3078">
        <f t="shared" ca="1" si="235"/>
        <v>0.45105157709534061</v>
      </c>
      <c r="C3078">
        <f t="shared" ca="1" si="236"/>
        <v>1.0599008784147108</v>
      </c>
      <c r="D3078" s="1">
        <v>1</v>
      </c>
      <c r="E3078">
        <f t="shared" ca="1" si="237"/>
        <v>0.45105157709534061</v>
      </c>
      <c r="F3078">
        <f t="shared" ca="1" si="238"/>
        <v>1.0599008784147108</v>
      </c>
      <c r="G3078">
        <f t="shared" ca="1" si="239"/>
        <v>1</v>
      </c>
    </row>
    <row r="3079" spans="1:7" x14ac:dyDescent="0.25">
      <c r="A3079">
        <v>3073</v>
      </c>
      <c r="B3079">
        <f t="shared" ca="1" si="235"/>
        <v>4.7205961616474026</v>
      </c>
      <c r="C3079">
        <f t="shared" ca="1" si="236"/>
        <v>0.92983894045869175</v>
      </c>
      <c r="D3079">
        <v>1</v>
      </c>
      <c r="E3079">
        <f t="shared" ca="1" si="237"/>
        <v>0</v>
      </c>
      <c r="F3079">
        <f t="shared" ca="1" si="238"/>
        <v>0</v>
      </c>
      <c r="G3079">
        <f t="shared" ca="1" si="239"/>
        <v>0</v>
      </c>
    </row>
    <row r="3080" spans="1:7" x14ac:dyDescent="0.25">
      <c r="A3080">
        <v>3074</v>
      </c>
      <c r="B3080">
        <f t="shared" ref="B3080:B3143" ca="1" si="240">(($D$3-$C$3)*RAND())+$C$3</f>
        <v>7.4338773216953635</v>
      </c>
      <c r="C3080">
        <f t="shared" ref="C3080:C3143" ca="1" si="241">$C$4+($D$4-$C$4)*RAND()</f>
        <v>0.27891798866073925</v>
      </c>
      <c r="D3080">
        <v>1</v>
      </c>
      <c r="E3080">
        <f t="shared" ref="E3080:E3143" ca="1" si="242">IF(B3080&lt;C3080*C3080,B3080,0)</f>
        <v>0</v>
      </c>
      <c r="F3080">
        <f t="shared" ref="F3080:F3143" ca="1" si="243">IF(B3080&lt;C3080*C3080,C3080,0)</f>
        <v>0</v>
      </c>
      <c r="G3080">
        <f t="shared" ref="G3080:G3143" ca="1" si="244">IF(E3080=0,0,1)</f>
        <v>0</v>
      </c>
    </row>
    <row r="3081" spans="1:7" x14ac:dyDescent="0.25">
      <c r="A3081">
        <v>3075</v>
      </c>
      <c r="B3081">
        <f t="shared" ca="1" si="240"/>
        <v>8.4368428524223891</v>
      </c>
      <c r="C3081">
        <f t="shared" ca="1" si="241"/>
        <v>2.4020574394898921</v>
      </c>
      <c r="D3081" s="1">
        <v>1</v>
      </c>
      <c r="E3081">
        <f t="shared" ca="1" si="242"/>
        <v>0</v>
      </c>
      <c r="F3081">
        <f t="shared" ca="1" si="243"/>
        <v>0</v>
      </c>
      <c r="G3081">
        <f t="shared" ca="1" si="244"/>
        <v>0</v>
      </c>
    </row>
    <row r="3082" spans="1:7" x14ac:dyDescent="0.25">
      <c r="A3082">
        <v>3076</v>
      </c>
      <c r="B3082">
        <f t="shared" ca="1" si="240"/>
        <v>3.3887715756793044</v>
      </c>
      <c r="C3082">
        <f t="shared" ca="1" si="241"/>
        <v>2.5640614540142308</v>
      </c>
      <c r="D3082">
        <v>1</v>
      </c>
      <c r="E3082">
        <f t="shared" ca="1" si="242"/>
        <v>3.3887715756793044</v>
      </c>
      <c r="F3082">
        <f t="shared" ca="1" si="243"/>
        <v>2.5640614540142308</v>
      </c>
      <c r="G3082">
        <f t="shared" ca="1" si="244"/>
        <v>1</v>
      </c>
    </row>
    <row r="3083" spans="1:7" x14ac:dyDescent="0.25">
      <c r="A3083">
        <v>3077</v>
      </c>
      <c r="B3083">
        <f t="shared" ca="1" si="240"/>
        <v>1.9595135833781216</v>
      </c>
      <c r="C3083">
        <f t="shared" ca="1" si="241"/>
        <v>0.28088129276608476</v>
      </c>
      <c r="D3083">
        <v>1</v>
      </c>
      <c r="E3083">
        <f t="shared" ca="1" si="242"/>
        <v>0</v>
      </c>
      <c r="F3083">
        <f t="shared" ca="1" si="243"/>
        <v>0</v>
      </c>
      <c r="G3083">
        <f t="shared" ca="1" si="244"/>
        <v>0</v>
      </c>
    </row>
    <row r="3084" spans="1:7" x14ac:dyDescent="0.25">
      <c r="A3084">
        <v>3078</v>
      </c>
      <c r="B3084">
        <f t="shared" ca="1" si="240"/>
        <v>4.3116128912286271</v>
      </c>
      <c r="C3084">
        <f t="shared" ca="1" si="241"/>
        <v>0.71072334177758745</v>
      </c>
      <c r="D3084" s="1">
        <v>1</v>
      </c>
      <c r="E3084">
        <f t="shared" ca="1" si="242"/>
        <v>0</v>
      </c>
      <c r="F3084">
        <f t="shared" ca="1" si="243"/>
        <v>0</v>
      </c>
      <c r="G3084">
        <f t="shared" ca="1" si="244"/>
        <v>0</v>
      </c>
    </row>
    <row r="3085" spans="1:7" x14ac:dyDescent="0.25">
      <c r="A3085">
        <v>3079</v>
      </c>
      <c r="B3085">
        <f t="shared" ca="1" si="240"/>
        <v>3.2294712243106547</v>
      </c>
      <c r="C3085">
        <f t="shared" ca="1" si="241"/>
        <v>0.52233523588320263</v>
      </c>
      <c r="D3085">
        <v>1</v>
      </c>
      <c r="E3085">
        <f t="shared" ca="1" si="242"/>
        <v>0</v>
      </c>
      <c r="F3085">
        <f t="shared" ca="1" si="243"/>
        <v>0</v>
      </c>
      <c r="G3085">
        <f t="shared" ca="1" si="244"/>
        <v>0</v>
      </c>
    </row>
    <row r="3086" spans="1:7" x14ac:dyDescent="0.25">
      <c r="A3086">
        <v>3080</v>
      </c>
      <c r="B3086">
        <f t="shared" ca="1" si="240"/>
        <v>3.5190018748296508</v>
      </c>
      <c r="C3086">
        <f t="shared" ca="1" si="241"/>
        <v>0.15038405465899918</v>
      </c>
      <c r="D3086">
        <v>1</v>
      </c>
      <c r="E3086">
        <f t="shared" ca="1" si="242"/>
        <v>0</v>
      </c>
      <c r="F3086">
        <f t="shared" ca="1" si="243"/>
        <v>0</v>
      </c>
      <c r="G3086">
        <f t="shared" ca="1" si="244"/>
        <v>0</v>
      </c>
    </row>
    <row r="3087" spans="1:7" x14ac:dyDescent="0.25">
      <c r="A3087">
        <v>3081</v>
      </c>
      <c r="B3087">
        <f t="shared" ca="1" si="240"/>
        <v>5.3514672762603288</v>
      </c>
      <c r="C3087">
        <f t="shared" ca="1" si="241"/>
        <v>1.6505297867539177</v>
      </c>
      <c r="D3087">
        <v>1</v>
      </c>
      <c r="E3087">
        <f t="shared" ca="1" si="242"/>
        <v>0</v>
      </c>
      <c r="F3087">
        <f t="shared" ca="1" si="243"/>
        <v>0</v>
      </c>
      <c r="G3087">
        <f t="shared" ca="1" si="244"/>
        <v>0</v>
      </c>
    </row>
    <row r="3088" spans="1:7" x14ac:dyDescent="0.25">
      <c r="A3088">
        <v>3082</v>
      </c>
      <c r="B3088">
        <f t="shared" ca="1" si="240"/>
        <v>7.0531811775583675</v>
      </c>
      <c r="C3088">
        <f t="shared" ca="1" si="241"/>
        <v>2.5937853215749476</v>
      </c>
      <c r="D3088" s="1">
        <v>1</v>
      </c>
      <c r="E3088">
        <f t="shared" ca="1" si="242"/>
        <v>0</v>
      </c>
      <c r="F3088">
        <f t="shared" ca="1" si="243"/>
        <v>0</v>
      </c>
      <c r="G3088">
        <f t="shared" ca="1" si="244"/>
        <v>0</v>
      </c>
    </row>
    <row r="3089" spans="1:7" x14ac:dyDescent="0.25">
      <c r="A3089">
        <v>3083</v>
      </c>
      <c r="B3089">
        <f t="shared" ca="1" si="240"/>
        <v>0.79721470330286603</v>
      </c>
      <c r="C3089">
        <f t="shared" ca="1" si="241"/>
        <v>1.3127042030825975</v>
      </c>
      <c r="D3089">
        <v>1</v>
      </c>
      <c r="E3089">
        <f t="shared" ca="1" si="242"/>
        <v>0.79721470330286603</v>
      </c>
      <c r="F3089">
        <f t="shared" ca="1" si="243"/>
        <v>1.3127042030825975</v>
      </c>
      <c r="G3089">
        <f t="shared" ca="1" si="244"/>
        <v>1</v>
      </c>
    </row>
    <row r="3090" spans="1:7" x14ac:dyDescent="0.25">
      <c r="A3090">
        <v>3084</v>
      </c>
      <c r="B3090">
        <f t="shared" ca="1" si="240"/>
        <v>0.67027580495280803</v>
      </c>
      <c r="C3090">
        <f t="shared" ca="1" si="241"/>
        <v>0.4073354621446249</v>
      </c>
      <c r="D3090">
        <v>1</v>
      </c>
      <c r="E3090">
        <f t="shared" ca="1" si="242"/>
        <v>0</v>
      </c>
      <c r="F3090">
        <f t="shared" ca="1" si="243"/>
        <v>0</v>
      </c>
      <c r="G3090">
        <f t="shared" ca="1" si="244"/>
        <v>0</v>
      </c>
    </row>
    <row r="3091" spans="1:7" x14ac:dyDescent="0.25">
      <c r="A3091">
        <v>3085</v>
      </c>
      <c r="B3091">
        <f t="shared" ca="1" si="240"/>
        <v>1.0005042491170619</v>
      </c>
      <c r="C3091">
        <f t="shared" ca="1" si="241"/>
        <v>1.5252219180161437</v>
      </c>
      <c r="D3091" s="1">
        <v>1</v>
      </c>
      <c r="E3091">
        <f t="shared" ca="1" si="242"/>
        <v>1.0005042491170619</v>
      </c>
      <c r="F3091">
        <f t="shared" ca="1" si="243"/>
        <v>1.5252219180161437</v>
      </c>
      <c r="G3091">
        <f t="shared" ca="1" si="244"/>
        <v>1</v>
      </c>
    </row>
    <row r="3092" spans="1:7" x14ac:dyDescent="0.25">
      <c r="A3092">
        <v>3086</v>
      </c>
      <c r="B3092">
        <f t="shared" ca="1" si="240"/>
        <v>3.8709864667028682</v>
      </c>
      <c r="C3092">
        <f t="shared" ca="1" si="241"/>
        <v>0.28030059900960036</v>
      </c>
      <c r="D3092">
        <v>1</v>
      </c>
      <c r="E3092">
        <f t="shared" ca="1" si="242"/>
        <v>0</v>
      </c>
      <c r="F3092">
        <f t="shared" ca="1" si="243"/>
        <v>0</v>
      </c>
      <c r="G3092">
        <f t="shared" ca="1" si="244"/>
        <v>0</v>
      </c>
    </row>
    <row r="3093" spans="1:7" x14ac:dyDescent="0.25">
      <c r="A3093">
        <v>3087</v>
      </c>
      <c r="B3093">
        <f t="shared" ca="1" si="240"/>
        <v>1.1746611038139119</v>
      </c>
      <c r="C3093">
        <f t="shared" ca="1" si="241"/>
        <v>2.143783334063734</v>
      </c>
      <c r="D3093">
        <v>1</v>
      </c>
      <c r="E3093">
        <f t="shared" ca="1" si="242"/>
        <v>1.1746611038139119</v>
      </c>
      <c r="F3093">
        <f t="shared" ca="1" si="243"/>
        <v>2.143783334063734</v>
      </c>
      <c r="G3093">
        <f t="shared" ca="1" si="244"/>
        <v>1</v>
      </c>
    </row>
    <row r="3094" spans="1:7" x14ac:dyDescent="0.25">
      <c r="A3094">
        <v>3088</v>
      </c>
      <c r="B3094">
        <f t="shared" ca="1" si="240"/>
        <v>7.3069358322878628</v>
      </c>
      <c r="C3094">
        <f t="shared" ca="1" si="241"/>
        <v>0.64953332095357807</v>
      </c>
      <c r="D3094" s="1">
        <v>1</v>
      </c>
      <c r="E3094">
        <f t="shared" ca="1" si="242"/>
        <v>0</v>
      </c>
      <c r="F3094">
        <f t="shared" ca="1" si="243"/>
        <v>0</v>
      </c>
      <c r="G3094">
        <f t="shared" ca="1" si="244"/>
        <v>0</v>
      </c>
    </row>
    <row r="3095" spans="1:7" x14ac:dyDescent="0.25">
      <c r="A3095">
        <v>3089</v>
      </c>
      <c r="B3095">
        <f t="shared" ca="1" si="240"/>
        <v>3.729946620305332</v>
      </c>
      <c r="C3095">
        <f t="shared" ca="1" si="241"/>
        <v>2.4744583120028443</v>
      </c>
      <c r="D3095">
        <v>1</v>
      </c>
      <c r="E3095">
        <f t="shared" ca="1" si="242"/>
        <v>3.729946620305332</v>
      </c>
      <c r="F3095">
        <f t="shared" ca="1" si="243"/>
        <v>2.4744583120028443</v>
      </c>
      <c r="G3095">
        <f t="shared" ca="1" si="244"/>
        <v>1</v>
      </c>
    </row>
    <row r="3096" spans="1:7" x14ac:dyDescent="0.25">
      <c r="A3096">
        <v>3090</v>
      </c>
      <c r="B3096">
        <f t="shared" ca="1" si="240"/>
        <v>6.4634056759016225</v>
      </c>
      <c r="C3096">
        <f t="shared" ca="1" si="241"/>
        <v>1.3866883739329063</v>
      </c>
      <c r="D3096">
        <v>1</v>
      </c>
      <c r="E3096">
        <f t="shared" ca="1" si="242"/>
        <v>0</v>
      </c>
      <c r="F3096">
        <f t="shared" ca="1" si="243"/>
        <v>0</v>
      </c>
      <c r="G3096">
        <f t="shared" ca="1" si="244"/>
        <v>0</v>
      </c>
    </row>
    <row r="3097" spans="1:7" x14ac:dyDescent="0.25">
      <c r="A3097">
        <v>3091</v>
      </c>
      <c r="B3097">
        <f t="shared" ca="1" si="240"/>
        <v>1.2751455329169961</v>
      </c>
      <c r="C3097">
        <f t="shared" ca="1" si="241"/>
        <v>2.207757818606161</v>
      </c>
      <c r="D3097">
        <v>1</v>
      </c>
      <c r="E3097">
        <f t="shared" ca="1" si="242"/>
        <v>1.2751455329169961</v>
      </c>
      <c r="F3097">
        <f t="shared" ca="1" si="243"/>
        <v>2.207757818606161</v>
      </c>
      <c r="G3097">
        <f t="shared" ca="1" si="244"/>
        <v>1</v>
      </c>
    </row>
    <row r="3098" spans="1:7" x14ac:dyDescent="0.25">
      <c r="A3098">
        <v>3092</v>
      </c>
      <c r="B3098">
        <f t="shared" ca="1" si="240"/>
        <v>5.1121500564932276</v>
      </c>
      <c r="C3098">
        <f t="shared" ca="1" si="241"/>
        <v>1.9228368517543077</v>
      </c>
      <c r="D3098" s="1">
        <v>1</v>
      </c>
      <c r="E3098">
        <f t="shared" ca="1" si="242"/>
        <v>0</v>
      </c>
      <c r="F3098">
        <f t="shared" ca="1" si="243"/>
        <v>0</v>
      </c>
      <c r="G3098">
        <f t="shared" ca="1" si="244"/>
        <v>0</v>
      </c>
    </row>
    <row r="3099" spans="1:7" x14ac:dyDescent="0.25">
      <c r="A3099">
        <v>3093</v>
      </c>
      <c r="B3099">
        <f t="shared" ca="1" si="240"/>
        <v>4.5682199211352232</v>
      </c>
      <c r="C3099">
        <f t="shared" ca="1" si="241"/>
        <v>0.2949010880450782</v>
      </c>
      <c r="D3099">
        <v>1</v>
      </c>
      <c r="E3099">
        <f t="shared" ca="1" si="242"/>
        <v>0</v>
      </c>
      <c r="F3099">
        <f t="shared" ca="1" si="243"/>
        <v>0</v>
      </c>
      <c r="G3099">
        <f t="shared" ca="1" si="244"/>
        <v>0</v>
      </c>
    </row>
    <row r="3100" spans="1:7" x14ac:dyDescent="0.25">
      <c r="A3100">
        <v>3094</v>
      </c>
      <c r="B3100">
        <f t="shared" ca="1" si="240"/>
        <v>5.048092713940231</v>
      </c>
      <c r="C3100">
        <f t="shared" ca="1" si="241"/>
        <v>2.5844464321692944</v>
      </c>
      <c r="D3100">
        <v>1</v>
      </c>
      <c r="E3100">
        <f t="shared" ca="1" si="242"/>
        <v>5.048092713940231</v>
      </c>
      <c r="F3100">
        <f t="shared" ca="1" si="243"/>
        <v>2.5844464321692944</v>
      </c>
      <c r="G3100">
        <f t="shared" ca="1" si="244"/>
        <v>1</v>
      </c>
    </row>
    <row r="3101" spans="1:7" x14ac:dyDescent="0.25">
      <c r="A3101">
        <v>3095</v>
      </c>
      <c r="B3101">
        <f t="shared" ca="1" si="240"/>
        <v>7.073886695365081</v>
      </c>
      <c r="C3101">
        <f t="shared" ca="1" si="241"/>
        <v>1.3503682882055055</v>
      </c>
      <c r="D3101" s="1">
        <v>1</v>
      </c>
      <c r="E3101">
        <f t="shared" ca="1" si="242"/>
        <v>0</v>
      </c>
      <c r="F3101">
        <f t="shared" ca="1" si="243"/>
        <v>0</v>
      </c>
      <c r="G3101">
        <f t="shared" ca="1" si="244"/>
        <v>0</v>
      </c>
    </row>
    <row r="3102" spans="1:7" x14ac:dyDescent="0.25">
      <c r="A3102">
        <v>3096</v>
      </c>
      <c r="B3102">
        <f t="shared" ca="1" si="240"/>
        <v>6.0511427818269734</v>
      </c>
      <c r="C3102">
        <f t="shared" ca="1" si="241"/>
        <v>2.2840240118200628</v>
      </c>
      <c r="D3102">
        <v>1</v>
      </c>
      <c r="E3102">
        <f t="shared" ca="1" si="242"/>
        <v>0</v>
      </c>
      <c r="F3102">
        <f t="shared" ca="1" si="243"/>
        <v>0</v>
      </c>
      <c r="G3102">
        <f t="shared" ca="1" si="244"/>
        <v>0</v>
      </c>
    </row>
    <row r="3103" spans="1:7" x14ac:dyDescent="0.25">
      <c r="A3103">
        <v>3097</v>
      </c>
      <c r="B3103">
        <f t="shared" ca="1" si="240"/>
        <v>6.3225062062273274</v>
      </c>
      <c r="C3103">
        <f t="shared" ca="1" si="241"/>
        <v>2.6830973468908725E-3</v>
      </c>
      <c r="D3103">
        <v>1</v>
      </c>
      <c r="E3103">
        <f t="shared" ca="1" si="242"/>
        <v>0</v>
      </c>
      <c r="F3103">
        <f t="shared" ca="1" si="243"/>
        <v>0</v>
      </c>
      <c r="G3103">
        <f t="shared" ca="1" si="244"/>
        <v>0</v>
      </c>
    </row>
    <row r="3104" spans="1:7" x14ac:dyDescent="0.25">
      <c r="A3104">
        <v>3098</v>
      </c>
      <c r="B3104">
        <f t="shared" ca="1" si="240"/>
        <v>3.727338373596973</v>
      </c>
      <c r="C3104">
        <f t="shared" ca="1" si="241"/>
        <v>0.69578883792591728</v>
      </c>
      <c r="D3104" s="1">
        <v>1</v>
      </c>
      <c r="E3104">
        <f t="shared" ca="1" si="242"/>
        <v>0</v>
      </c>
      <c r="F3104">
        <f t="shared" ca="1" si="243"/>
        <v>0</v>
      </c>
      <c r="G3104">
        <f t="shared" ca="1" si="244"/>
        <v>0</v>
      </c>
    </row>
    <row r="3105" spans="1:7" x14ac:dyDescent="0.25">
      <c r="A3105">
        <v>3099</v>
      </c>
      <c r="B3105">
        <f t="shared" ca="1" si="240"/>
        <v>3.5214073781985578</v>
      </c>
      <c r="C3105">
        <f t="shared" ca="1" si="241"/>
        <v>2.0402069587866776</v>
      </c>
      <c r="D3105">
        <v>1</v>
      </c>
      <c r="E3105">
        <f t="shared" ca="1" si="242"/>
        <v>3.5214073781985578</v>
      </c>
      <c r="F3105">
        <f t="shared" ca="1" si="243"/>
        <v>2.0402069587866776</v>
      </c>
      <c r="G3105">
        <f t="shared" ca="1" si="244"/>
        <v>1</v>
      </c>
    </row>
    <row r="3106" spans="1:7" x14ac:dyDescent="0.25">
      <c r="A3106">
        <v>3100</v>
      </c>
      <c r="B3106">
        <f t="shared" ca="1" si="240"/>
        <v>3.3466674301448607</v>
      </c>
      <c r="C3106">
        <f t="shared" ca="1" si="241"/>
        <v>2.5700857370583181</v>
      </c>
      <c r="D3106">
        <v>1</v>
      </c>
      <c r="E3106">
        <f t="shared" ca="1" si="242"/>
        <v>3.3466674301448607</v>
      </c>
      <c r="F3106">
        <f t="shared" ca="1" si="243"/>
        <v>2.5700857370583181</v>
      </c>
      <c r="G3106">
        <f t="shared" ca="1" si="244"/>
        <v>1</v>
      </c>
    </row>
    <row r="3107" spans="1:7" x14ac:dyDescent="0.25">
      <c r="A3107">
        <v>3101</v>
      </c>
      <c r="B3107">
        <f t="shared" ca="1" si="240"/>
        <v>4.9145837499627785</v>
      </c>
      <c r="C3107">
        <f t="shared" ca="1" si="241"/>
        <v>2.9380604026781478</v>
      </c>
      <c r="D3107">
        <v>1</v>
      </c>
      <c r="E3107">
        <f t="shared" ca="1" si="242"/>
        <v>4.9145837499627785</v>
      </c>
      <c r="F3107">
        <f t="shared" ca="1" si="243"/>
        <v>2.9380604026781478</v>
      </c>
      <c r="G3107">
        <f t="shared" ca="1" si="244"/>
        <v>1</v>
      </c>
    </row>
    <row r="3108" spans="1:7" x14ac:dyDescent="0.25">
      <c r="A3108">
        <v>3102</v>
      </c>
      <c r="B3108">
        <f t="shared" ca="1" si="240"/>
        <v>8.9030681726815146</v>
      </c>
      <c r="C3108">
        <f t="shared" ca="1" si="241"/>
        <v>0.16466204666340567</v>
      </c>
      <c r="D3108" s="1">
        <v>1</v>
      </c>
      <c r="E3108">
        <f t="shared" ca="1" si="242"/>
        <v>0</v>
      </c>
      <c r="F3108">
        <f t="shared" ca="1" si="243"/>
        <v>0</v>
      </c>
      <c r="G3108">
        <f t="shared" ca="1" si="244"/>
        <v>0</v>
      </c>
    </row>
    <row r="3109" spans="1:7" x14ac:dyDescent="0.25">
      <c r="A3109">
        <v>3103</v>
      </c>
      <c r="B3109">
        <f t="shared" ca="1" si="240"/>
        <v>4.7565863480145945</v>
      </c>
      <c r="C3109">
        <f t="shared" ca="1" si="241"/>
        <v>2.539125266688318</v>
      </c>
      <c r="D3109">
        <v>1</v>
      </c>
      <c r="E3109">
        <f t="shared" ca="1" si="242"/>
        <v>4.7565863480145945</v>
      </c>
      <c r="F3109">
        <f t="shared" ca="1" si="243"/>
        <v>2.539125266688318</v>
      </c>
      <c r="G3109">
        <f t="shared" ca="1" si="244"/>
        <v>1</v>
      </c>
    </row>
    <row r="3110" spans="1:7" x14ac:dyDescent="0.25">
      <c r="A3110">
        <v>3104</v>
      </c>
      <c r="B3110">
        <f t="shared" ca="1" si="240"/>
        <v>3.309884198383493</v>
      </c>
      <c r="C3110">
        <f t="shared" ca="1" si="241"/>
        <v>1.0792635466820446</v>
      </c>
      <c r="D3110">
        <v>1</v>
      </c>
      <c r="E3110">
        <f t="shared" ca="1" si="242"/>
        <v>0</v>
      </c>
      <c r="F3110">
        <f t="shared" ca="1" si="243"/>
        <v>0</v>
      </c>
      <c r="G3110">
        <f t="shared" ca="1" si="244"/>
        <v>0</v>
      </c>
    </row>
    <row r="3111" spans="1:7" x14ac:dyDescent="0.25">
      <c r="A3111">
        <v>3105</v>
      </c>
      <c r="B3111">
        <f t="shared" ca="1" si="240"/>
        <v>8.7273285170297665</v>
      </c>
      <c r="C3111">
        <f t="shared" ca="1" si="241"/>
        <v>0.20183192282928009</v>
      </c>
      <c r="D3111" s="1">
        <v>1</v>
      </c>
      <c r="E3111">
        <f t="shared" ca="1" si="242"/>
        <v>0</v>
      </c>
      <c r="F3111">
        <f t="shared" ca="1" si="243"/>
        <v>0</v>
      </c>
      <c r="G3111">
        <f t="shared" ca="1" si="244"/>
        <v>0</v>
      </c>
    </row>
    <row r="3112" spans="1:7" x14ac:dyDescent="0.25">
      <c r="A3112">
        <v>3106</v>
      </c>
      <c r="B3112">
        <f t="shared" ca="1" si="240"/>
        <v>8.7222735956179545</v>
      </c>
      <c r="C3112">
        <f t="shared" ca="1" si="241"/>
        <v>1.4896095455509861</v>
      </c>
      <c r="D3112">
        <v>1</v>
      </c>
      <c r="E3112">
        <f t="shared" ca="1" si="242"/>
        <v>0</v>
      </c>
      <c r="F3112">
        <f t="shared" ca="1" si="243"/>
        <v>0</v>
      </c>
      <c r="G3112">
        <f t="shared" ca="1" si="244"/>
        <v>0</v>
      </c>
    </row>
    <row r="3113" spans="1:7" x14ac:dyDescent="0.25">
      <c r="A3113">
        <v>3107</v>
      </c>
      <c r="B3113">
        <f t="shared" ca="1" si="240"/>
        <v>6.4549167750619905</v>
      </c>
      <c r="C3113">
        <f t="shared" ca="1" si="241"/>
        <v>0.26763189762247686</v>
      </c>
      <c r="D3113">
        <v>1</v>
      </c>
      <c r="E3113">
        <f t="shared" ca="1" si="242"/>
        <v>0</v>
      </c>
      <c r="F3113">
        <f t="shared" ca="1" si="243"/>
        <v>0</v>
      </c>
      <c r="G3113">
        <f t="shared" ca="1" si="244"/>
        <v>0</v>
      </c>
    </row>
    <row r="3114" spans="1:7" x14ac:dyDescent="0.25">
      <c r="A3114">
        <v>3108</v>
      </c>
      <c r="B3114">
        <f t="shared" ca="1" si="240"/>
        <v>7.8518802274066637</v>
      </c>
      <c r="C3114">
        <f t="shared" ca="1" si="241"/>
        <v>0.69950010628370241</v>
      </c>
      <c r="D3114" s="1">
        <v>1</v>
      </c>
      <c r="E3114">
        <f t="shared" ca="1" si="242"/>
        <v>0</v>
      </c>
      <c r="F3114">
        <f t="shared" ca="1" si="243"/>
        <v>0</v>
      </c>
      <c r="G3114">
        <f t="shared" ca="1" si="244"/>
        <v>0</v>
      </c>
    </row>
    <row r="3115" spans="1:7" x14ac:dyDescent="0.25">
      <c r="A3115">
        <v>3109</v>
      </c>
      <c r="B3115">
        <f t="shared" ca="1" si="240"/>
        <v>1.6823404424907902</v>
      </c>
      <c r="C3115">
        <f t="shared" ca="1" si="241"/>
        <v>1.8400455352424119</v>
      </c>
      <c r="D3115">
        <v>1</v>
      </c>
      <c r="E3115">
        <f t="shared" ca="1" si="242"/>
        <v>1.6823404424907902</v>
      </c>
      <c r="F3115">
        <f t="shared" ca="1" si="243"/>
        <v>1.8400455352424119</v>
      </c>
      <c r="G3115">
        <f t="shared" ca="1" si="244"/>
        <v>1</v>
      </c>
    </row>
    <row r="3116" spans="1:7" x14ac:dyDescent="0.25">
      <c r="A3116">
        <v>3110</v>
      </c>
      <c r="B3116">
        <f t="shared" ca="1" si="240"/>
        <v>2.8025377156275457</v>
      </c>
      <c r="C3116">
        <f t="shared" ca="1" si="241"/>
        <v>0.26235606556075175</v>
      </c>
      <c r="D3116">
        <v>1</v>
      </c>
      <c r="E3116">
        <f t="shared" ca="1" si="242"/>
        <v>0</v>
      </c>
      <c r="F3116">
        <f t="shared" ca="1" si="243"/>
        <v>0</v>
      </c>
      <c r="G3116">
        <f t="shared" ca="1" si="244"/>
        <v>0</v>
      </c>
    </row>
    <row r="3117" spans="1:7" x14ac:dyDescent="0.25">
      <c r="A3117">
        <v>3111</v>
      </c>
      <c r="B3117">
        <f t="shared" ca="1" si="240"/>
        <v>4.7356237117317868</v>
      </c>
      <c r="C3117">
        <f t="shared" ca="1" si="241"/>
        <v>2.2039546223895572</v>
      </c>
      <c r="D3117">
        <v>1</v>
      </c>
      <c r="E3117">
        <f t="shared" ca="1" si="242"/>
        <v>4.7356237117317868</v>
      </c>
      <c r="F3117">
        <f t="shared" ca="1" si="243"/>
        <v>2.2039546223895572</v>
      </c>
      <c r="G3117">
        <f t="shared" ca="1" si="244"/>
        <v>1</v>
      </c>
    </row>
    <row r="3118" spans="1:7" x14ac:dyDescent="0.25">
      <c r="A3118">
        <v>3112</v>
      </c>
      <c r="B3118">
        <f t="shared" ca="1" si="240"/>
        <v>8.2421899561683958</v>
      </c>
      <c r="C3118">
        <f t="shared" ca="1" si="241"/>
        <v>1.9345655503344577</v>
      </c>
      <c r="D3118" s="1">
        <v>1</v>
      </c>
      <c r="E3118">
        <f t="shared" ca="1" si="242"/>
        <v>0</v>
      </c>
      <c r="F3118">
        <f t="shared" ca="1" si="243"/>
        <v>0</v>
      </c>
      <c r="G3118">
        <f t="shared" ca="1" si="244"/>
        <v>0</v>
      </c>
    </row>
    <row r="3119" spans="1:7" x14ac:dyDescent="0.25">
      <c r="A3119">
        <v>3113</v>
      </c>
      <c r="B3119">
        <f t="shared" ca="1" si="240"/>
        <v>6.2014370609371356</v>
      </c>
      <c r="C3119">
        <f t="shared" ca="1" si="241"/>
        <v>0.23670410207221781</v>
      </c>
      <c r="D3119">
        <v>1</v>
      </c>
      <c r="E3119">
        <f t="shared" ca="1" si="242"/>
        <v>0</v>
      </c>
      <c r="F3119">
        <f t="shared" ca="1" si="243"/>
        <v>0</v>
      </c>
      <c r="G3119">
        <f t="shared" ca="1" si="244"/>
        <v>0</v>
      </c>
    </row>
    <row r="3120" spans="1:7" x14ac:dyDescent="0.25">
      <c r="A3120">
        <v>3114</v>
      </c>
      <c r="B3120">
        <f t="shared" ca="1" si="240"/>
        <v>1.1057913376368562</v>
      </c>
      <c r="C3120">
        <f t="shared" ca="1" si="241"/>
        <v>1.4380642278489706</v>
      </c>
      <c r="D3120">
        <v>1</v>
      </c>
      <c r="E3120">
        <f t="shared" ca="1" si="242"/>
        <v>1.1057913376368562</v>
      </c>
      <c r="F3120">
        <f t="shared" ca="1" si="243"/>
        <v>1.4380642278489706</v>
      </c>
      <c r="G3120">
        <f t="shared" ca="1" si="244"/>
        <v>1</v>
      </c>
    </row>
    <row r="3121" spans="1:7" x14ac:dyDescent="0.25">
      <c r="A3121">
        <v>3115</v>
      </c>
      <c r="B3121">
        <f t="shared" ca="1" si="240"/>
        <v>3.4075139470967195</v>
      </c>
      <c r="C3121">
        <f t="shared" ca="1" si="241"/>
        <v>1.6342981135565</v>
      </c>
      <c r="D3121" s="1">
        <v>1</v>
      </c>
      <c r="E3121">
        <f t="shared" ca="1" si="242"/>
        <v>0</v>
      </c>
      <c r="F3121">
        <f t="shared" ca="1" si="243"/>
        <v>0</v>
      </c>
      <c r="G3121">
        <f t="shared" ca="1" si="244"/>
        <v>0</v>
      </c>
    </row>
    <row r="3122" spans="1:7" x14ac:dyDescent="0.25">
      <c r="A3122">
        <v>3116</v>
      </c>
      <c r="B3122">
        <f t="shared" ca="1" si="240"/>
        <v>2.9835164236632346</v>
      </c>
      <c r="C3122">
        <f t="shared" ca="1" si="241"/>
        <v>0.12955160769579355</v>
      </c>
      <c r="D3122">
        <v>1</v>
      </c>
      <c r="E3122">
        <f t="shared" ca="1" si="242"/>
        <v>0</v>
      </c>
      <c r="F3122">
        <f t="shared" ca="1" si="243"/>
        <v>0</v>
      </c>
      <c r="G3122">
        <f t="shared" ca="1" si="244"/>
        <v>0</v>
      </c>
    </row>
    <row r="3123" spans="1:7" x14ac:dyDescent="0.25">
      <c r="A3123">
        <v>3117</v>
      </c>
      <c r="B3123">
        <f t="shared" ca="1" si="240"/>
        <v>6.2278696668647511</v>
      </c>
      <c r="C3123">
        <f t="shared" ca="1" si="241"/>
        <v>2.6816306703848043</v>
      </c>
      <c r="D3123">
        <v>1</v>
      </c>
      <c r="E3123">
        <f t="shared" ca="1" si="242"/>
        <v>6.2278696668647511</v>
      </c>
      <c r="F3123">
        <f t="shared" ca="1" si="243"/>
        <v>2.6816306703848043</v>
      </c>
      <c r="G3123">
        <f t="shared" ca="1" si="244"/>
        <v>1</v>
      </c>
    </row>
    <row r="3124" spans="1:7" x14ac:dyDescent="0.25">
      <c r="A3124">
        <v>3118</v>
      </c>
      <c r="B3124">
        <f t="shared" ca="1" si="240"/>
        <v>1.0106913739571766</v>
      </c>
      <c r="C3124">
        <f t="shared" ca="1" si="241"/>
        <v>0.7186287362301369</v>
      </c>
      <c r="D3124" s="1">
        <v>1</v>
      </c>
      <c r="E3124">
        <f t="shared" ca="1" si="242"/>
        <v>0</v>
      </c>
      <c r="F3124">
        <f t="shared" ca="1" si="243"/>
        <v>0</v>
      </c>
      <c r="G3124">
        <f t="shared" ca="1" si="244"/>
        <v>0</v>
      </c>
    </row>
    <row r="3125" spans="1:7" x14ac:dyDescent="0.25">
      <c r="A3125">
        <v>3119</v>
      </c>
      <c r="B3125">
        <f t="shared" ca="1" si="240"/>
        <v>6.6704664050185496</v>
      </c>
      <c r="C3125">
        <f t="shared" ca="1" si="241"/>
        <v>0.45799104629537213</v>
      </c>
      <c r="D3125">
        <v>1</v>
      </c>
      <c r="E3125">
        <f t="shared" ca="1" si="242"/>
        <v>0</v>
      </c>
      <c r="F3125">
        <f t="shared" ca="1" si="243"/>
        <v>0</v>
      </c>
      <c r="G3125">
        <f t="shared" ca="1" si="244"/>
        <v>0</v>
      </c>
    </row>
    <row r="3126" spans="1:7" x14ac:dyDescent="0.25">
      <c r="A3126">
        <v>3120</v>
      </c>
      <c r="B3126">
        <f t="shared" ca="1" si="240"/>
        <v>5.9870090542238827</v>
      </c>
      <c r="C3126">
        <f t="shared" ca="1" si="241"/>
        <v>2.8040344848365444</v>
      </c>
      <c r="D3126">
        <v>1</v>
      </c>
      <c r="E3126">
        <f t="shared" ca="1" si="242"/>
        <v>5.9870090542238827</v>
      </c>
      <c r="F3126">
        <f t="shared" ca="1" si="243"/>
        <v>2.8040344848365444</v>
      </c>
      <c r="G3126">
        <f t="shared" ca="1" si="244"/>
        <v>1</v>
      </c>
    </row>
    <row r="3127" spans="1:7" x14ac:dyDescent="0.25">
      <c r="A3127">
        <v>3121</v>
      </c>
      <c r="B3127">
        <f t="shared" ca="1" si="240"/>
        <v>2.8860280036156354</v>
      </c>
      <c r="C3127">
        <f t="shared" ca="1" si="241"/>
        <v>1.7164690113816921</v>
      </c>
      <c r="D3127">
        <v>1</v>
      </c>
      <c r="E3127">
        <f t="shared" ca="1" si="242"/>
        <v>2.8860280036156354</v>
      </c>
      <c r="F3127">
        <f t="shared" ca="1" si="243"/>
        <v>1.7164690113816921</v>
      </c>
      <c r="G3127">
        <f t="shared" ca="1" si="244"/>
        <v>1</v>
      </c>
    </row>
    <row r="3128" spans="1:7" x14ac:dyDescent="0.25">
      <c r="A3128">
        <v>3122</v>
      </c>
      <c r="B3128">
        <f t="shared" ca="1" si="240"/>
        <v>8.0752669093674516</v>
      </c>
      <c r="C3128">
        <f t="shared" ca="1" si="241"/>
        <v>1.5595988116419621</v>
      </c>
      <c r="D3128" s="1">
        <v>1</v>
      </c>
      <c r="E3128">
        <f t="shared" ca="1" si="242"/>
        <v>0</v>
      </c>
      <c r="F3128">
        <f t="shared" ca="1" si="243"/>
        <v>0</v>
      </c>
      <c r="G3128">
        <f t="shared" ca="1" si="244"/>
        <v>0</v>
      </c>
    </row>
    <row r="3129" spans="1:7" x14ac:dyDescent="0.25">
      <c r="A3129">
        <v>3123</v>
      </c>
      <c r="B3129">
        <f t="shared" ca="1" si="240"/>
        <v>6.2982690685607281</v>
      </c>
      <c r="C3129">
        <f t="shared" ca="1" si="241"/>
        <v>2.6653686358124973</v>
      </c>
      <c r="D3129">
        <v>1</v>
      </c>
      <c r="E3129">
        <f t="shared" ca="1" si="242"/>
        <v>6.2982690685607281</v>
      </c>
      <c r="F3129">
        <f t="shared" ca="1" si="243"/>
        <v>2.6653686358124973</v>
      </c>
      <c r="G3129">
        <f t="shared" ca="1" si="244"/>
        <v>1</v>
      </c>
    </row>
    <row r="3130" spans="1:7" x14ac:dyDescent="0.25">
      <c r="A3130">
        <v>3124</v>
      </c>
      <c r="B3130">
        <f t="shared" ca="1" si="240"/>
        <v>3.2855554474251636</v>
      </c>
      <c r="C3130">
        <f t="shared" ca="1" si="241"/>
        <v>1.9184939139093413</v>
      </c>
      <c r="D3130">
        <v>1</v>
      </c>
      <c r="E3130">
        <f t="shared" ca="1" si="242"/>
        <v>3.2855554474251636</v>
      </c>
      <c r="F3130">
        <f t="shared" ca="1" si="243"/>
        <v>1.9184939139093413</v>
      </c>
      <c r="G3130">
        <f t="shared" ca="1" si="244"/>
        <v>1</v>
      </c>
    </row>
    <row r="3131" spans="1:7" x14ac:dyDescent="0.25">
      <c r="A3131">
        <v>3125</v>
      </c>
      <c r="B3131">
        <f t="shared" ca="1" si="240"/>
        <v>7.7122445182625103</v>
      </c>
      <c r="C3131">
        <f t="shared" ca="1" si="241"/>
        <v>4.9843214623019216E-2</v>
      </c>
      <c r="D3131" s="1">
        <v>1</v>
      </c>
      <c r="E3131">
        <f t="shared" ca="1" si="242"/>
        <v>0</v>
      </c>
      <c r="F3131">
        <f t="shared" ca="1" si="243"/>
        <v>0</v>
      </c>
      <c r="G3131">
        <f t="shared" ca="1" si="244"/>
        <v>0</v>
      </c>
    </row>
    <row r="3132" spans="1:7" x14ac:dyDescent="0.25">
      <c r="A3132">
        <v>3126</v>
      </c>
      <c r="B3132">
        <f t="shared" ca="1" si="240"/>
        <v>6.9720488760810273</v>
      </c>
      <c r="C3132">
        <f t="shared" ca="1" si="241"/>
        <v>1.0664372998279417</v>
      </c>
      <c r="D3132">
        <v>1</v>
      </c>
      <c r="E3132">
        <f t="shared" ca="1" si="242"/>
        <v>0</v>
      </c>
      <c r="F3132">
        <f t="shared" ca="1" si="243"/>
        <v>0</v>
      </c>
      <c r="G3132">
        <f t="shared" ca="1" si="244"/>
        <v>0</v>
      </c>
    </row>
    <row r="3133" spans="1:7" x14ac:dyDescent="0.25">
      <c r="A3133">
        <v>3127</v>
      </c>
      <c r="B3133">
        <f t="shared" ca="1" si="240"/>
        <v>6.9458608307542384</v>
      </c>
      <c r="C3133">
        <f t="shared" ca="1" si="241"/>
        <v>1.3091150733373218</v>
      </c>
      <c r="D3133">
        <v>1</v>
      </c>
      <c r="E3133">
        <f t="shared" ca="1" si="242"/>
        <v>0</v>
      </c>
      <c r="F3133">
        <f t="shared" ca="1" si="243"/>
        <v>0</v>
      </c>
      <c r="G3133">
        <f t="shared" ca="1" si="244"/>
        <v>0</v>
      </c>
    </row>
    <row r="3134" spans="1:7" x14ac:dyDescent="0.25">
      <c r="A3134">
        <v>3128</v>
      </c>
      <c r="B3134">
        <f t="shared" ca="1" si="240"/>
        <v>7.2236077479431806</v>
      </c>
      <c r="C3134">
        <f t="shared" ca="1" si="241"/>
        <v>2.8917748183917076</v>
      </c>
      <c r="D3134" s="1">
        <v>1</v>
      </c>
      <c r="E3134">
        <f t="shared" ca="1" si="242"/>
        <v>7.2236077479431806</v>
      </c>
      <c r="F3134">
        <f t="shared" ca="1" si="243"/>
        <v>2.8917748183917076</v>
      </c>
      <c r="G3134">
        <f t="shared" ca="1" si="244"/>
        <v>1</v>
      </c>
    </row>
    <row r="3135" spans="1:7" x14ac:dyDescent="0.25">
      <c r="A3135">
        <v>3129</v>
      </c>
      <c r="B3135">
        <f t="shared" ca="1" si="240"/>
        <v>5.5278636277372399</v>
      </c>
      <c r="C3135">
        <f t="shared" ca="1" si="241"/>
        <v>2.8847536396649334</v>
      </c>
      <c r="D3135">
        <v>1</v>
      </c>
      <c r="E3135">
        <f t="shared" ca="1" si="242"/>
        <v>5.5278636277372399</v>
      </c>
      <c r="F3135">
        <f t="shared" ca="1" si="243"/>
        <v>2.8847536396649334</v>
      </c>
      <c r="G3135">
        <f t="shared" ca="1" si="244"/>
        <v>1</v>
      </c>
    </row>
    <row r="3136" spans="1:7" x14ac:dyDescent="0.25">
      <c r="A3136">
        <v>3130</v>
      </c>
      <c r="B3136">
        <f t="shared" ca="1" si="240"/>
        <v>7.8674264516909691</v>
      </c>
      <c r="C3136">
        <f t="shared" ca="1" si="241"/>
        <v>2.5184736039990243</v>
      </c>
      <c r="D3136">
        <v>1</v>
      </c>
      <c r="E3136">
        <f t="shared" ca="1" si="242"/>
        <v>0</v>
      </c>
      <c r="F3136">
        <f t="shared" ca="1" si="243"/>
        <v>0</v>
      </c>
      <c r="G3136">
        <f t="shared" ca="1" si="244"/>
        <v>0</v>
      </c>
    </row>
    <row r="3137" spans="1:7" x14ac:dyDescent="0.25">
      <c r="A3137">
        <v>3131</v>
      </c>
      <c r="B3137">
        <f t="shared" ca="1" si="240"/>
        <v>0.76411977853604174</v>
      </c>
      <c r="C3137">
        <f t="shared" ca="1" si="241"/>
        <v>0.10691575025702549</v>
      </c>
      <c r="D3137">
        <v>1</v>
      </c>
      <c r="E3137">
        <f t="shared" ca="1" si="242"/>
        <v>0</v>
      </c>
      <c r="F3137">
        <f t="shared" ca="1" si="243"/>
        <v>0</v>
      </c>
      <c r="G3137">
        <f t="shared" ca="1" si="244"/>
        <v>0</v>
      </c>
    </row>
    <row r="3138" spans="1:7" x14ac:dyDescent="0.25">
      <c r="A3138">
        <v>3132</v>
      </c>
      <c r="B3138">
        <f t="shared" ca="1" si="240"/>
        <v>7.4353104474202674</v>
      </c>
      <c r="C3138">
        <f t="shared" ca="1" si="241"/>
        <v>1.2922533876543021</v>
      </c>
      <c r="D3138" s="1">
        <v>1</v>
      </c>
      <c r="E3138">
        <f t="shared" ca="1" si="242"/>
        <v>0</v>
      </c>
      <c r="F3138">
        <f t="shared" ca="1" si="243"/>
        <v>0</v>
      </c>
      <c r="G3138">
        <f t="shared" ca="1" si="244"/>
        <v>0</v>
      </c>
    </row>
    <row r="3139" spans="1:7" x14ac:dyDescent="0.25">
      <c r="A3139">
        <v>3133</v>
      </c>
      <c r="B3139">
        <f t="shared" ca="1" si="240"/>
        <v>0.66295038376249837</v>
      </c>
      <c r="C3139">
        <f t="shared" ca="1" si="241"/>
        <v>2.4488208942761309</v>
      </c>
      <c r="D3139">
        <v>1</v>
      </c>
      <c r="E3139">
        <f t="shared" ca="1" si="242"/>
        <v>0.66295038376249837</v>
      </c>
      <c r="F3139">
        <f t="shared" ca="1" si="243"/>
        <v>2.4488208942761309</v>
      </c>
      <c r="G3139">
        <f t="shared" ca="1" si="244"/>
        <v>1</v>
      </c>
    </row>
    <row r="3140" spans="1:7" x14ac:dyDescent="0.25">
      <c r="A3140">
        <v>3134</v>
      </c>
      <c r="B3140">
        <f t="shared" ca="1" si="240"/>
        <v>4.9948046735089893</v>
      </c>
      <c r="C3140">
        <f t="shared" ca="1" si="241"/>
        <v>2.3497543184639782</v>
      </c>
      <c r="D3140">
        <v>1</v>
      </c>
      <c r="E3140">
        <f t="shared" ca="1" si="242"/>
        <v>4.9948046735089893</v>
      </c>
      <c r="F3140">
        <f t="shared" ca="1" si="243"/>
        <v>2.3497543184639782</v>
      </c>
      <c r="G3140">
        <f t="shared" ca="1" si="244"/>
        <v>1</v>
      </c>
    </row>
    <row r="3141" spans="1:7" x14ac:dyDescent="0.25">
      <c r="A3141">
        <v>3135</v>
      </c>
      <c r="B3141">
        <f t="shared" ca="1" si="240"/>
        <v>3.2971862043712714</v>
      </c>
      <c r="C3141">
        <f t="shared" ca="1" si="241"/>
        <v>1.7170971478464589</v>
      </c>
      <c r="D3141" s="1">
        <v>1</v>
      </c>
      <c r="E3141">
        <f t="shared" ca="1" si="242"/>
        <v>0</v>
      </c>
      <c r="F3141">
        <f t="shared" ca="1" si="243"/>
        <v>0</v>
      </c>
      <c r="G3141">
        <f t="shared" ca="1" si="244"/>
        <v>0</v>
      </c>
    </row>
    <row r="3142" spans="1:7" x14ac:dyDescent="0.25">
      <c r="A3142">
        <v>3136</v>
      </c>
      <c r="B3142">
        <f t="shared" ca="1" si="240"/>
        <v>1.2893451193482397</v>
      </c>
      <c r="C3142">
        <f t="shared" ca="1" si="241"/>
        <v>0.50751347961506887</v>
      </c>
      <c r="D3142">
        <v>1</v>
      </c>
      <c r="E3142">
        <f t="shared" ca="1" si="242"/>
        <v>0</v>
      </c>
      <c r="F3142">
        <f t="shared" ca="1" si="243"/>
        <v>0</v>
      </c>
      <c r="G3142">
        <f t="shared" ca="1" si="244"/>
        <v>0</v>
      </c>
    </row>
    <row r="3143" spans="1:7" x14ac:dyDescent="0.25">
      <c r="A3143">
        <v>3137</v>
      </c>
      <c r="B3143">
        <f t="shared" ca="1" si="240"/>
        <v>2.265211558292346</v>
      </c>
      <c r="C3143">
        <f t="shared" ca="1" si="241"/>
        <v>0.51839672222886202</v>
      </c>
      <c r="D3143">
        <v>1</v>
      </c>
      <c r="E3143">
        <f t="shared" ca="1" si="242"/>
        <v>0</v>
      </c>
      <c r="F3143">
        <f t="shared" ca="1" si="243"/>
        <v>0</v>
      </c>
      <c r="G3143">
        <f t="shared" ca="1" si="244"/>
        <v>0</v>
      </c>
    </row>
    <row r="3144" spans="1:7" x14ac:dyDescent="0.25">
      <c r="A3144">
        <v>3138</v>
      </c>
      <c r="B3144">
        <f t="shared" ref="B3144:B3207" ca="1" si="245">(($D$3-$C$3)*RAND())+$C$3</f>
        <v>6.4843467467351639</v>
      </c>
      <c r="C3144">
        <f t="shared" ref="C3144:C3207" ca="1" si="246">$C$4+($D$4-$C$4)*RAND()</f>
        <v>2.2073003148400683</v>
      </c>
      <c r="D3144" s="1">
        <v>1</v>
      </c>
      <c r="E3144">
        <f t="shared" ref="E3144:E3207" ca="1" si="247">IF(B3144&lt;C3144*C3144,B3144,0)</f>
        <v>0</v>
      </c>
      <c r="F3144">
        <f t="shared" ref="F3144:F3207" ca="1" si="248">IF(B3144&lt;C3144*C3144,C3144,0)</f>
        <v>0</v>
      </c>
      <c r="G3144">
        <f t="shared" ref="G3144:G3207" ca="1" si="249">IF(E3144=0,0,1)</f>
        <v>0</v>
      </c>
    </row>
    <row r="3145" spans="1:7" x14ac:dyDescent="0.25">
      <c r="A3145">
        <v>3139</v>
      </c>
      <c r="B3145">
        <f t="shared" ca="1" si="245"/>
        <v>2.2166659840619092</v>
      </c>
      <c r="C3145">
        <f t="shared" ca="1" si="246"/>
        <v>1.8788294989402068</v>
      </c>
      <c r="D3145">
        <v>1</v>
      </c>
      <c r="E3145">
        <f t="shared" ca="1" si="247"/>
        <v>2.2166659840619092</v>
      </c>
      <c r="F3145">
        <f t="shared" ca="1" si="248"/>
        <v>1.8788294989402068</v>
      </c>
      <c r="G3145">
        <f t="shared" ca="1" si="249"/>
        <v>1</v>
      </c>
    </row>
    <row r="3146" spans="1:7" x14ac:dyDescent="0.25">
      <c r="A3146">
        <v>3140</v>
      </c>
      <c r="B3146">
        <f t="shared" ca="1" si="245"/>
        <v>7.2908430023661834</v>
      </c>
      <c r="C3146">
        <f t="shared" ca="1" si="246"/>
        <v>0.85231890546187672</v>
      </c>
      <c r="D3146">
        <v>1</v>
      </c>
      <c r="E3146">
        <f t="shared" ca="1" si="247"/>
        <v>0</v>
      </c>
      <c r="F3146">
        <f t="shared" ca="1" si="248"/>
        <v>0</v>
      </c>
      <c r="G3146">
        <f t="shared" ca="1" si="249"/>
        <v>0</v>
      </c>
    </row>
    <row r="3147" spans="1:7" x14ac:dyDescent="0.25">
      <c r="A3147">
        <v>3141</v>
      </c>
      <c r="B3147">
        <f t="shared" ca="1" si="245"/>
        <v>7.6213418296114162</v>
      </c>
      <c r="C3147">
        <f t="shared" ca="1" si="246"/>
        <v>0.19429650139705723</v>
      </c>
      <c r="D3147">
        <v>1</v>
      </c>
      <c r="E3147">
        <f t="shared" ca="1" si="247"/>
        <v>0</v>
      </c>
      <c r="F3147">
        <f t="shared" ca="1" si="248"/>
        <v>0</v>
      </c>
      <c r="G3147">
        <f t="shared" ca="1" si="249"/>
        <v>0</v>
      </c>
    </row>
    <row r="3148" spans="1:7" x14ac:dyDescent="0.25">
      <c r="A3148">
        <v>3142</v>
      </c>
      <c r="B3148">
        <f t="shared" ca="1" si="245"/>
        <v>6.7039252545711747</v>
      </c>
      <c r="C3148">
        <f t="shared" ca="1" si="246"/>
        <v>2.3529597442964185</v>
      </c>
      <c r="D3148" s="1">
        <v>1</v>
      </c>
      <c r="E3148">
        <f t="shared" ca="1" si="247"/>
        <v>0</v>
      </c>
      <c r="F3148">
        <f t="shared" ca="1" si="248"/>
        <v>0</v>
      </c>
      <c r="G3148">
        <f t="shared" ca="1" si="249"/>
        <v>0</v>
      </c>
    </row>
    <row r="3149" spans="1:7" x14ac:dyDescent="0.25">
      <c r="A3149">
        <v>3143</v>
      </c>
      <c r="B3149">
        <f t="shared" ca="1" si="245"/>
        <v>2.8037467568622265</v>
      </c>
      <c r="C3149">
        <f t="shared" ca="1" si="246"/>
        <v>1.9516547822987529</v>
      </c>
      <c r="D3149">
        <v>1</v>
      </c>
      <c r="E3149">
        <f t="shared" ca="1" si="247"/>
        <v>2.8037467568622265</v>
      </c>
      <c r="F3149">
        <f t="shared" ca="1" si="248"/>
        <v>1.9516547822987529</v>
      </c>
      <c r="G3149">
        <f t="shared" ca="1" si="249"/>
        <v>1</v>
      </c>
    </row>
    <row r="3150" spans="1:7" x14ac:dyDescent="0.25">
      <c r="A3150">
        <v>3144</v>
      </c>
      <c r="B3150">
        <f t="shared" ca="1" si="245"/>
        <v>5.5602586573027448</v>
      </c>
      <c r="C3150">
        <f t="shared" ca="1" si="246"/>
        <v>1.6539675929674997</v>
      </c>
      <c r="D3150">
        <v>1</v>
      </c>
      <c r="E3150">
        <f t="shared" ca="1" si="247"/>
        <v>0</v>
      </c>
      <c r="F3150">
        <f t="shared" ca="1" si="248"/>
        <v>0</v>
      </c>
      <c r="G3150">
        <f t="shared" ca="1" si="249"/>
        <v>0</v>
      </c>
    </row>
    <row r="3151" spans="1:7" x14ac:dyDescent="0.25">
      <c r="A3151">
        <v>3145</v>
      </c>
      <c r="B3151">
        <f t="shared" ca="1" si="245"/>
        <v>2.8634174898682825</v>
      </c>
      <c r="C3151">
        <f t="shared" ca="1" si="246"/>
        <v>2.9649201022164462</v>
      </c>
      <c r="D3151" s="1">
        <v>1</v>
      </c>
      <c r="E3151">
        <f t="shared" ca="1" si="247"/>
        <v>2.8634174898682825</v>
      </c>
      <c r="F3151">
        <f t="shared" ca="1" si="248"/>
        <v>2.9649201022164462</v>
      </c>
      <c r="G3151">
        <f t="shared" ca="1" si="249"/>
        <v>1</v>
      </c>
    </row>
    <row r="3152" spans="1:7" x14ac:dyDescent="0.25">
      <c r="A3152">
        <v>3146</v>
      </c>
      <c r="B3152">
        <f t="shared" ca="1" si="245"/>
        <v>1.2346340489787959</v>
      </c>
      <c r="C3152">
        <f t="shared" ca="1" si="246"/>
        <v>0.574032098103338</v>
      </c>
      <c r="D3152">
        <v>1</v>
      </c>
      <c r="E3152">
        <f t="shared" ca="1" si="247"/>
        <v>0</v>
      </c>
      <c r="F3152">
        <f t="shared" ca="1" si="248"/>
        <v>0</v>
      </c>
      <c r="G3152">
        <f t="shared" ca="1" si="249"/>
        <v>0</v>
      </c>
    </row>
    <row r="3153" spans="1:7" x14ac:dyDescent="0.25">
      <c r="A3153">
        <v>3147</v>
      </c>
      <c r="B3153">
        <f t="shared" ca="1" si="245"/>
        <v>6.9078292475921899</v>
      </c>
      <c r="C3153">
        <f t="shared" ca="1" si="246"/>
        <v>1.4932120932786153</v>
      </c>
      <c r="D3153">
        <v>1</v>
      </c>
      <c r="E3153">
        <f t="shared" ca="1" si="247"/>
        <v>0</v>
      </c>
      <c r="F3153">
        <f t="shared" ca="1" si="248"/>
        <v>0</v>
      </c>
      <c r="G3153">
        <f t="shared" ca="1" si="249"/>
        <v>0</v>
      </c>
    </row>
    <row r="3154" spans="1:7" x14ac:dyDescent="0.25">
      <c r="A3154">
        <v>3148</v>
      </c>
      <c r="B3154">
        <f t="shared" ca="1" si="245"/>
        <v>4.9437001270818932</v>
      </c>
      <c r="C3154">
        <f t="shared" ca="1" si="246"/>
        <v>1.4061681883682049</v>
      </c>
      <c r="D3154" s="1">
        <v>1</v>
      </c>
      <c r="E3154">
        <f t="shared" ca="1" si="247"/>
        <v>0</v>
      </c>
      <c r="F3154">
        <f t="shared" ca="1" si="248"/>
        <v>0</v>
      </c>
      <c r="G3154">
        <f t="shared" ca="1" si="249"/>
        <v>0</v>
      </c>
    </row>
    <row r="3155" spans="1:7" x14ac:dyDescent="0.25">
      <c r="A3155">
        <v>3149</v>
      </c>
      <c r="B3155">
        <f t="shared" ca="1" si="245"/>
        <v>1.6369408110348438</v>
      </c>
      <c r="C3155">
        <f t="shared" ca="1" si="246"/>
        <v>2.1599576305835773</v>
      </c>
      <c r="D3155">
        <v>1</v>
      </c>
      <c r="E3155">
        <f t="shared" ca="1" si="247"/>
        <v>1.6369408110348438</v>
      </c>
      <c r="F3155">
        <f t="shared" ca="1" si="248"/>
        <v>2.1599576305835773</v>
      </c>
      <c r="G3155">
        <f t="shared" ca="1" si="249"/>
        <v>1</v>
      </c>
    </row>
    <row r="3156" spans="1:7" x14ac:dyDescent="0.25">
      <c r="A3156">
        <v>3150</v>
      </c>
      <c r="B3156">
        <f t="shared" ca="1" si="245"/>
        <v>7.0618462610857193</v>
      </c>
      <c r="C3156">
        <f t="shared" ca="1" si="246"/>
        <v>1.6965078485771512</v>
      </c>
      <c r="D3156">
        <v>1</v>
      </c>
      <c r="E3156">
        <f t="shared" ca="1" si="247"/>
        <v>0</v>
      </c>
      <c r="F3156">
        <f t="shared" ca="1" si="248"/>
        <v>0</v>
      </c>
      <c r="G3156">
        <f t="shared" ca="1" si="249"/>
        <v>0</v>
      </c>
    </row>
    <row r="3157" spans="1:7" x14ac:dyDescent="0.25">
      <c r="A3157">
        <v>3151</v>
      </c>
      <c r="B3157">
        <f t="shared" ca="1" si="245"/>
        <v>2.3658039937797719</v>
      </c>
      <c r="C3157">
        <f t="shared" ca="1" si="246"/>
        <v>2.0149994372810935</v>
      </c>
      <c r="D3157">
        <v>1</v>
      </c>
      <c r="E3157">
        <f t="shared" ca="1" si="247"/>
        <v>2.3658039937797719</v>
      </c>
      <c r="F3157">
        <f t="shared" ca="1" si="248"/>
        <v>2.0149994372810935</v>
      </c>
      <c r="G3157">
        <f t="shared" ca="1" si="249"/>
        <v>1</v>
      </c>
    </row>
    <row r="3158" spans="1:7" x14ac:dyDescent="0.25">
      <c r="A3158">
        <v>3152</v>
      </c>
      <c r="B3158">
        <f t="shared" ca="1" si="245"/>
        <v>5.6948886124918978</v>
      </c>
      <c r="C3158">
        <f t="shared" ca="1" si="246"/>
        <v>2.1786955139723485</v>
      </c>
      <c r="D3158" s="1">
        <v>1</v>
      </c>
      <c r="E3158">
        <f t="shared" ca="1" si="247"/>
        <v>0</v>
      </c>
      <c r="F3158">
        <f t="shared" ca="1" si="248"/>
        <v>0</v>
      </c>
      <c r="G3158">
        <f t="shared" ca="1" si="249"/>
        <v>0</v>
      </c>
    </row>
    <row r="3159" spans="1:7" x14ac:dyDescent="0.25">
      <c r="A3159">
        <v>3153</v>
      </c>
      <c r="B3159">
        <f t="shared" ca="1" si="245"/>
        <v>1.5221476747901481</v>
      </c>
      <c r="C3159">
        <f t="shared" ca="1" si="246"/>
        <v>1.2842371757623101</v>
      </c>
      <c r="D3159">
        <v>1</v>
      </c>
      <c r="E3159">
        <f t="shared" ca="1" si="247"/>
        <v>1.5221476747901481</v>
      </c>
      <c r="F3159">
        <f t="shared" ca="1" si="248"/>
        <v>1.2842371757623101</v>
      </c>
      <c r="G3159">
        <f t="shared" ca="1" si="249"/>
        <v>1</v>
      </c>
    </row>
    <row r="3160" spans="1:7" x14ac:dyDescent="0.25">
      <c r="A3160">
        <v>3154</v>
      </c>
      <c r="B3160">
        <f t="shared" ca="1" si="245"/>
        <v>7.1891378561597366</v>
      </c>
      <c r="C3160">
        <f t="shared" ca="1" si="246"/>
        <v>2.3156696752423414</v>
      </c>
      <c r="D3160">
        <v>1</v>
      </c>
      <c r="E3160">
        <f t="shared" ca="1" si="247"/>
        <v>0</v>
      </c>
      <c r="F3160">
        <f t="shared" ca="1" si="248"/>
        <v>0</v>
      </c>
      <c r="G3160">
        <f t="shared" ca="1" si="249"/>
        <v>0</v>
      </c>
    </row>
    <row r="3161" spans="1:7" x14ac:dyDescent="0.25">
      <c r="A3161">
        <v>3155</v>
      </c>
      <c r="B3161">
        <f t="shared" ca="1" si="245"/>
        <v>8.9431555713811601</v>
      </c>
      <c r="C3161">
        <f t="shared" ca="1" si="246"/>
        <v>1.0994405297571712</v>
      </c>
      <c r="D3161" s="1">
        <v>1</v>
      </c>
      <c r="E3161">
        <f t="shared" ca="1" si="247"/>
        <v>0</v>
      </c>
      <c r="F3161">
        <f t="shared" ca="1" si="248"/>
        <v>0</v>
      </c>
      <c r="G3161">
        <f t="shared" ca="1" si="249"/>
        <v>0</v>
      </c>
    </row>
    <row r="3162" spans="1:7" x14ac:dyDescent="0.25">
      <c r="A3162">
        <v>3156</v>
      </c>
      <c r="B3162">
        <f t="shared" ca="1" si="245"/>
        <v>5.8120046865604058</v>
      </c>
      <c r="C3162">
        <f t="shared" ca="1" si="246"/>
        <v>2.960692721992638</v>
      </c>
      <c r="D3162">
        <v>1</v>
      </c>
      <c r="E3162">
        <f t="shared" ca="1" si="247"/>
        <v>5.8120046865604058</v>
      </c>
      <c r="F3162">
        <f t="shared" ca="1" si="248"/>
        <v>2.960692721992638</v>
      </c>
      <c r="G3162">
        <f t="shared" ca="1" si="249"/>
        <v>1</v>
      </c>
    </row>
    <row r="3163" spans="1:7" x14ac:dyDescent="0.25">
      <c r="A3163">
        <v>3157</v>
      </c>
      <c r="B3163">
        <f t="shared" ca="1" si="245"/>
        <v>5.0298943035618091</v>
      </c>
      <c r="C3163">
        <f t="shared" ca="1" si="246"/>
        <v>2.5681751112914633</v>
      </c>
      <c r="D3163">
        <v>1</v>
      </c>
      <c r="E3163">
        <f t="shared" ca="1" si="247"/>
        <v>5.0298943035618091</v>
      </c>
      <c r="F3163">
        <f t="shared" ca="1" si="248"/>
        <v>2.5681751112914633</v>
      </c>
      <c r="G3163">
        <f t="shared" ca="1" si="249"/>
        <v>1</v>
      </c>
    </row>
    <row r="3164" spans="1:7" x14ac:dyDescent="0.25">
      <c r="A3164">
        <v>3158</v>
      </c>
      <c r="B3164">
        <f t="shared" ca="1" si="245"/>
        <v>8.1173324111543348</v>
      </c>
      <c r="C3164">
        <f t="shared" ca="1" si="246"/>
        <v>1.7315421202945349</v>
      </c>
      <c r="D3164" s="1">
        <v>1</v>
      </c>
      <c r="E3164">
        <f t="shared" ca="1" si="247"/>
        <v>0</v>
      </c>
      <c r="F3164">
        <f t="shared" ca="1" si="248"/>
        <v>0</v>
      </c>
      <c r="G3164">
        <f t="shared" ca="1" si="249"/>
        <v>0</v>
      </c>
    </row>
    <row r="3165" spans="1:7" x14ac:dyDescent="0.25">
      <c r="A3165">
        <v>3159</v>
      </c>
      <c r="B3165">
        <f t="shared" ca="1" si="245"/>
        <v>2.5258470234253547</v>
      </c>
      <c r="C3165">
        <f t="shared" ca="1" si="246"/>
        <v>0.89523641677766241</v>
      </c>
      <c r="D3165">
        <v>1</v>
      </c>
      <c r="E3165">
        <f t="shared" ca="1" si="247"/>
        <v>0</v>
      </c>
      <c r="F3165">
        <f t="shared" ca="1" si="248"/>
        <v>0</v>
      </c>
      <c r="G3165">
        <f t="shared" ca="1" si="249"/>
        <v>0</v>
      </c>
    </row>
    <row r="3166" spans="1:7" x14ac:dyDescent="0.25">
      <c r="A3166">
        <v>3160</v>
      </c>
      <c r="B3166">
        <f t="shared" ca="1" si="245"/>
        <v>6.6811312271898968</v>
      </c>
      <c r="C3166">
        <f t="shared" ca="1" si="246"/>
        <v>1.5637169539033029</v>
      </c>
      <c r="D3166">
        <v>1</v>
      </c>
      <c r="E3166">
        <f t="shared" ca="1" si="247"/>
        <v>0</v>
      </c>
      <c r="F3166">
        <f t="shared" ca="1" si="248"/>
        <v>0</v>
      </c>
      <c r="G3166">
        <f t="shared" ca="1" si="249"/>
        <v>0</v>
      </c>
    </row>
    <row r="3167" spans="1:7" x14ac:dyDescent="0.25">
      <c r="A3167">
        <v>3161</v>
      </c>
      <c r="B3167">
        <f t="shared" ca="1" si="245"/>
        <v>0.66996753020033284</v>
      </c>
      <c r="C3167">
        <f t="shared" ca="1" si="246"/>
        <v>2.5747935667248245</v>
      </c>
      <c r="D3167">
        <v>1</v>
      </c>
      <c r="E3167">
        <f t="shared" ca="1" si="247"/>
        <v>0.66996753020033284</v>
      </c>
      <c r="F3167">
        <f t="shared" ca="1" si="248"/>
        <v>2.5747935667248245</v>
      </c>
      <c r="G3167">
        <f t="shared" ca="1" si="249"/>
        <v>1</v>
      </c>
    </row>
    <row r="3168" spans="1:7" x14ac:dyDescent="0.25">
      <c r="A3168">
        <v>3162</v>
      </c>
      <c r="B3168">
        <f t="shared" ca="1" si="245"/>
        <v>0.23659226588266768</v>
      </c>
      <c r="C3168">
        <f t="shared" ca="1" si="246"/>
        <v>2.7477818528867628</v>
      </c>
      <c r="D3168" s="1">
        <v>1</v>
      </c>
      <c r="E3168">
        <f t="shared" ca="1" si="247"/>
        <v>0.23659226588266768</v>
      </c>
      <c r="F3168">
        <f t="shared" ca="1" si="248"/>
        <v>2.7477818528867628</v>
      </c>
      <c r="G3168">
        <f t="shared" ca="1" si="249"/>
        <v>1</v>
      </c>
    </row>
    <row r="3169" spans="1:7" x14ac:dyDescent="0.25">
      <c r="A3169">
        <v>3163</v>
      </c>
      <c r="B3169">
        <f t="shared" ca="1" si="245"/>
        <v>0.32687701085927323</v>
      </c>
      <c r="C3169">
        <f t="shared" ca="1" si="246"/>
        <v>2.6930864120841798</v>
      </c>
      <c r="D3169">
        <v>1</v>
      </c>
      <c r="E3169">
        <f t="shared" ca="1" si="247"/>
        <v>0.32687701085927323</v>
      </c>
      <c r="F3169">
        <f t="shared" ca="1" si="248"/>
        <v>2.6930864120841798</v>
      </c>
      <c r="G3169">
        <f t="shared" ca="1" si="249"/>
        <v>1</v>
      </c>
    </row>
    <row r="3170" spans="1:7" x14ac:dyDescent="0.25">
      <c r="A3170">
        <v>3164</v>
      </c>
      <c r="B3170">
        <f t="shared" ca="1" si="245"/>
        <v>8.6144075020149149</v>
      </c>
      <c r="C3170">
        <f t="shared" ca="1" si="246"/>
        <v>2.3296782154877231</v>
      </c>
      <c r="D3170">
        <v>1</v>
      </c>
      <c r="E3170">
        <f t="shared" ca="1" si="247"/>
        <v>0</v>
      </c>
      <c r="F3170">
        <f t="shared" ca="1" si="248"/>
        <v>0</v>
      </c>
      <c r="G3170">
        <f t="shared" ca="1" si="249"/>
        <v>0</v>
      </c>
    </row>
    <row r="3171" spans="1:7" x14ac:dyDescent="0.25">
      <c r="A3171">
        <v>3165</v>
      </c>
      <c r="B3171">
        <f t="shared" ca="1" si="245"/>
        <v>7.3705621588755523</v>
      </c>
      <c r="C3171">
        <f t="shared" ca="1" si="246"/>
        <v>1.4016286104192162</v>
      </c>
      <c r="D3171" s="1">
        <v>1</v>
      </c>
      <c r="E3171">
        <f t="shared" ca="1" si="247"/>
        <v>0</v>
      </c>
      <c r="F3171">
        <f t="shared" ca="1" si="248"/>
        <v>0</v>
      </c>
      <c r="G3171">
        <f t="shared" ca="1" si="249"/>
        <v>0</v>
      </c>
    </row>
    <row r="3172" spans="1:7" x14ac:dyDescent="0.25">
      <c r="A3172">
        <v>3166</v>
      </c>
      <c r="B3172">
        <f t="shared" ca="1" si="245"/>
        <v>4.4170362189543484</v>
      </c>
      <c r="C3172">
        <f t="shared" ca="1" si="246"/>
        <v>1.7307388972932287</v>
      </c>
      <c r="D3172">
        <v>1</v>
      </c>
      <c r="E3172">
        <f t="shared" ca="1" si="247"/>
        <v>0</v>
      </c>
      <c r="F3172">
        <f t="shared" ca="1" si="248"/>
        <v>0</v>
      </c>
      <c r="G3172">
        <f t="shared" ca="1" si="249"/>
        <v>0</v>
      </c>
    </row>
    <row r="3173" spans="1:7" x14ac:dyDescent="0.25">
      <c r="A3173">
        <v>3167</v>
      </c>
      <c r="B3173">
        <f t="shared" ca="1" si="245"/>
        <v>2.780953514441634</v>
      </c>
      <c r="C3173">
        <f t="shared" ca="1" si="246"/>
        <v>2.8067076233502131E-2</v>
      </c>
      <c r="D3173">
        <v>1</v>
      </c>
      <c r="E3173">
        <f t="shared" ca="1" si="247"/>
        <v>0</v>
      </c>
      <c r="F3173">
        <f t="shared" ca="1" si="248"/>
        <v>0</v>
      </c>
      <c r="G3173">
        <f t="shared" ca="1" si="249"/>
        <v>0</v>
      </c>
    </row>
    <row r="3174" spans="1:7" x14ac:dyDescent="0.25">
      <c r="A3174">
        <v>3168</v>
      </c>
      <c r="B3174">
        <f t="shared" ca="1" si="245"/>
        <v>4.1904636961284458</v>
      </c>
      <c r="C3174">
        <f t="shared" ca="1" si="246"/>
        <v>1.3685073727008699</v>
      </c>
      <c r="D3174" s="1">
        <v>1</v>
      </c>
      <c r="E3174">
        <f t="shared" ca="1" si="247"/>
        <v>0</v>
      </c>
      <c r="F3174">
        <f t="shared" ca="1" si="248"/>
        <v>0</v>
      </c>
      <c r="G3174">
        <f t="shared" ca="1" si="249"/>
        <v>0</v>
      </c>
    </row>
    <row r="3175" spans="1:7" x14ac:dyDescent="0.25">
      <c r="A3175">
        <v>3169</v>
      </c>
      <c r="B3175">
        <f t="shared" ca="1" si="245"/>
        <v>4.6281337533036986</v>
      </c>
      <c r="C3175">
        <f t="shared" ca="1" si="246"/>
        <v>2.0058994907291168</v>
      </c>
      <c r="D3175">
        <v>1</v>
      </c>
      <c r="E3175">
        <f t="shared" ca="1" si="247"/>
        <v>0</v>
      </c>
      <c r="F3175">
        <f t="shared" ca="1" si="248"/>
        <v>0</v>
      </c>
      <c r="G3175">
        <f t="shared" ca="1" si="249"/>
        <v>0</v>
      </c>
    </row>
    <row r="3176" spans="1:7" x14ac:dyDescent="0.25">
      <c r="A3176">
        <v>3170</v>
      </c>
      <c r="B3176">
        <f t="shared" ca="1" si="245"/>
        <v>1.4124282348486505</v>
      </c>
      <c r="C3176">
        <f t="shared" ca="1" si="246"/>
        <v>1.9279491763861012</v>
      </c>
      <c r="D3176">
        <v>1</v>
      </c>
      <c r="E3176">
        <f t="shared" ca="1" si="247"/>
        <v>1.4124282348486505</v>
      </c>
      <c r="F3176">
        <f t="shared" ca="1" si="248"/>
        <v>1.9279491763861012</v>
      </c>
      <c r="G3176">
        <f t="shared" ca="1" si="249"/>
        <v>1</v>
      </c>
    </row>
    <row r="3177" spans="1:7" x14ac:dyDescent="0.25">
      <c r="A3177">
        <v>3171</v>
      </c>
      <c r="B3177">
        <f t="shared" ca="1" si="245"/>
        <v>4.8902918182780724</v>
      </c>
      <c r="C3177">
        <f t="shared" ca="1" si="246"/>
        <v>2.8210479890242492</v>
      </c>
      <c r="D3177">
        <v>1</v>
      </c>
      <c r="E3177">
        <f t="shared" ca="1" si="247"/>
        <v>4.8902918182780724</v>
      </c>
      <c r="F3177">
        <f t="shared" ca="1" si="248"/>
        <v>2.8210479890242492</v>
      </c>
      <c r="G3177">
        <f t="shared" ca="1" si="249"/>
        <v>1</v>
      </c>
    </row>
    <row r="3178" spans="1:7" x14ac:dyDescent="0.25">
      <c r="A3178">
        <v>3172</v>
      </c>
      <c r="B3178">
        <f t="shared" ca="1" si="245"/>
        <v>1.2180790143217852</v>
      </c>
      <c r="C3178">
        <f t="shared" ca="1" si="246"/>
        <v>0.82376673285167812</v>
      </c>
      <c r="D3178" s="1">
        <v>1</v>
      </c>
      <c r="E3178">
        <f t="shared" ca="1" si="247"/>
        <v>0</v>
      </c>
      <c r="F3178">
        <f t="shared" ca="1" si="248"/>
        <v>0</v>
      </c>
      <c r="G3178">
        <f t="shared" ca="1" si="249"/>
        <v>0</v>
      </c>
    </row>
    <row r="3179" spans="1:7" x14ac:dyDescent="0.25">
      <c r="A3179">
        <v>3173</v>
      </c>
      <c r="B3179">
        <f t="shared" ca="1" si="245"/>
        <v>2.7071105634347097</v>
      </c>
      <c r="C3179">
        <f t="shared" ca="1" si="246"/>
        <v>2.0805197218132552</v>
      </c>
      <c r="D3179">
        <v>1</v>
      </c>
      <c r="E3179">
        <f t="shared" ca="1" si="247"/>
        <v>2.7071105634347097</v>
      </c>
      <c r="F3179">
        <f t="shared" ca="1" si="248"/>
        <v>2.0805197218132552</v>
      </c>
      <c r="G3179">
        <f t="shared" ca="1" si="249"/>
        <v>1</v>
      </c>
    </row>
    <row r="3180" spans="1:7" x14ac:dyDescent="0.25">
      <c r="A3180">
        <v>3174</v>
      </c>
      <c r="B3180">
        <f t="shared" ca="1" si="245"/>
        <v>4.5226408933581936</v>
      </c>
      <c r="C3180">
        <f t="shared" ca="1" si="246"/>
        <v>1.9439519471914402</v>
      </c>
      <c r="D3180">
        <v>1</v>
      </c>
      <c r="E3180">
        <f t="shared" ca="1" si="247"/>
        <v>0</v>
      </c>
      <c r="F3180">
        <f t="shared" ca="1" si="248"/>
        <v>0</v>
      </c>
      <c r="G3180">
        <f t="shared" ca="1" si="249"/>
        <v>0</v>
      </c>
    </row>
    <row r="3181" spans="1:7" x14ac:dyDescent="0.25">
      <c r="A3181">
        <v>3175</v>
      </c>
      <c r="B3181">
        <f t="shared" ca="1" si="245"/>
        <v>0.97973507333522747</v>
      </c>
      <c r="C3181">
        <f t="shared" ca="1" si="246"/>
        <v>0.11762617808197717</v>
      </c>
      <c r="D3181" s="1">
        <v>1</v>
      </c>
      <c r="E3181">
        <f t="shared" ca="1" si="247"/>
        <v>0</v>
      </c>
      <c r="F3181">
        <f t="shared" ca="1" si="248"/>
        <v>0</v>
      </c>
      <c r="G3181">
        <f t="shared" ca="1" si="249"/>
        <v>0</v>
      </c>
    </row>
    <row r="3182" spans="1:7" x14ac:dyDescent="0.25">
      <c r="A3182">
        <v>3176</v>
      </c>
      <c r="B3182">
        <f t="shared" ca="1" si="245"/>
        <v>3.1080536661401421</v>
      </c>
      <c r="C3182">
        <f t="shared" ca="1" si="246"/>
        <v>2.155878141985303</v>
      </c>
      <c r="D3182">
        <v>1</v>
      </c>
      <c r="E3182">
        <f t="shared" ca="1" si="247"/>
        <v>3.1080536661401421</v>
      </c>
      <c r="F3182">
        <f t="shared" ca="1" si="248"/>
        <v>2.155878141985303</v>
      </c>
      <c r="G3182">
        <f t="shared" ca="1" si="249"/>
        <v>1</v>
      </c>
    </row>
    <row r="3183" spans="1:7" x14ac:dyDescent="0.25">
      <c r="A3183">
        <v>3177</v>
      </c>
      <c r="B3183">
        <f t="shared" ca="1" si="245"/>
        <v>4.8386945179297296</v>
      </c>
      <c r="C3183">
        <f t="shared" ca="1" si="246"/>
        <v>2.4968439214762723</v>
      </c>
      <c r="D3183">
        <v>1</v>
      </c>
      <c r="E3183">
        <f t="shared" ca="1" si="247"/>
        <v>4.8386945179297296</v>
      </c>
      <c r="F3183">
        <f t="shared" ca="1" si="248"/>
        <v>2.4968439214762723</v>
      </c>
      <c r="G3183">
        <f t="shared" ca="1" si="249"/>
        <v>1</v>
      </c>
    </row>
    <row r="3184" spans="1:7" x14ac:dyDescent="0.25">
      <c r="A3184">
        <v>3178</v>
      </c>
      <c r="B3184">
        <f t="shared" ca="1" si="245"/>
        <v>3.656453249801809</v>
      </c>
      <c r="C3184">
        <f t="shared" ca="1" si="246"/>
        <v>0.3258162451086547</v>
      </c>
      <c r="D3184" s="1">
        <v>1</v>
      </c>
      <c r="E3184">
        <f t="shared" ca="1" si="247"/>
        <v>0</v>
      </c>
      <c r="F3184">
        <f t="shared" ca="1" si="248"/>
        <v>0</v>
      </c>
      <c r="G3184">
        <f t="shared" ca="1" si="249"/>
        <v>0</v>
      </c>
    </row>
    <row r="3185" spans="1:7" x14ac:dyDescent="0.25">
      <c r="A3185">
        <v>3179</v>
      </c>
      <c r="B3185">
        <f t="shared" ca="1" si="245"/>
        <v>4.9442230660071038</v>
      </c>
      <c r="C3185">
        <f t="shared" ca="1" si="246"/>
        <v>0.78681074292239395</v>
      </c>
      <c r="D3185">
        <v>1</v>
      </c>
      <c r="E3185">
        <f t="shared" ca="1" si="247"/>
        <v>0</v>
      </c>
      <c r="F3185">
        <f t="shared" ca="1" si="248"/>
        <v>0</v>
      </c>
      <c r="G3185">
        <f t="shared" ca="1" si="249"/>
        <v>0</v>
      </c>
    </row>
    <row r="3186" spans="1:7" x14ac:dyDescent="0.25">
      <c r="A3186">
        <v>3180</v>
      </c>
      <c r="B3186">
        <f t="shared" ca="1" si="245"/>
        <v>2.1100488502448242</v>
      </c>
      <c r="C3186">
        <f t="shared" ca="1" si="246"/>
        <v>5.1601457205659784E-2</v>
      </c>
      <c r="D3186">
        <v>1</v>
      </c>
      <c r="E3186">
        <f t="shared" ca="1" si="247"/>
        <v>0</v>
      </c>
      <c r="F3186">
        <f t="shared" ca="1" si="248"/>
        <v>0</v>
      </c>
      <c r="G3186">
        <f t="shared" ca="1" si="249"/>
        <v>0</v>
      </c>
    </row>
    <row r="3187" spans="1:7" x14ac:dyDescent="0.25">
      <c r="A3187">
        <v>3181</v>
      </c>
      <c r="B3187">
        <f t="shared" ca="1" si="245"/>
        <v>7.8975114551747643</v>
      </c>
      <c r="C3187">
        <f t="shared" ca="1" si="246"/>
        <v>1.1346966466108186</v>
      </c>
      <c r="D3187">
        <v>1</v>
      </c>
      <c r="E3187">
        <f t="shared" ca="1" si="247"/>
        <v>0</v>
      </c>
      <c r="F3187">
        <f t="shared" ca="1" si="248"/>
        <v>0</v>
      </c>
      <c r="G3187">
        <f t="shared" ca="1" si="249"/>
        <v>0</v>
      </c>
    </row>
    <row r="3188" spans="1:7" x14ac:dyDescent="0.25">
      <c r="A3188">
        <v>3182</v>
      </c>
      <c r="B3188">
        <f t="shared" ca="1" si="245"/>
        <v>2.3358648475994679</v>
      </c>
      <c r="C3188">
        <f t="shared" ca="1" si="246"/>
        <v>1.737291290760115</v>
      </c>
      <c r="D3188" s="1">
        <v>1</v>
      </c>
      <c r="E3188">
        <f t="shared" ca="1" si="247"/>
        <v>2.3358648475994679</v>
      </c>
      <c r="F3188">
        <f t="shared" ca="1" si="248"/>
        <v>1.737291290760115</v>
      </c>
      <c r="G3188">
        <f t="shared" ca="1" si="249"/>
        <v>1</v>
      </c>
    </row>
    <row r="3189" spans="1:7" x14ac:dyDescent="0.25">
      <c r="A3189">
        <v>3183</v>
      </c>
      <c r="B3189">
        <f t="shared" ca="1" si="245"/>
        <v>3.3746063036204639</v>
      </c>
      <c r="C3189">
        <f t="shared" ca="1" si="246"/>
        <v>1.2714768732389468</v>
      </c>
      <c r="D3189">
        <v>1</v>
      </c>
      <c r="E3189">
        <f t="shared" ca="1" si="247"/>
        <v>0</v>
      </c>
      <c r="F3189">
        <f t="shared" ca="1" si="248"/>
        <v>0</v>
      </c>
      <c r="G3189">
        <f t="shared" ca="1" si="249"/>
        <v>0</v>
      </c>
    </row>
    <row r="3190" spans="1:7" x14ac:dyDescent="0.25">
      <c r="A3190">
        <v>3184</v>
      </c>
      <c r="B3190">
        <f t="shared" ca="1" si="245"/>
        <v>3.2395413348172775</v>
      </c>
      <c r="C3190">
        <f t="shared" ca="1" si="246"/>
        <v>1.8421672219834166</v>
      </c>
      <c r="D3190">
        <v>1</v>
      </c>
      <c r="E3190">
        <f t="shared" ca="1" si="247"/>
        <v>3.2395413348172775</v>
      </c>
      <c r="F3190">
        <f t="shared" ca="1" si="248"/>
        <v>1.8421672219834166</v>
      </c>
      <c r="G3190">
        <f t="shared" ca="1" si="249"/>
        <v>1</v>
      </c>
    </row>
    <row r="3191" spans="1:7" x14ac:dyDescent="0.25">
      <c r="A3191">
        <v>3185</v>
      </c>
      <c r="B3191">
        <f t="shared" ca="1" si="245"/>
        <v>0.64838063727148665</v>
      </c>
      <c r="C3191">
        <f t="shared" ca="1" si="246"/>
        <v>0.4673893070484626</v>
      </c>
      <c r="D3191" s="1">
        <v>1</v>
      </c>
      <c r="E3191">
        <f t="shared" ca="1" si="247"/>
        <v>0</v>
      </c>
      <c r="F3191">
        <f t="shared" ca="1" si="248"/>
        <v>0</v>
      </c>
      <c r="G3191">
        <f t="shared" ca="1" si="249"/>
        <v>0</v>
      </c>
    </row>
    <row r="3192" spans="1:7" x14ac:dyDescent="0.25">
      <c r="A3192">
        <v>3186</v>
      </c>
      <c r="B3192">
        <f t="shared" ca="1" si="245"/>
        <v>3.1583657135590935</v>
      </c>
      <c r="C3192">
        <f t="shared" ca="1" si="246"/>
        <v>2.6537172813600174</v>
      </c>
      <c r="D3192">
        <v>1</v>
      </c>
      <c r="E3192">
        <f t="shared" ca="1" si="247"/>
        <v>3.1583657135590935</v>
      </c>
      <c r="F3192">
        <f t="shared" ca="1" si="248"/>
        <v>2.6537172813600174</v>
      </c>
      <c r="G3192">
        <f t="shared" ca="1" si="249"/>
        <v>1</v>
      </c>
    </row>
    <row r="3193" spans="1:7" x14ac:dyDescent="0.25">
      <c r="A3193">
        <v>3187</v>
      </c>
      <c r="B3193">
        <f t="shared" ca="1" si="245"/>
        <v>8.8601445246077581</v>
      </c>
      <c r="C3193">
        <f t="shared" ca="1" si="246"/>
        <v>2.4134013266869743</v>
      </c>
      <c r="D3193">
        <v>1</v>
      </c>
      <c r="E3193">
        <f t="shared" ca="1" si="247"/>
        <v>0</v>
      </c>
      <c r="F3193">
        <f t="shared" ca="1" si="248"/>
        <v>0</v>
      </c>
      <c r="G3193">
        <f t="shared" ca="1" si="249"/>
        <v>0</v>
      </c>
    </row>
    <row r="3194" spans="1:7" x14ac:dyDescent="0.25">
      <c r="A3194">
        <v>3188</v>
      </c>
      <c r="B3194">
        <f t="shared" ca="1" si="245"/>
        <v>2.202519820080826</v>
      </c>
      <c r="C3194">
        <f t="shared" ca="1" si="246"/>
        <v>0.51219547592766212</v>
      </c>
      <c r="D3194" s="1">
        <v>1</v>
      </c>
      <c r="E3194">
        <f t="shared" ca="1" si="247"/>
        <v>0</v>
      </c>
      <c r="F3194">
        <f t="shared" ca="1" si="248"/>
        <v>0</v>
      </c>
      <c r="G3194">
        <f t="shared" ca="1" si="249"/>
        <v>0</v>
      </c>
    </row>
    <row r="3195" spans="1:7" x14ac:dyDescent="0.25">
      <c r="A3195">
        <v>3189</v>
      </c>
      <c r="B3195">
        <f t="shared" ca="1" si="245"/>
        <v>7.3113512347056613</v>
      </c>
      <c r="C3195">
        <f t="shared" ca="1" si="246"/>
        <v>2.9687520345993668</v>
      </c>
      <c r="D3195">
        <v>1</v>
      </c>
      <c r="E3195">
        <f t="shared" ca="1" si="247"/>
        <v>7.3113512347056613</v>
      </c>
      <c r="F3195">
        <f t="shared" ca="1" si="248"/>
        <v>2.9687520345993668</v>
      </c>
      <c r="G3195">
        <f t="shared" ca="1" si="249"/>
        <v>1</v>
      </c>
    </row>
    <row r="3196" spans="1:7" x14ac:dyDescent="0.25">
      <c r="A3196">
        <v>3190</v>
      </c>
      <c r="B3196">
        <f t="shared" ca="1" si="245"/>
        <v>3.9591048114871215</v>
      </c>
      <c r="C3196">
        <f t="shared" ca="1" si="246"/>
        <v>1.6229358280990023</v>
      </c>
      <c r="D3196">
        <v>1</v>
      </c>
      <c r="E3196">
        <f t="shared" ca="1" si="247"/>
        <v>0</v>
      </c>
      <c r="F3196">
        <f t="shared" ca="1" si="248"/>
        <v>0</v>
      </c>
      <c r="G3196">
        <f t="shared" ca="1" si="249"/>
        <v>0</v>
      </c>
    </row>
    <row r="3197" spans="1:7" x14ac:dyDescent="0.25">
      <c r="A3197">
        <v>3191</v>
      </c>
      <c r="B3197">
        <f t="shared" ca="1" si="245"/>
        <v>7.4694974175339643</v>
      </c>
      <c r="C3197">
        <f t="shared" ca="1" si="246"/>
        <v>1.8565736621458264</v>
      </c>
      <c r="D3197">
        <v>1</v>
      </c>
      <c r="E3197">
        <f t="shared" ca="1" si="247"/>
        <v>0</v>
      </c>
      <c r="F3197">
        <f t="shared" ca="1" si="248"/>
        <v>0</v>
      </c>
      <c r="G3197">
        <f t="shared" ca="1" si="249"/>
        <v>0</v>
      </c>
    </row>
    <row r="3198" spans="1:7" x14ac:dyDescent="0.25">
      <c r="A3198">
        <v>3192</v>
      </c>
      <c r="B3198">
        <f t="shared" ca="1" si="245"/>
        <v>5.5706975655293576</v>
      </c>
      <c r="C3198">
        <f t="shared" ca="1" si="246"/>
        <v>2.5387483823232038</v>
      </c>
      <c r="D3198" s="1">
        <v>1</v>
      </c>
      <c r="E3198">
        <f t="shared" ca="1" si="247"/>
        <v>5.5706975655293576</v>
      </c>
      <c r="F3198">
        <f t="shared" ca="1" si="248"/>
        <v>2.5387483823232038</v>
      </c>
      <c r="G3198">
        <f t="shared" ca="1" si="249"/>
        <v>1</v>
      </c>
    </row>
    <row r="3199" spans="1:7" x14ac:dyDescent="0.25">
      <c r="A3199">
        <v>3193</v>
      </c>
      <c r="B3199">
        <f t="shared" ca="1" si="245"/>
        <v>8.6886306348642375</v>
      </c>
      <c r="C3199">
        <f t="shared" ca="1" si="246"/>
        <v>0.52880320607183573</v>
      </c>
      <c r="D3199">
        <v>1</v>
      </c>
      <c r="E3199">
        <f t="shared" ca="1" si="247"/>
        <v>0</v>
      </c>
      <c r="F3199">
        <f t="shared" ca="1" si="248"/>
        <v>0</v>
      </c>
      <c r="G3199">
        <f t="shared" ca="1" si="249"/>
        <v>0</v>
      </c>
    </row>
    <row r="3200" spans="1:7" x14ac:dyDescent="0.25">
      <c r="A3200">
        <v>3194</v>
      </c>
      <c r="B3200">
        <f t="shared" ca="1" si="245"/>
        <v>7.7483278375501792</v>
      </c>
      <c r="C3200">
        <f t="shared" ca="1" si="246"/>
        <v>0.11535872778794765</v>
      </c>
      <c r="D3200">
        <v>1</v>
      </c>
      <c r="E3200">
        <f t="shared" ca="1" si="247"/>
        <v>0</v>
      </c>
      <c r="F3200">
        <f t="shared" ca="1" si="248"/>
        <v>0</v>
      </c>
      <c r="G3200">
        <f t="shared" ca="1" si="249"/>
        <v>0</v>
      </c>
    </row>
    <row r="3201" spans="1:7" x14ac:dyDescent="0.25">
      <c r="A3201">
        <v>3195</v>
      </c>
      <c r="B3201">
        <f t="shared" ca="1" si="245"/>
        <v>6.1695715769167174</v>
      </c>
      <c r="C3201">
        <f t="shared" ca="1" si="246"/>
        <v>0.80059997235401925</v>
      </c>
      <c r="D3201" s="1">
        <v>1</v>
      </c>
      <c r="E3201">
        <f t="shared" ca="1" si="247"/>
        <v>0</v>
      </c>
      <c r="F3201">
        <f t="shared" ca="1" si="248"/>
        <v>0</v>
      </c>
      <c r="G3201">
        <f t="shared" ca="1" si="249"/>
        <v>0</v>
      </c>
    </row>
    <row r="3202" spans="1:7" x14ac:dyDescent="0.25">
      <c r="A3202">
        <v>3196</v>
      </c>
      <c r="B3202">
        <f t="shared" ca="1" si="245"/>
        <v>3.5542676423075763</v>
      </c>
      <c r="C3202">
        <f t="shared" ca="1" si="246"/>
        <v>0.14414907505817165</v>
      </c>
      <c r="D3202">
        <v>1</v>
      </c>
      <c r="E3202">
        <f t="shared" ca="1" si="247"/>
        <v>0</v>
      </c>
      <c r="F3202">
        <f t="shared" ca="1" si="248"/>
        <v>0</v>
      </c>
      <c r="G3202">
        <f t="shared" ca="1" si="249"/>
        <v>0</v>
      </c>
    </row>
    <row r="3203" spans="1:7" x14ac:dyDescent="0.25">
      <c r="A3203">
        <v>3197</v>
      </c>
      <c r="B3203">
        <f t="shared" ca="1" si="245"/>
        <v>3.3675171020648191</v>
      </c>
      <c r="C3203">
        <f t="shared" ca="1" si="246"/>
        <v>1.0317391925532158</v>
      </c>
      <c r="D3203">
        <v>1</v>
      </c>
      <c r="E3203">
        <f t="shared" ca="1" si="247"/>
        <v>0</v>
      </c>
      <c r="F3203">
        <f t="shared" ca="1" si="248"/>
        <v>0</v>
      </c>
      <c r="G3203">
        <f t="shared" ca="1" si="249"/>
        <v>0</v>
      </c>
    </row>
    <row r="3204" spans="1:7" x14ac:dyDescent="0.25">
      <c r="A3204">
        <v>3198</v>
      </c>
      <c r="B3204">
        <f t="shared" ca="1" si="245"/>
        <v>0.47565411244965139</v>
      </c>
      <c r="C3204">
        <f t="shared" ca="1" si="246"/>
        <v>2.559463369093121</v>
      </c>
      <c r="D3204" s="1">
        <v>1</v>
      </c>
      <c r="E3204">
        <f t="shared" ca="1" si="247"/>
        <v>0.47565411244965139</v>
      </c>
      <c r="F3204">
        <f t="shared" ca="1" si="248"/>
        <v>2.559463369093121</v>
      </c>
      <c r="G3204">
        <f t="shared" ca="1" si="249"/>
        <v>1</v>
      </c>
    </row>
    <row r="3205" spans="1:7" x14ac:dyDescent="0.25">
      <c r="A3205">
        <v>3199</v>
      </c>
      <c r="B3205">
        <f t="shared" ca="1" si="245"/>
        <v>6.6786302306822325</v>
      </c>
      <c r="C3205">
        <f t="shared" ca="1" si="246"/>
        <v>0.68235978322160962</v>
      </c>
      <c r="D3205">
        <v>1</v>
      </c>
      <c r="E3205">
        <f t="shared" ca="1" si="247"/>
        <v>0</v>
      </c>
      <c r="F3205">
        <f t="shared" ca="1" si="248"/>
        <v>0</v>
      </c>
      <c r="G3205">
        <f t="shared" ca="1" si="249"/>
        <v>0</v>
      </c>
    </row>
    <row r="3206" spans="1:7" x14ac:dyDescent="0.25">
      <c r="A3206">
        <v>3200</v>
      </c>
      <c r="B3206">
        <f t="shared" ca="1" si="245"/>
        <v>8.0022990009052748</v>
      </c>
      <c r="C3206">
        <f t="shared" ca="1" si="246"/>
        <v>0.94024461630173517</v>
      </c>
      <c r="D3206">
        <v>1</v>
      </c>
      <c r="E3206">
        <f t="shared" ca="1" si="247"/>
        <v>0</v>
      </c>
      <c r="F3206">
        <f t="shared" ca="1" si="248"/>
        <v>0</v>
      </c>
      <c r="G3206">
        <f t="shared" ca="1" si="249"/>
        <v>0</v>
      </c>
    </row>
    <row r="3207" spans="1:7" x14ac:dyDescent="0.25">
      <c r="A3207">
        <v>3201</v>
      </c>
      <c r="B3207">
        <f t="shared" ca="1" si="245"/>
        <v>3.1058525873961007</v>
      </c>
      <c r="C3207">
        <f t="shared" ca="1" si="246"/>
        <v>2.9354117242380164</v>
      </c>
      <c r="D3207">
        <v>1</v>
      </c>
      <c r="E3207">
        <f t="shared" ca="1" si="247"/>
        <v>3.1058525873961007</v>
      </c>
      <c r="F3207">
        <f t="shared" ca="1" si="248"/>
        <v>2.9354117242380164</v>
      </c>
      <c r="G3207">
        <f t="shared" ca="1" si="249"/>
        <v>1</v>
      </c>
    </row>
    <row r="3208" spans="1:7" x14ac:dyDescent="0.25">
      <c r="A3208">
        <v>3202</v>
      </c>
      <c r="B3208">
        <f t="shared" ref="B3208:B3271" ca="1" si="250">(($D$3-$C$3)*RAND())+$C$3</f>
        <v>8.4605834134726816</v>
      </c>
      <c r="C3208">
        <f t="shared" ref="C3208:C3271" ca="1" si="251">$C$4+($D$4-$C$4)*RAND()</f>
        <v>0.4743884786953767</v>
      </c>
      <c r="D3208" s="1">
        <v>1</v>
      </c>
      <c r="E3208">
        <f t="shared" ref="E3208:E3271" ca="1" si="252">IF(B3208&lt;C3208*C3208,B3208,0)</f>
        <v>0</v>
      </c>
      <c r="F3208">
        <f t="shared" ref="F3208:F3271" ca="1" si="253">IF(B3208&lt;C3208*C3208,C3208,0)</f>
        <v>0</v>
      </c>
      <c r="G3208">
        <f t="shared" ref="G3208:G3271" ca="1" si="254">IF(E3208=0,0,1)</f>
        <v>0</v>
      </c>
    </row>
    <row r="3209" spans="1:7" x14ac:dyDescent="0.25">
      <c r="A3209">
        <v>3203</v>
      </c>
      <c r="B3209">
        <f t="shared" ca="1" si="250"/>
        <v>5.9571114430797252</v>
      </c>
      <c r="C3209">
        <f t="shared" ca="1" si="251"/>
        <v>1.5594190829281465</v>
      </c>
      <c r="D3209">
        <v>1</v>
      </c>
      <c r="E3209">
        <f t="shared" ca="1" si="252"/>
        <v>0</v>
      </c>
      <c r="F3209">
        <f t="shared" ca="1" si="253"/>
        <v>0</v>
      </c>
      <c r="G3209">
        <f t="shared" ca="1" si="254"/>
        <v>0</v>
      </c>
    </row>
    <row r="3210" spans="1:7" x14ac:dyDescent="0.25">
      <c r="A3210">
        <v>3204</v>
      </c>
      <c r="B3210">
        <f t="shared" ca="1" si="250"/>
        <v>7.555766663471803</v>
      </c>
      <c r="C3210">
        <f t="shared" ca="1" si="251"/>
        <v>1.1262735472144767</v>
      </c>
      <c r="D3210">
        <v>1</v>
      </c>
      <c r="E3210">
        <f t="shared" ca="1" si="252"/>
        <v>0</v>
      </c>
      <c r="F3210">
        <f t="shared" ca="1" si="253"/>
        <v>0</v>
      </c>
      <c r="G3210">
        <f t="shared" ca="1" si="254"/>
        <v>0</v>
      </c>
    </row>
    <row r="3211" spans="1:7" x14ac:dyDescent="0.25">
      <c r="A3211">
        <v>3205</v>
      </c>
      <c r="B3211">
        <f t="shared" ca="1" si="250"/>
        <v>4.6344591451306085</v>
      </c>
      <c r="C3211">
        <f t="shared" ca="1" si="251"/>
        <v>2.578300147076273</v>
      </c>
      <c r="D3211" s="1">
        <v>1</v>
      </c>
      <c r="E3211">
        <f t="shared" ca="1" si="252"/>
        <v>4.6344591451306085</v>
      </c>
      <c r="F3211">
        <f t="shared" ca="1" si="253"/>
        <v>2.578300147076273</v>
      </c>
      <c r="G3211">
        <f t="shared" ca="1" si="254"/>
        <v>1</v>
      </c>
    </row>
    <row r="3212" spans="1:7" x14ac:dyDescent="0.25">
      <c r="A3212">
        <v>3206</v>
      </c>
      <c r="B3212">
        <f t="shared" ca="1" si="250"/>
        <v>8.2758529808804724</v>
      </c>
      <c r="C3212">
        <f t="shared" ca="1" si="251"/>
        <v>1.6377649983207758</v>
      </c>
      <c r="D3212">
        <v>1</v>
      </c>
      <c r="E3212">
        <f t="shared" ca="1" si="252"/>
        <v>0</v>
      </c>
      <c r="F3212">
        <f t="shared" ca="1" si="253"/>
        <v>0</v>
      </c>
      <c r="G3212">
        <f t="shared" ca="1" si="254"/>
        <v>0</v>
      </c>
    </row>
    <row r="3213" spans="1:7" x14ac:dyDescent="0.25">
      <c r="A3213">
        <v>3207</v>
      </c>
      <c r="B3213">
        <f t="shared" ca="1" si="250"/>
        <v>4.450709104099662</v>
      </c>
      <c r="C3213">
        <f t="shared" ca="1" si="251"/>
        <v>1.2174925299170869</v>
      </c>
      <c r="D3213">
        <v>1</v>
      </c>
      <c r="E3213">
        <f t="shared" ca="1" si="252"/>
        <v>0</v>
      </c>
      <c r="F3213">
        <f t="shared" ca="1" si="253"/>
        <v>0</v>
      </c>
      <c r="G3213">
        <f t="shared" ca="1" si="254"/>
        <v>0</v>
      </c>
    </row>
    <row r="3214" spans="1:7" x14ac:dyDescent="0.25">
      <c r="A3214">
        <v>3208</v>
      </c>
      <c r="B3214">
        <f t="shared" ca="1" si="250"/>
        <v>6.8818461980461505</v>
      </c>
      <c r="C3214">
        <f t="shared" ca="1" si="251"/>
        <v>2.2988557670067058</v>
      </c>
      <c r="D3214" s="1">
        <v>1</v>
      </c>
      <c r="E3214">
        <f t="shared" ca="1" si="252"/>
        <v>0</v>
      </c>
      <c r="F3214">
        <f t="shared" ca="1" si="253"/>
        <v>0</v>
      </c>
      <c r="G3214">
        <f t="shared" ca="1" si="254"/>
        <v>0</v>
      </c>
    </row>
    <row r="3215" spans="1:7" x14ac:dyDescent="0.25">
      <c r="A3215">
        <v>3209</v>
      </c>
      <c r="B3215">
        <f t="shared" ca="1" si="250"/>
        <v>3.352825846751883</v>
      </c>
      <c r="C3215">
        <f t="shared" ca="1" si="251"/>
        <v>1.8472942978860338</v>
      </c>
      <c r="D3215">
        <v>1</v>
      </c>
      <c r="E3215">
        <f t="shared" ca="1" si="252"/>
        <v>3.352825846751883</v>
      </c>
      <c r="F3215">
        <f t="shared" ca="1" si="253"/>
        <v>1.8472942978860338</v>
      </c>
      <c r="G3215">
        <f t="shared" ca="1" si="254"/>
        <v>1</v>
      </c>
    </row>
    <row r="3216" spans="1:7" x14ac:dyDescent="0.25">
      <c r="A3216">
        <v>3210</v>
      </c>
      <c r="B3216">
        <f t="shared" ca="1" si="250"/>
        <v>8.9975131237688419</v>
      </c>
      <c r="C3216">
        <f t="shared" ca="1" si="251"/>
        <v>1.9111544044474349</v>
      </c>
      <c r="D3216">
        <v>1</v>
      </c>
      <c r="E3216">
        <f t="shared" ca="1" si="252"/>
        <v>0</v>
      </c>
      <c r="F3216">
        <f t="shared" ca="1" si="253"/>
        <v>0</v>
      </c>
      <c r="G3216">
        <f t="shared" ca="1" si="254"/>
        <v>0</v>
      </c>
    </row>
    <row r="3217" spans="1:7" x14ac:dyDescent="0.25">
      <c r="A3217">
        <v>3211</v>
      </c>
      <c r="B3217">
        <f t="shared" ca="1" si="250"/>
        <v>7.4758473570398065</v>
      </c>
      <c r="C3217">
        <f t="shared" ca="1" si="251"/>
        <v>0.48323808357364739</v>
      </c>
      <c r="D3217">
        <v>1</v>
      </c>
      <c r="E3217">
        <f t="shared" ca="1" si="252"/>
        <v>0</v>
      </c>
      <c r="F3217">
        <f t="shared" ca="1" si="253"/>
        <v>0</v>
      </c>
      <c r="G3217">
        <f t="shared" ca="1" si="254"/>
        <v>0</v>
      </c>
    </row>
    <row r="3218" spans="1:7" x14ac:dyDescent="0.25">
      <c r="A3218">
        <v>3212</v>
      </c>
      <c r="B3218">
        <f t="shared" ca="1" si="250"/>
        <v>4.3900746090556533</v>
      </c>
      <c r="C3218">
        <f t="shared" ca="1" si="251"/>
        <v>1.006155049545852</v>
      </c>
      <c r="D3218" s="1">
        <v>1</v>
      </c>
      <c r="E3218">
        <f t="shared" ca="1" si="252"/>
        <v>0</v>
      </c>
      <c r="F3218">
        <f t="shared" ca="1" si="253"/>
        <v>0</v>
      </c>
      <c r="G3218">
        <f t="shared" ca="1" si="254"/>
        <v>0</v>
      </c>
    </row>
    <row r="3219" spans="1:7" x14ac:dyDescent="0.25">
      <c r="A3219">
        <v>3213</v>
      </c>
      <c r="B3219">
        <f t="shared" ca="1" si="250"/>
        <v>3.5239479050514348</v>
      </c>
      <c r="C3219">
        <f t="shared" ca="1" si="251"/>
        <v>0.39682954024334272</v>
      </c>
      <c r="D3219">
        <v>1</v>
      </c>
      <c r="E3219">
        <f t="shared" ca="1" si="252"/>
        <v>0</v>
      </c>
      <c r="F3219">
        <f t="shared" ca="1" si="253"/>
        <v>0</v>
      </c>
      <c r="G3219">
        <f t="shared" ca="1" si="254"/>
        <v>0</v>
      </c>
    </row>
    <row r="3220" spans="1:7" x14ac:dyDescent="0.25">
      <c r="A3220">
        <v>3214</v>
      </c>
      <c r="B3220">
        <f t="shared" ca="1" si="250"/>
        <v>1.4217228169815943</v>
      </c>
      <c r="C3220">
        <f t="shared" ca="1" si="251"/>
        <v>2.8457999772593099</v>
      </c>
      <c r="D3220">
        <v>1</v>
      </c>
      <c r="E3220">
        <f t="shared" ca="1" si="252"/>
        <v>1.4217228169815943</v>
      </c>
      <c r="F3220">
        <f t="shared" ca="1" si="253"/>
        <v>2.8457999772593099</v>
      </c>
      <c r="G3220">
        <f t="shared" ca="1" si="254"/>
        <v>1</v>
      </c>
    </row>
    <row r="3221" spans="1:7" x14ac:dyDescent="0.25">
      <c r="A3221">
        <v>3215</v>
      </c>
      <c r="B3221">
        <f t="shared" ca="1" si="250"/>
        <v>8.7614851520825372</v>
      </c>
      <c r="C3221">
        <f t="shared" ca="1" si="251"/>
        <v>2.3625511421732028</v>
      </c>
      <c r="D3221" s="1">
        <v>1</v>
      </c>
      <c r="E3221">
        <f t="shared" ca="1" si="252"/>
        <v>0</v>
      </c>
      <c r="F3221">
        <f t="shared" ca="1" si="253"/>
        <v>0</v>
      </c>
      <c r="G3221">
        <f t="shared" ca="1" si="254"/>
        <v>0</v>
      </c>
    </row>
    <row r="3222" spans="1:7" x14ac:dyDescent="0.25">
      <c r="A3222">
        <v>3216</v>
      </c>
      <c r="B3222">
        <f t="shared" ca="1" si="250"/>
        <v>5.4009560635051637</v>
      </c>
      <c r="C3222">
        <f t="shared" ca="1" si="251"/>
        <v>0.65476597908394285</v>
      </c>
      <c r="D3222">
        <v>1</v>
      </c>
      <c r="E3222">
        <f t="shared" ca="1" si="252"/>
        <v>0</v>
      </c>
      <c r="F3222">
        <f t="shared" ca="1" si="253"/>
        <v>0</v>
      </c>
      <c r="G3222">
        <f t="shared" ca="1" si="254"/>
        <v>0</v>
      </c>
    </row>
    <row r="3223" spans="1:7" x14ac:dyDescent="0.25">
      <c r="A3223">
        <v>3217</v>
      </c>
      <c r="B3223">
        <f t="shared" ca="1" si="250"/>
        <v>7.7226267780969682</v>
      </c>
      <c r="C3223">
        <f t="shared" ca="1" si="251"/>
        <v>9.8072870810427037E-2</v>
      </c>
      <c r="D3223">
        <v>1</v>
      </c>
      <c r="E3223">
        <f t="shared" ca="1" si="252"/>
        <v>0</v>
      </c>
      <c r="F3223">
        <f t="shared" ca="1" si="253"/>
        <v>0</v>
      </c>
      <c r="G3223">
        <f t="shared" ca="1" si="254"/>
        <v>0</v>
      </c>
    </row>
    <row r="3224" spans="1:7" x14ac:dyDescent="0.25">
      <c r="A3224">
        <v>3218</v>
      </c>
      <c r="B3224">
        <f t="shared" ca="1" si="250"/>
        <v>3.0408688578996932</v>
      </c>
      <c r="C3224">
        <f t="shared" ca="1" si="251"/>
        <v>2.7721516029840001</v>
      </c>
      <c r="D3224" s="1">
        <v>1</v>
      </c>
      <c r="E3224">
        <f t="shared" ca="1" si="252"/>
        <v>3.0408688578996932</v>
      </c>
      <c r="F3224">
        <f t="shared" ca="1" si="253"/>
        <v>2.7721516029840001</v>
      </c>
      <c r="G3224">
        <f t="shared" ca="1" si="254"/>
        <v>1</v>
      </c>
    </row>
    <row r="3225" spans="1:7" x14ac:dyDescent="0.25">
      <c r="A3225">
        <v>3219</v>
      </c>
      <c r="B3225">
        <f t="shared" ca="1" si="250"/>
        <v>1.5417460103882505</v>
      </c>
      <c r="C3225">
        <f t="shared" ca="1" si="251"/>
        <v>1.2327027671518906</v>
      </c>
      <c r="D3225">
        <v>1</v>
      </c>
      <c r="E3225">
        <f t="shared" ca="1" si="252"/>
        <v>0</v>
      </c>
      <c r="F3225">
        <f t="shared" ca="1" si="253"/>
        <v>0</v>
      </c>
      <c r="G3225">
        <f t="shared" ca="1" si="254"/>
        <v>0</v>
      </c>
    </row>
    <row r="3226" spans="1:7" x14ac:dyDescent="0.25">
      <c r="A3226">
        <v>3220</v>
      </c>
      <c r="B3226">
        <f t="shared" ca="1" si="250"/>
        <v>0.20878955268224209</v>
      </c>
      <c r="C3226">
        <f t="shared" ca="1" si="251"/>
        <v>0.6679263387099591</v>
      </c>
      <c r="D3226">
        <v>1</v>
      </c>
      <c r="E3226">
        <f t="shared" ca="1" si="252"/>
        <v>0.20878955268224209</v>
      </c>
      <c r="F3226">
        <f t="shared" ca="1" si="253"/>
        <v>0.6679263387099591</v>
      </c>
      <c r="G3226">
        <f t="shared" ca="1" si="254"/>
        <v>1</v>
      </c>
    </row>
    <row r="3227" spans="1:7" x14ac:dyDescent="0.25">
      <c r="A3227">
        <v>3221</v>
      </c>
      <c r="B3227">
        <f t="shared" ca="1" si="250"/>
        <v>2.3390130206380104</v>
      </c>
      <c r="C3227">
        <f t="shared" ca="1" si="251"/>
        <v>2.8526555206673168</v>
      </c>
      <c r="D3227">
        <v>1</v>
      </c>
      <c r="E3227">
        <f t="shared" ca="1" si="252"/>
        <v>2.3390130206380104</v>
      </c>
      <c r="F3227">
        <f t="shared" ca="1" si="253"/>
        <v>2.8526555206673168</v>
      </c>
      <c r="G3227">
        <f t="shared" ca="1" si="254"/>
        <v>1</v>
      </c>
    </row>
    <row r="3228" spans="1:7" x14ac:dyDescent="0.25">
      <c r="A3228">
        <v>3222</v>
      </c>
      <c r="B3228">
        <f t="shared" ca="1" si="250"/>
        <v>6.9211041310167349</v>
      </c>
      <c r="C3228">
        <f t="shared" ca="1" si="251"/>
        <v>1.8947657602838521</v>
      </c>
      <c r="D3228" s="1">
        <v>1</v>
      </c>
      <c r="E3228">
        <f t="shared" ca="1" si="252"/>
        <v>0</v>
      </c>
      <c r="F3228">
        <f t="shared" ca="1" si="253"/>
        <v>0</v>
      </c>
      <c r="G3228">
        <f t="shared" ca="1" si="254"/>
        <v>0</v>
      </c>
    </row>
    <row r="3229" spans="1:7" x14ac:dyDescent="0.25">
      <c r="A3229">
        <v>3223</v>
      </c>
      <c r="B3229">
        <f t="shared" ca="1" si="250"/>
        <v>6.1908719625318156</v>
      </c>
      <c r="C3229">
        <f t="shared" ca="1" si="251"/>
        <v>1.4659041927831491</v>
      </c>
      <c r="D3229">
        <v>1</v>
      </c>
      <c r="E3229">
        <f t="shared" ca="1" si="252"/>
        <v>0</v>
      </c>
      <c r="F3229">
        <f t="shared" ca="1" si="253"/>
        <v>0</v>
      </c>
      <c r="G3229">
        <f t="shared" ca="1" si="254"/>
        <v>0</v>
      </c>
    </row>
    <row r="3230" spans="1:7" x14ac:dyDescent="0.25">
      <c r="A3230">
        <v>3224</v>
      </c>
      <c r="B3230">
        <f t="shared" ca="1" si="250"/>
        <v>1.0433767732825037</v>
      </c>
      <c r="C3230">
        <f t="shared" ca="1" si="251"/>
        <v>2.0373361143633146</v>
      </c>
      <c r="D3230">
        <v>1</v>
      </c>
      <c r="E3230">
        <f t="shared" ca="1" si="252"/>
        <v>1.0433767732825037</v>
      </c>
      <c r="F3230">
        <f t="shared" ca="1" si="253"/>
        <v>2.0373361143633146</v>
      </c>
      <c r="G3230">
        <f t="shared" ca="1" si="254"/>
        <v>1</v>
      </c>
    </row>
    <row r="3231" spans="1:7" x14ac:dyDescent="0.25">
      <c r="A3231">
        <v>3225</v>
      </c>
      <c r="B3231">
        <f t="shared" ca="1" si="250"/>
        <v>2.1022774641821806</v>
      </c>
      <c r="C3231">
        <f t="shared" ca="1" si="251"/>
        <v>2.7936324764679892</v>
      </c>
      <c r="D3231" s="1">
        <v>1</v>
      </c>
      <c r="E3231">
        <f t="shared" ca="1" si="252"/>
        <v>2.1022774641821806</v>
      </c>
      <c r="F3231">
        <f t="shared" ca="1" si="253"/>
        <v>2.7936324764679892</v>
      </c>
      <c r="G3231">
        <f t="shared" ca="1" si="254"/>
        <v>1</v>
      </c>
    </row>
    <row r="3232" spans="1:7" x14ac:dyDescent="0.25">
      <c r="A3232">
        <v>3226</v>
      </c>
      <c r="B3232">
        <f t="shared" ca="1" si="250"/>
        <v>2.0682683107133588</v>
      </c>
      <c r="C3232">
        <f t="shared" ca="1" si="251"/>
        <v>3.114110400211989E-2</v>
      </c>
      <c r="D3232">
        <v>1</v>
      </c>
      <c r="E3232">
        <f t="shared" ca="1" si="252"/>
        <v>0</v>
      </c>
      <c r="F3232">
        <f t="shared" ca="1" si="253"/>
        <v>0</v>
      </c>
      <c r="G3232">
        <f t="shared" ca="1" si="254"/>
        <v>0</v>
      </c>
    </row>
    <row r="3233" spans="1:7" x14ac:dyDescent="0.25">
      <c r="A3233">
        <v>3227</v>
      </c>
      <c r="B3233">
        <f t="shared" ca="1" si="250"/>
        <v>0.26223336892006222</v>
      </c>
      <c r="C3233">
        <f t="shared" ca="1" si="251"/>
        <v>0.4567665673716792</v>
      </c>
      <c r="D3233">
        <v>1</v>
      </c>
      <c r="E3233">
        <f t="shared" ca="1" si="252"/>
        <v>0</v>
      </c>
      <c r="F3233">
        <f t="shared" ca="1" si="253"/>
        <v>0</v>
      </c>
      <c r="G3233">
        <f t="shared" ca="1" si="254"/>
        <v>0</v>
      </c>
    </row>
    <row r="3234" spans="1:7" x14ac:dyDescent="0.25">
      <c r="A3234">
        <v>3228</v>
      </c>
      <c r="B3234">
        <f t="shared" ca="1" si="250"/>
        <v>8.4039380288822692</v>
      </c>
      <c r="C3234">
        <f t="shared" ca="1" si="251"/>
        <v>1.764454395386801</v>
      </c>
      <c r="D3234" s="1">
        <v>1</v>
      </c>
      <c r="E3234">
        <f t="shared" ca="1" si="252"/>
        <v>0</v>
      </c>
      <c r="F3234">
        <f t="shared" ca="1" si="253"/>
        <v>0</v>
      </c>
      <c r="G3234">
        <f t="shared" ca="1" si="254"/>
        <v>0</v>
      </c>
    </row>
    <row r="3235" spans="1:7" x14ac:dyDescent="0.25">
      <c r="A3235">
        <v>3229</v>
      </c>
      <c r="B3235">
        <f t="shared" ca="1" si="250"/>
        <v>7.8748833393934916</v>
      </c>
      <c r="C3235">
        <f t="shared" ca="1" si="251"/>
        <v>2.0955921668983652</v>
      </c>
      <c r="D3235">
        <v>1</v>
      </c>
      <c r="E3235">
        <f t="shared" ca="1" si="252"/>
        <v>0</v>
      </c>
      <c r="F3235">
        <f t="shared" ca="1" si="253"/>
        <v>0</v>
      </c>
      <c r="G3235">
        <f t="shared" ca="1" si="254"/>
        <v>0</v>
      </c>
    </row>
    <row r="3236" spans="1:7" x14ac:dyDescent="0.25">
      <c r="A3236">
        <v>3230</v>
      </c>
      <c r="B3236">
        <f t="shared" ca="1" si="250"/>
        <v>3.8435474322887555</v>
      </c>
      <c r="C3236">
        <f t="shared" ca="1" si="251"/>
        <v>2.1113219557263303</v>
      </c>
      <c r="D3236">
        <v>1</v>
      </c>
      <c r="E3236">
        <f t="shared" ca="1" si="252"/>
        <v>3.8435474322887555</v>
      </c>
      <c r="F3236">
        <f t="shared" ca="1" si="253"/>
        <v>2.1113219557263303</v>
      </c>
      <c r="G3236">
        <f t="shared" ca="1" si="254"/>
        <v>1</v>
      </c>
    </row>
    <row r="3237" spans="1:7" x14ac:dyDescent="0.25">
      <c r="A3237">
        <v>3231</v>
      </c>
      <c r="B3237">
        <f t="shared" ca="1" si="250"/>
        <v>2.8519022880365017</v>
      </c>
      <c r="C3237">
        <f t="shared" ca="1" si="251"/>
        <v>1.2578782897505425</v>
      </c>
      <c r="D3237">
        <v>1</v>
      </c>
      <c r="E3237">
        <f t="shared" ca="1" si="252"/>
        <v>0</v>
      </c>
      <c r="F3237">
        <f t="shared" ca="1" si="253"/>
        <v>0</v>
      </c>
      <c r="G3237">
        <f t="shared" ca="1" si="254"/>
        <v>0</v>
      </c>
    </row>
    <row r="3238" spans="1:7" x14ac:dyDescent="0.25">
      <c r="A3238">
        <v>3232</v>
      </c>
      <c r="B3238">
        <f t="shared" ca="1" si="250"/>
        <v>2.0822132793563095</v>
      </c>
      <c r="C3238">
        <f t="shared" ca="1" si="251"/>
        <v>1.3933471671157984</v>
      </c>
      <c r="D3238" s="1">
        <v>1</v>
      </c>
      <c r="E3238">
        <f t="shared" ca="1" si="252"/>
        <v>0</v>
      </c>
      <c r="F3238">
        <f t="shared" ca="1" si="253"/>
        <v>0</v>
      </c>
      <c r="G3238">
        <f t="shared" ca="1" si="254"/>
        <v>0</v>
      </c>
    </row>
    <row r="3239" spans="1:7" x14ac:dyDescent="0.25">
      <c r="A3239">
        <v>3233</v>
      </c>
      <c r="B3239">
        <f t="shared" ca="1" si="250"/>
        <v>6.9979486277370899</v>
      </c>
      <c r="C3239">
        <f t="shared" ca="1" si="251"/>
        <v>1.8091704876549963</v>
      </c>
      <c r="D3239">
        <v>1</v>
      </c>
      <c r="E3239">
        <f t="shared" ca="1" si="252"/>
        <v>0</v>
      </c>
      <c r="F3239">
        <f t="shared" ca="1" si="253"/>
        <v>0</v>
      </c>
      <c r="G3239">
        <f t="shared" ca="1" si="254"/>
        <v>0</v>
      </c>
    </row>
    <row r="3240" spans="1:7" x14ac:dyDescent="0.25">
      <c r="A3240">
        <v>3234</v>
      </c>
      <c r="B3240">
        <f t="shared" ca="1" si="250"/>
        <v>7.9820778067860001</v>
      </c>
      <c r="C3240">
        <f t="shared" ca="1" si="251"/>
        <v>1.7982476747512837</v>
      </c>
      <c r="D3240">
        <v>1</v>
      </c>
      <c r="E3240">
        <f t="shared" ca="1" si="252"/>
        <v>0</v>
      </c>
      <c r="F3240">
        <f t="shared" ca="1" si="253"/>
        <v>0</v>
      </c>
      <c r="G3240">
        <f t="shared" ca="1" si="254"/>
        <v>0</v>
      </c>
    </row>
    <row r="3241" spans="1:7" x14ac:dyDescent="0.25">
      <c r="A3241">
        <v>3235</v>
      </c>
      <c r="B3241">
        <f t="shared" ca="1" si="250"/>
        <v>0.74962352360459794</v>
      </c>
      <c r="C3241">
        <f t="shared" ca="1" si="251"/>
        <v>2.065257433211134</v>
      </c>
      <c r="D3241" s="1">
        <v>1</v>
      </c>
      <c r="E3241">
        <f t="shared" ca="1" si="252"/>
        <v>0.74962352360459794</v>
      </c>
      <c r="F3241">
        <f t="shared" ca="1" si="253"/>
        <v>2.065257433211134</v>
      </c>
      <c r="G3241">
        <f t="shared" ca="1" si="254"/>
        <v>1</v>
      </c>
    </row>
    <row r="3242" spans="1:7" x14ac:dyDescent="0.25">
      <c r="A3242">
        <v>3236</v>
      </c>
      <c r="B3242">
        <f t="shared" ca="1" si="250"/>
        <v>7.6957215526965665</v>
      </c>
      <c r="C3242">
        <f t="shared" ca="1" si="251"/>
        <v>2.58602463979723</v>
      </c>
      <c r="D3242">
        <v>1</v>
      </c>
      <c r="E3242">
        <f t="shared" ca="1" si="252"/>
        <v>0</v>
      </c>
      <c r="F3242">
        <f t="shared" ca="1" si="253"/>
        <v>0</v>
      </c>
      <c r="G3242">
        <f t="shared" ca="1" si="254"/>
        <v>0</v>
      </c>
    </row>
    <row r="3243" spans="1:7" x14ac:dyDescent="0.25">
      <c r="A3243">
        <v>3237</v>
      </c>
      <c r="B3243">
        <f t="shared" ca="1" si="250"/>
        <v>7.7500401342797707</v>
      </c>
      <c r="C3243">
        <f t="shared" ca="1" si="251"/>
        <v>1.092048308556131</v>
      </c>
      <c r="D3243">
        <v>1</v>
      </c>
      <c r="E3243">
        <f t="shared" ca="1" si="252"/>
        <v>0</v>
      </c>
      <c r="F3243">
        <f t="shared" ca="1" si="253"/>
        <v>0</v>
      </c>
      <c r="G3243">
        <f t="shared" ca="1" si="254"/>
        <v>0</v>
      </c>
    </row>
    <row r="3244" spans="1:7" x14ac:dyDescent="0.25">
      <c r="A3244">
        <v>3238</v>
      </c>
      <c r="B3244">
        <f t="shared" ca="1" si="250"/>
        <v>5.9323838608572474</v>
      </c>
      <c r="C3244">
        <f t="shared" ca="1" si="251"/>
        <v>8.7096207312833407E-2</v>
      </c>
      <c r="D3244" s="1">
        <v>1</v>
      </c>
      <c r="E3244">
        <f t="shared" ca="1" si="252"/>
        <v>0</v>
      </c>
      <c r="F3244">
        <f t="shared" ca="1" si="253"/>
        <v>0</v>
      </c>
      <c r="G3244">
        <f t="shared" ca="1" si="254"/>
        <v>0</v>
      </c>
    </row>
    <row r="3245" spans="1:7" x14ac:dyDescent="0.25">
      <c r="A3245">
        <v>3239</v>
      </c>
      <c r="B3245">
        <f t="shared" ca="1" si="250"/>
        <v>8.7400253579619118</v>
      </c>
      <c r="C3245">
        <f t="shared" ca="1" si="251"/>
        <v>0.41860701155801905</v>
      </c>
      <c r="D3245">
        <v>1</v>
      </c>
      <c r="E3245">
        <f t="shared" ca="1" si="252"/>
        <v>0</v>
      </c>
      <c r="F3245">
        <f t="shared" ca="1" si="253"/>
        <v>0</v>
      </c>
      <c r="G3245">
        <f t="shared" ca="1" si="254"/>
        <v>0</v>
      </c>
    </row>
    <row r="3246" spans="1:7" x14ac:dyDescent="0.25">
      <c r="A3246">
        <v>3240</v>
      </c>
      <c r="B3246">
        <f t="shared" ca="1" si="250"/>
        <v>2.4536533414077826</v>
      </c>
      <c r="C3246">
        <f t="shared" ca="1" si="251"/>
        <v>1.236769247055969</v>
      </c>
      <c r="D3246">
        <v>1</v>
      </c>
      <c r="E3246">
        <f t="shared" ca="1" si="252"/>
        <v>0</v>
      </c>
      <c r="F3246">
        <f t="shared" ca="1" si="253"/>
        <v>0</v>
      </c>
      <c r="G3246">
        <f t="shared" ca="1" si="254"/>
        <v>0</v>
      </c>
    </row>
    <row r="3247" spans="1:7" x14ac:dyDescent="0.25">
      <c r="A3247">
        <v>3241</v>
      </c>
      <c r="B3247">
        <f t="shared" ca="1" si="250"/>
        <v>3.7607260195628989</v>
      </c>
      <c r="C3247">
        <f t="shared" ca="1" si="251"/>
        <v>2.2085836192275727</v>
      </c>
      <c r="D3247">
        <v>1</v>
      </c>
      <c r="E3247">
        <f t="shared" ca="1" si="252"/>
        <v>3.7607260195628989</v>
      </c>
      <c r="F3247">
        <f t="shared" ca="1" si="253"/>
        <v>2.2085836192275727</v>
      </c>
      <c r="G3247">
        <f t="shared" ca="1" si="254"/>
        <v>1</v>
      </c>
    </row>
    <row r="3248" spans="1:7" x14ac:dyDescent="0.25">
      <c r="A3248">
        <v>3242</v>
      </c>
      <c r="B3248">
        <f t="shared" ca="1" si="250"/>
        <v>8.0519164418869913</v>
      </c>
      <c r="C3248">
        <f t="shared" ca="1" si="251"/>
        <v>0.10235603474697985</v>
      </c>
      <c r="D3248" s="1">
        <v>1</v>
      </c>
      <c r="E3248">
        <f t="shared" ca="1" si="252"/>
        <v>0</v>
      </c>
      <c r="F3248">
        <f t="shared" ca="1" si="253"/>
        <v>0</v>
      </c>
      <c r="G3248">
        <f t="shared" ca="1" si="254"/>
        <v>0</v>
      </c>
    </row>
    <row r="3249" spans="1:7" x14ac:dyDescent="0.25">
      <c r="A3249">
        <v>3243</v>
      </c>
      <c r="B3249">
        <f t="shared" ca="1" si="250"/>
        <v>6.6419871192386282</v>
      </c>
      <c r="C3249">
        <f t="shared" ca="1" si="251"/>
        <v>2.6596479888154025</v>
      </c>
      <c r="D3249">
        <v>1</v>
      </c>
      <c r="E3249">
        <f t="shared" ca="1" si="252"/>
        <v>6.6419871192386282</v>
      </c>
      <c r="F3249">
        <f t="shared" ca="1" si="253"/>
        <v>2.6596479888154025</v>
      </c>
      <c r="G3249">
        <f t="shared" ca="1" si="254"/>
        <v>1</v>
      </c>
    </row>
    <row r="3250" spans="1:7" x14ac:dyDescent="0.25">
      <c r="A3250">
        <v>3244</v>
      </c>
      <c r="B3250">
        <f t="shared" ca="1" si="250"/>
        <v>3.6409847009289389</v>
      </c>
      <c r="C3250">
        <f t="shared" ca="1" si="251"/>
        <v>1.3884227330277585</v>
      </c>
      <c r="D3250">
        <v>1</v>
      </c>
      <c r="E3250">
        <f t="shared" ca="1" si="252"/>
        <v>0</v>
      </c>
      <c r="F3250">
        <f t="shared" ca="1" si="253"/>
        <v>0</v>
      </c>
      <c r="G3250">
        <f t="shared" ca="1" si="254"/>
        <v>0</v>
      </c>
    </row>
    <row r="3251" spans="1:7" x14ac:dyDescent="0.25">
      <c r="A3251">
        <v>3245</v>
      </c>
      <c r="B3251">
        <f t="shared" ca="1" si="250"/>
        <v>6.1955048816563716</v>
      </c>
      <c r="C3251">
        <f t="shared" ca="1" si="251"/>
        <v>0.65804728721958483</v>
      </c>
      <c r="D3251" s="1">
        <v>1</v>
      </c>
      <c r="E3251">
        <f t="shared" ca="1" si="252"/>
        <v>0</v>
      </c>
      <c r="F3251">
        <f t="shared" ca="1" si="253"/>
        <v>0</v>
      </c>
      <c r="G3251">
        <f t="shared" ca="1" si="254"/>
        <v>0</v>
      </c>
    </row>
    <row r="3252" spans="1:7" x14ac:dyDescent="0.25">
      <c r="A3252">
        <v>3246</v>
      </c>
      <c r="B3252">
        <f t="shared" ca="1" si="250"/>
        <v>5.0757363191977927</v>
      </c>
      <c r="C3252">
        <f t="shared" ca="1" si="251"/>
        <v>1.7379631268157896</v>
      </c>
      <c r="D3252">
        <v>1</v>
      </c>
      <c r="E3252">
        <f t="shared" ca="1" si="252"/>
        <v>0</v>
      </c>
      <c r="F3252">
        <f t="shared" ca="1" si="253"/>
        <v>0</v>
      </c>
      <c r="G3252">
        <f t="shared" ca="1" si="254"/>
        <v>0</v>
      </c>
    </row>
    <row r="3253" spans="1:7" x14ac:dyDescent="0.25">
      <c r="A3253">
        <v>3247</v>
      </c>
      <c r="B3253">
        <f t="shared" ca="1" si="250"/>
        <v>7.1535711458627178</v>
      </c>
      <c r="C3253">
        <f t="shared" ca="1" si="251"/>
        <v>2.9713767119117853</v>
      </c>
      <c r="D3253">
        <v>1</v>
      </c>
      <c r="E3253">
        <f t="shared" ca="1" si="252"/>
        <v>7.1535711458627178</v>
      </c>
      <c r="F3253">
        <f t="shared" ca="1" si="253"/>
        <v>2.9713767119117853</v>
      </c>
      <c r="G3253">
        <f t="shared" ca="1" si="254"/>
        <v>1</v>
      </c>
    </row>
    <row r="3254" spans="1:7" x14ac:dyDescent="0.25">
      <c r="A3254">
        <v>3248</v>
      </c>
      <c r="B3254">
        <f t="shared" ca="1" si="250"/>
        <v>6.5138825673395297</v>
      </c>
      <c r="C3254">
        <f t="shared" ca="1" si="251"/>
        <v>0.88458070969078717</v>
      </c>
      <c r="D3254" s="1">
        <v>1</v>
      </c>
      <c r="E3254">
        <f t="shared" ca="1" si="252"/>
        <v>0</v>
      </c>
      <c r="F3254">
        <f t="shared" ca="1" si="253"/>
        <v>0</v>
      </c>
      <c r="G3254">
        <f t="shared" ca="1" si="254"/>
        <v>0</v>
      </c>
    </row>
    <row r="3255" spans="1:7" x14ac:dyDescent="0.25">
      <c r="A3255">
        <v>3249</v>
      </c>
      <c r="B3255">
        <f t="shared" ca="1" si="250"/>
        <v>1.9218302681851895</v>
      </c>
      <c r="C3255">
        <f t="shared" ca="1" si="251"/>
        <v>0.60960604340232372</v>
      </c>
      <c r="D3255">
        <v>1</v>
      </c>
      <c r="E3255">
        <f t="shared" ca="1" si="252"/>
        <v>0</v>
      </c>
      <c r="F3255">
        <f t="shared" ca="1" si="253"/>
        <v>0</v>
      </c>
      <c r="G3255">
        <f t="shared" ca="1" si="254"/>
        <v>0</v>
      </c>
    </row>
    <row r="3256" spans="1:7" x14ac:dyDescent="0.25">
      <c r="A3256">
        <v>3250</v>
      </c>
      <c r="B3256">
        <f t="shared" ca="1" si="250"/>
        <v>4.4192829120292636</v>
      </c>
      <c r="C3256">
        <f t="shared" ca="1" si="251"/>
        <v>0.94687309231538119</v>
      </c>
      <c r="D3256">
        <v>1</v>
      </c>
      <c r="E3256">
        <f t="shared" ca="1" si="252"/>
        <v>0</v>
      </c>
      <c r="F3256">
        <f t="shared" ca="1" si="253"/>
        <v>0</v>
      </c>
      <c r="G3256">
        <f t="shared" ca="1" si="254"/>
        <v>0</v>
      </c>
    </row>
    <row r="3257" spans="1:7" x14ac:dyDescent="0.25">
      <c r="A3257">
        <v>3251</v>
      </c>
      <c r="B3257">
        <f t="shared" ca="1" si="250"/>
        <v>4.8406635719602678</v>
      </c>
      <c r="C3257">
        <f t="shared" ca="1" si="251"/>
        <v>2.3224577601044682</v>
      </c>
      <c r="D3257">
        <v>1</v>
      </c>
      <c r="E3257">
        <f t="shared" ca="1" si="252"/>
        <v>4.8406635719602678</v>
      </c>
      <c r="F3257">
        <f t="shared" ca="1" si="253"/>
        <v>2.3224577601044682</v>
      </c>
      <c r="G3257">
        <f t="shared" ca="1" si="254"/>
        <v>1</v>
      </c>
    </row>
    <row r="3258" spans="1:7" x14ac:dyDescent="0.25">
      <c r="A3258">
        <v>3252</v>
      </c>
      <c r="B3258">
        <f t="shared" ca="1" si="250"/>
        <v>6.7229487434006057</v>
      </c>
      <c r="C3258">
        <f t="shared" ca="1" si="251"/>
        <v>1.895002629192859</v>
      </c>
      <c r="D3258" s="1">
        <v>1</v>
      </c>
      <c r="E3258">
        <f t="shared" ca="1" si="252"/>
        <v>0</v>
      </c>
      <c r="F3258">
        <f t="shared" ca="1" si="253"/>
        <v>0</v>
      </c>
      <c r="G3258">
        <f t="shared" ca="1" si="254"/>
        <v>0</v>
      </c>
    </row>
    <row r="3259" spans="1:7" x14ac:dyDescent="0.25">
      <c r="A3259">
        <v>3253</v>
      </c>
      <c r="B3259">
        <f t="shared" ca="1" si="250"/>
        <v>6.5569593389831589</v>
      </c>
      <c r="C3259">
        <f t="shared" ca="1" si="251"/>
        <v>0.66608003024269047</v>
      </c>
      <c r="D3259">
        <v>1</v>
      </c>
      <c r="E3259">
        <f t="shared" ca="1" si="252"/>
        <v>0</v>
      </c>
      <c r="F3259">
        <f t="shared" ca="1" si="253"/>
        <v>0</v>
      </c>
      <c r="G3259">
        <f t="shared" ca="1" si="254"/>
        <v>0</v>
      </c>
    </row>
    <row r="3260" spans="1:7" x14ac:dyDescent="0.25">
      <c r="A3260">
        <v>3254</v>
      </c>
      <c r="B3260">
        <f t="shared" ca="1" si="250"/>
        <v>8.3156630712230921</v>
      </c>
      <c r="C3260">
        <f t="shared" ca="1" si="251"/>
        <v>1.8322435956466161</v>
      </c>
      <c r="D3260">
        <v>1</v>
      </c>
      <c r="E3260">
        <f t="shared" ca="1" si="252"/>
        <v>0</v>
      </c>
      <c r="F3260">
        <f t="shared" ca="1" si="253"/>
        <v>0</v>
      </c>
      <c r="G3260">
        <f t="shared" ca="1" si="254"/>
        <v>0</v>
      </c>
    </row>
    <row r="3261" spans="1:7" x14ac:dyDescent="0.25">
      <c r="A3261">
        <v>3255</v>
      </c>
      <c r="B3261">
        <f t="shared" ca="1" si="250"/>
        <v>1.2744830286814217</v>
      </c>
      <c r="C3261">
        <f t="shared" ca="1" si="251"/>
        <v>1.4797691930861749</v>
      </c>
      <c r="D3261" s="1">
        <v>1</v>
      </c>
      <c r="E3261">
        <f t="shared" ca="1" si="252"/>
        <v>1.2744830286814217</v>
      </c>
      <c r="F3261">
        <f t="shared" ca="1" si="253"/>
        <v>1.4797691930861749</v>
      </c>
      <c r="G3261">
        <f t="shared" ca="1" si="254"/>
        <v>1</v>
      </c>
    </row>
    <row r="3262" spans="1:7" x14ac:dyDescent="0.25">
      <c r="A3262">
        <v>3256</v>
      </c>
      <c r="B3262">
        <f t="shared" ca="1" si="250"/>
        <v>0.49423322738989173</v>
      </c>
      <c r="C3262">
        <f t="shared" ca="1" si="251"/>
        <v>0.4220287295080134</v>
      </c>
      <c r="D3262">
        <v>1</v>
      </c>
      <c r="E3262">
        <f t="shared" ca="1" si="252"/>
        <v>0</v>
      </c>
      <c r="F3262">
        <f t="shared" ca="1" si="253"/>
        <v>0</v>
      </c>
      <c r="G3262">
        <f t="shared" ca="1" si="254"/>
        <v>0</v>
      </c>
    </row>
    <row r="3263" spans="1:7" x14ac:dyDescent="0.25">
      <c r="A3263">
        <v>3257</v>
      </c>
      <c r="B3263">
        <f t="shared" ca="1" si="250"/>
        <v>6.8373009409440373</v>
      </c>
      <c r="C3263">
        <f t="shared" ca="1" si="251"/>
        <v>0.18193813929378244</v>
      </c>
      <c r="D3263">
        <v>1</v>
      </c>
      <c r="E3263">
        <f t="shared" ca="1" si="252"/>
        <v>0</v>
      </c>
      <c r="F3263">
        <f t="shared" ca="1" si="253"/>
        <v>0</v>
      </c>
      <c r="G3263">
        <f t="shared" ca="1" si="254"/>
        <v>0</v>
      </c>
    </row>
    <row r="3264" spans="1:7" x14ac:dyDescent="0.25">
      <c r="A3264">
        <v>3258</v>
      </c>
      <c r="B3264">
        <f t="shared" ca="1" si="250"/>
        <v>6.4630869077137225</v>
      </c>
      <c r="C3264">
        <f t="shared" ca="1" si="251"/>
        <v>2.6907391813371366</v>
      </c>
      <c r="D3264" s="1">
        <v>1</v>
      </c>
      <c r="E3264">
        <f t="shared" ca="1" si="252"/>
        <v>6.4630869077137225</v>
      </c>
      <c r="F3264">
        <f t="shared" ca="1" si="253"/>
        <v>2.6907391813371366</v>
      </c>
      <c r="G3264">
        <f t="shared" ca="1" si="254"/>
        <v>1</v>
      </c>
    </row>
    <row r="3265" spans="1:7" x14ac:dyDescent="0.25">
      <c r="A3265">
        <v>3259</v>
      </c>
      <c r="B3265">
        <f t="shared" ca="1" si="250"/>
        <v>5.5414516899271531</v>
      </c>
      <c r="C3265">
        <f t="shared" ca="1" si="251"/>
        <v>2.9984216963752379</v>
      </c>
      <c r="D3265">
        <v>1</v>
      </c>
      <c r="E3265">
        <f t="shared" ca="1" si="252"/>
        <v>5.5414516899271531</v>
      </c>
      <c r="F3265">
        <f t="shared" ca="1" si="253"/>
        <v>2.9984216963752379</v>
      </c>
      <c r="G3265">
        <f t="shared" ca="1" si="254"/>
        <v>1</v>
      </c>
    </row>
    <row r="3266" spans="1:7" x14ac:dyDescent="0.25">
      <c r="A3266">
        <v>3260</v>
      </c>
      <c r="B3266">
        <f t="shared" ca="1" si="250"/>
        <v>3.2164296370869367</v>
      </c>
      <c r="C3266">
        <f t="shared" ca="1" si="251"/>
        <v>1.3944345486723444</v>
      </c>
      <c r="D3266">
        <v>1</v>
      </c>
      <c r="E3266">
        <f t="shared" ca="1" si="252"/>
        <v>0</v>
      </c>
      <c r="F3266">
        <f t="shared" ca="1" si="253"/>
        <v>0</v>
      </c>
      <c r="G3266">
        <f t="shared" ca="1" si="254"/>
        <v>0</v>
      </c>
    </row>
    <row r="3267" spans="1:7" x14ac:dyDescent="0.25">
      <c r="A3267">
        <v>3261</v>
      </c>
      <c r="B3267">
        <f t="shared" ca="1" si="250"/>
        <v>3.5024640623186163</v>
      </c>
      <c r="C3267">
        <f t="shared" ca="1" si="251"/>
        <v>0.2496816167270296</v>
      </c>
      <c r="D3267">
        <v>1</v>
      </c>
      <c r="E3267">
        <f t="shared" ca="1" si="252"/>
        <v>0</v>
      </c>
      <c r="F3267">
        <f t="shared" ca="1" si="253"/>
        <v>0</v>
      </c>
      <c r="G3267">
        <f t="shared" ca="1" si="254"/>
        <v>0</v>
      </c>
    </row>
    <row r="3268" spans="1:7" x14ac:dyDescent="0.25">
      <c r="A3268">
        <v>3262</v>
      </c>
      <c r="B3268">
        <f t="shared" ca="1" si="250"/>
        <v>4.6482897176401439</v>
      </c>
      <c r="C3268">
        <f t="shared" ca="1" si="251"/>
        <v>0.36493691274606455</v>
      </c>
      <c r="D3268" s="1">
        <v>1</v>
      </c>
      <c r="E3268">
        <f t="shared" ca="1" si="252"/>
        <v>0</v>
      </c>
      <c r="F3268">
        <f t="shared" ca="1" si="253"/>
        <v>0</v>
      </c>
      <c r="G3268">
        <f t="shared" ca="1" si="254"/>
        <v>0</v>
      </c>
    </row>
    <row r="3269" spans="1:7" x14ac:dyDescent="0.25">
      <c r="A3269">
        <v>3263</v>
      </c>
      <c r="B3269">
        <f t="shared" ca="1" si="250"/>
        <v>0.46396335997853833</v>
      </c>
      <c r="C3269">
        <f t="shared" ca="1" si="251"/>
        <v>0.98040003309184953</v>
      </c>
      <c r="D3269">
        <v>1</v>
      </c>
      <c r="E3269">
        <f t="shared" ca="1" si="252"/>
        <v>0.46396335997853833</v>
      </c>
      <c r="F3269">
        <f t="shared" ca="1" si="253"/>
        <v>0.98040003309184953</v>
      </c>
      <c r="G3269">
        <f t="shared" ca="1" si="254"/>
        <v>1</v>
      </c>
    </row>
    <row r="3270" spans="1:7" x14ac:dyDescent="0.25">
      <c r="A3270">
        <v>3264</v>
      </c>
      <c r="B3270">
        <f t="shared" ca="1" si="250"/>
        <v>4.5582450975012927</v>
      </c>
      <c r="C3270">
        <f t="shared" ca="1" si="251"/>
        <v>1.5929374079035186</v>
      </c>
      <c r="D3270">
        <v>1</v>
      </c>
      <c r="E3270">
        <f t="shared" ca="1" si="252"/>
        <v>0</v>
      </c>
      <c r="F3270">
        <f t="shared" ca="1" si="253"/>
        <v>0</v>
      </c>
      <c r="G3270">
        <f t="shared" ca="1" si="254"/>
        <v>0</v>
      </c>
    </row>
    <row r="3271" spans="1:7" x14ac:dyDescent="0.25">
      <c r="A3271">
        <v>3265</v>
      </c>
      <c r="B3271">
        <f t="shared" ca="1" si="250"/>
        <v>5.526847994840776</v>
      </c>
      <c r="C3271">
        <f t="shared" ca="1" si="251"/>
        <v>2.0904848707321793</v>
      </c>
      <c r="D3271" s="1">
        <v>1</v>
      </c>
      <c r="E3271">
        <f t="shared" ca="1" si="252"/>
        <v>0</v>
      </c>
      <c r="F3271">
        <f t="shared" ca="1" si="253"/>
        <v>0</v>
      </c>
      <c r="G3271">
        <f t="shared" ca="1" si="254"/>
        <v>0</v>
      </c>
    </row>
    <row r="3272" spans="1:7" x14ac:dyDescent="0.25">
      <c r="A3272">
        <v>3266</v>
      </c>
      <c r="B3272">
        <f t="shared" ref="B3272:B3335" ca="1" si="255">(($D$3-$C$3)*RAND())+$C$3</f>
        <v>1.6772805801256685</v>
      </c>
      <c r="C3272">
        <f t="shared" ref="C3272:C3335" ca="1" si="256">$C$4+($D$4-$C$4)*RAND()</f>
        <v>9.1570422646888527E-2</v>
      </c>
      <c r="D3272">
        <v>1</v>
      </c>
      <c r="E3272">
        <f t="shared" ref="E3272:E3335" ca="1" si="257">IF(B3272&lt;C3272*C3272,B3272,0)</f>
        <v>0</v>
      </c>
      <c r="F3272">
        <f t="shared" ref="F3272:F3335" ca="1" si="258">IF(B3272&lt;C3272*C3272,C3272,0)</f>
        <v>0</v>
      </c>
      <c r="G3272">
        <f t="shared" ref="G3272:G3335" ca="1" si="259">IF(E3272=0,0,1)</f>
        <v>0</v>
      </c>
    </row>
    <row r="3273" spans="1:7" x14ac:dyDescent="0.25">
      <c r="A3273">
        <v>3267</v>
      </c>
      <c r="B3273">
        <f t="shared" ca="1" si="255"/>
        <v>6.7300815091254238</v>
      </c>
      <c r="C3273">
        <f t="shared" ca="1" si="256"/>
        <v>0.28377483312763963</v>
      </c>
      <c r="D3273">
        <v>1</v>
      </c>
      <c r="E3273">
        <f t="shared" ca="1" si="257"/>
        <v>0</v>
      </c>
      <c r="F3273">
        <f t="shared" ca="1" si="258"/>
        <v>0</v>
      </c>
      <c r="G3273">
        <f t="shared" ca="1" si="259"/>
        <v>0</v>
      </c>
    </row>
    <row r="3274" spans="1:7" x14ac:dyDescent="0.25">
      <c r="A3274">
        <v>3268</v>
      </c>
      <c r="B3274">
        <f t="shared" ca="1" si="255"/>
        <v>2.8896253136522927</v>
      </c>
      <c r="C3274">
        <f t="shared" ca="1" si="256"/>
        <v>2.7990453993632727</v>
      </c>
      <c r="D3274" s="1">
        <v>1</v>
      </c>
      <c r="E3274">
        <f t="shared" ca="1" si="257"/>
        <v>2.8896253136522927</v>
      </c>
      <c r="F3274">
        <f t="shared" ca="1" si="258"/>
        <v>2.7990453993632727</v>
      </c>
      <c r="G3274">
        <f t="shared" ca="1" si="259"/>
        <v>1</v>
      </c>
    </row>
    <row r="3275" spans="1:7" x14ac:dyDescent="0.25">
      <c r="A3275">
        <v>3269</v>
      </c>
      <c r="B3275">
        <f t="shared" ca="1" si="255"/>
        <v>3.5739789615604853</v>
      </c>
      <c r="C3275">
        <f t="shared" ca="1" si="256"/>
        <v>7.8285845159476675E-2</v>
      </c>
      <c r="D3275">
        <v>1</v>
      </c>
      <c r="E3275">
        <f t="shared" ca="1" si="257"/>
        <v>0</v>
      </c>
      <c r="F3275">
        <f t="shared" ca="1" si="258"/>
        <v>0</v>
      </c>
      <c r="G3275">
        <f t="shared" ca="1" si="259"/>
        <v>0</v>
      </c>
    </row>
    <row r="3276" spans="1:7" x14ac:dyDescent="0.25">
      <c r="A3276">
        <v>3270</v>
      </c>
      <c r="B3276">
        <f t="shared" ca="1" si="255"/>
        <v>1.9885268036454518</v>
      </c>
      <c r="C3276">
        <f t="shared" ca="1" si="256"/>
        <v>1.9812377592195958</v>
      </c>
      <c r="D3276">
        <v>1</v>
      </c>
      <c r="E3276">
        <f t="shared" ca="1" si="257"/>
        <v>1.9885268036454518</v>
      </c>
      <c r="F3276">
        <f t="shared" ca="1" si="258"/>
        <v>1.9812377592195958</v>
      </c>
      <c r="G3276">
        <f t="shared" ca="1" si="259"/>
        <v>1</v>
      </c>
    </row>
    <row r="3277" spans="1:7" x14ac:dyDescent="0.25">
      <c r="A3277">
        <v>3271</v>
      </c>
      <c r="B3277">
        <f t="shared" ca="1" si="255"/>
        <v>0.55646590247856731</v>
      </c>
      <c r="C3277">
        <f t="shared" ca="1" si="256"/>
        <v>2.4837557970134299</v>
      </c>
      <c r="D3277">
        <v>1</v>
      </c>
      <c r="E3277">
        <f t="shared" ca="1" si="257"/>
        <v>0.55646590247856731</v>
      </c>
      <c r="F3277">
        <f t="shared" ca="1" si="258"/>
        <v>2.4837557970134299</v>
      </c>
      <c r="G3277">
        <f t="shared" ca="1" si="259"/>
        <v>1</v>
      </c>
    </row>
    <row r="3278" spans="1:7" x14ac:dyDescent="0.25">
      <c r="A3278">
        <v>3272</v>
      </c>
      <c r="B3278">
        <f t="shared" ca="1" si="255"/>
        <v>7.9760735493113062</v>
      </c>
      <c r="C3278">
        <f t="shared" ca="1" si="256"/>
        <v>1.3262508577154724</v>
      </c>
      <c r="D3278" s="1">
        <v>1</v>
      </c>
      <c r="E3278">
        <f t="shared" ca="1" si="257"/>
        <v>0</v>
      </c>
      <c r="F3278">
        <f t="shared" ca="1" si="258"/>
        <v>0</v>
      </c>
      <c r="G3278">
        <f t="shared" ca="1" si="259"/>
        <v>0</v>
      </c>
    </row>
    <row r="3279" spans="1:7" x14ac:dyDescent="0.25">
      <c r="A3279">
        <v>3273</v>
      </c>
      <c r="B3279">
        <f t="shared" ca="1" si="255"/>
        <v>4.1724885963490332E-2</v>
      </c>
      <c r="C3279">
        <f t="shared" ca="1" si="256"/>
        <v>2.6190041666550683</v>
      </c>
      <c r="D3279">
        <v>1</v>
      </c>
      <c r="E3279">
        <f t="shared" ca="1" si="257"/>
        <v>4.1724885963490332E-2</v>
      </c>
      <c r="F3279">
        <f t="shared" ca="1" si="258"/>
        <v>2.6190041666550683</v>
      </c>
      <c r="G3279">
        <f t="shared" ca="1" si="259"/>
        <v>1</v>
      </c>
    </row>
    <row r="3280" spans="1:7" x14ac:dyDescent="0.25">
      <c r="A3280">
        <v>3274</v>
      </c>
      <c r="B3280">
        <f t="shared" ca="1" si="255"/>
        <v>6.4193323225063796</v>
      </c>
      <c r="C3280">
        <f t="shared" ca="1" si="256"/>
        <v>7.1769514001159385E-2</v>
      </c>
      <c r="D3280">
        <v>1</v>
      </c>
      <c r="E3280">
        <f t="shared" ca="1" si="257"/>
        <v>0</v>
      </c>
      <c r="F3280">
        <f t="shared" ca="1" si="258"/>
        <v>0</v>
      </c>
      <c r="G3280">
        <f t="shared" ca="1" si="259"/>
        <v>0</v>
      </c>
    </row>
    <row r="3281" spans="1:7" x14ac:dyDescent="0.25">
      <c r="A3281">
        <v>3275</v>
      </c>
      <c r="B3281">
        <f t="shared" ca="1" si="255"/>
        <v>7.5613472227859901</v>
      </c>
      <c r="C3281">
        <f t="shared" ca="1" si="256"/>
        <v>0.11249315219455291</v>
      </c>
      <c r="D3281" s="1">
        <v>1</v>
      </c>
      <c r="E3281">
        <f t="shared" ca="1" si="257"/>
        <v>0</v>
      </c>
      <c r="F3281">
        <f t="shared" ca="1" si="258"/>
        <v>0</v>
      </c>
      <c r="G3281">
        <f t="shared" ca="1" si="259"/>
        <v>0</v>
      </c>
    </row>
    <row r="3282" spans="1:7" x14ac:dyDescent="0.25">
      <c r="A3282">
        <v>3276</v>
      </c>
      <c r="B3282">
        <f t="shared" ca="1" si="255"/>
        <v>1.1218235927676665</v>
      </c>
      <c r="C3282">
        <f t="shared" ca="1" si="256"/>
        <v>0.7699767274355086</v>
      </c>
      <c r="D3282">
        <v>1</v>
      </c>
      <c r="E3282">
        <f t="shared" ca="1" si="257"/>
        <v>0</v>
      </c>
      <c r="F3282">
        <f t="shared" ca="1" si="258"/>
        <v>0</v>
      </c>
      <c r="G3282">
        <f t="shared" ca="1" si="259"/>
        <v>0</v>
      </c>
    </row>
    <row r="3283" spans="1:7" x14ac:dyDescent="0.25">
      <c r="A3283">
        <v>3277</v>
      </c>
      <c r="B3283">
        <f t="shared" ca="1" si="255"/>
        <v>1.5625639111636307</v>
      </c>
      <c r="C3283">
        <f t="shared" ca="1" si="256"/>
        <v>0.14170369266110228</v>
      </c>
      <c r="D3283">
        <v>1</v>
      </c>
      <c r="E3283">
        <f t="shared" ca="1" si="257"/>
        <v>0</v>
      </c>
      <c r="F3283">
        <f t="shared" ca="1" si="258"/>
        <v>0</v>
      </c>
      <c r="G3283">
        <f t="shared" ca="1" si="259"/>
        <v>0</v>
      </c>
    </row>
    <row r="3284" spans="1:7" x14ac:dyDescent="0.25">
      <c r="A3284">
        <v>3278</v>
      </c>
      <c r="B3284">
        <f t="shared" ca="1" si="255"/>
        <v>0.48493003679533719</v>
      </c>
      <c r="C3284">
        <f t="shared" ca="1" si="256"/>
        <v>2.5651846649579353</v>
      </c>
      <c r="D3284" s="1">
        <v>1</v>
      </c>
      <c r="E3284">
        <f t="shared" ca="1" si="257"/>
        <v>0.48493003679533719</v>
      </c>
      <c r="F3284">
        <f t="shared" ca="1" si="258"/>
        <v>2.5651846649579353</v>
      </c>
      <c r="G3284">
        <f t="shared" ca="1" si="259"/>
        <v>1</v>
      </c>
    </row>
    <row r="3285" spans="1:7" x14ac:dyDescent="0.25">
      <c r="A3285">
        <v>3279</v>
      </c>
      <c r="B3285">
        <f t="shared" ca="1" si="255"/>
        <v>3.8125430589774583</v>
      </c>
      <c r="C3285">
        <f t="shared" ca="1" si="256"/>
        <v>0.48864666486036168</v>
      </c>
      <c r="D3285">
        <v>1</v>
      </c>
      <c r="E3285">
        <f t="shared" ca="1" si="257"/>
        <v>0</v>
      </c>
      <c r="F3285">
        <f t="shared" ca="1" si="258"/>
        <v>0</v>
      </c>
      <c r="G3285">
        <f t="shared" ca="1" si="259"/>
        <v>0</v>
      </c>
    </row>
    <row r="3286" spans="1:7" x14ac:dyDescent="0.25">
      <c r="A3286">
        <v>3280</v>
      </c>
      <c r="B3286">
        <f t="shared" ca="1" si="255"/>
        <v>3.0805144202205548</v>
      </c>
      <c r="C3286">
        <f t="shared" ca="1" si="256"/>
        <v>0.18573993245301912</v>
      </c>
      <c r="D3286">
        <v>1</v>
      </c>
      <c r="E3286">
        <f t="shared" ca="1" si="257"/>
        <v>0</v>
      </c>
      <c r="F3286">
        <f t="shared" ca="1" si="258"/>
        <v>0</v>
      </c>
      <c r="G3286">
        <f t="shared" ca="1" si="259"/>
        <v>0</v>
      </c>
    </row>
    <row r="3287" spans="1:7" x14ac:dyDescent="0.25">
      <c r="A3287">
        <v>3281</v>
      </c>
      <c r="B3287">
        <f t="shared" ca="1" si="255"/>
        <v>1.4628620902513332</v>
      </c>
      <c r="C3287">
        <f t="shared" ca="1" si="256"/>
        <v>2.306995073224904</v>
      </c>
      <c r="D3287">
        <v>1</v>
      </c>
      <c r="E3287">
        <f t="shared" ca="1" si="257"/>
        <v>1.4628620902513332</v>
      </c>
      <c r="F3287">
        <f t="shared" ca="1" si="258"/>
        <v>2.306995073224904</v>
      </c>
      <c r="G3287">
        <f t="shared" ca="1" si="259"/>
        <v>1</v>
      </c>
    </row>
    <row r="3288" spans="1:7" x14ac:dyDescent="0.25">
      <c r="A3288">
        <v>3282</v>
      </c>
      <c r="B3288">
        <f t="shared" ca="1" si="255"/>
        <v>8.7320847197233711</v>
      </c>
      <c r="C3288">
        <f t="shared" ca="1" si="256"/>
        <v>1.4144466903128601</v>
      </c>
      <c r="D3288" s="1">
        <v>1</v>
      </c>
      <c r="E3288">
        <f t="shared" ca="1" si="257"/>
        <v>0</v>
      </c>
      <c r="F3288">
        <f t="shared" ca="1" si="258"/>
        <v>0</v>
      </c>
      <c r="G3288">
        <f t="shared" ca="1" si="259"/>
        <v>0</v>
      </c>
    </row>
    <row r="3289" spans="1:7" x14ac:dyDescent="0.25">
      <c r="A3289">
        <v>3283</v>
      </c>
      <c r="B3289">
        <f t="shared" ca="1" si="255"/>
        <v>1.5975257184274696</v>
      </c>
      <c r="C3289">
        <f t="shared" ca="1" si="256"/>
        <v>2.8862630465031129</v>
      </c>
      <c r="D3289">
        <v>1</v>
      </c>
      <c r="E3289">
        <f t="shared" ca="1" si="257"/>
        <v>1.5975257184274696</v>
      </c>
      <c r="F3289">
        <f t="shared" ca="1" si="258"/>
        <v>2.8862630465031129</v>
      </c>
      <c r="G3289">
        <f t="shared" ca="1" si="259"/>
        <v>1</v>
      </c>
    </row>
    <row r="3290" spans="1:7" x14ac:dyDescent="0.25">
      <c r="A3290">
        <v>3284</v>
      </c>
      <c r="B3290">
        <f t="shared" ca="1" si="255"/>
        <v>4.1035695952168449</v>
      </c>
      <c r="C3290">
        <f t="shared" ca="1" si="256"/>
        <v>0.65521591263141565</v>
      </c>
      <c r="D3290">
        <v>1</v>
      </c>
      <c r="E3290">
        <f t="shared" ca="1" si="257"/>
        <v>0</v>
      </c>
      <c r="F3290">
        <f t="shared" ca="1" si="258"/>
        <v>0</v>
      </c>
      <c r="G3290">
        <f t="shared" ca="1" si="259"/>
        <v>0</v>
      </c>
    </row>
    <row r="3291" spans="1:7" x14ac:dyDescent="0.25">
      <c r="A3291">
        <v>3285</v>
      </c>
      <c r="B3291">
        <f t="shared" ca="1" si="255"/>
        <v>0.85746470851853995</v>
      </c>
      <c r="C3291">
        <f t="shared" ca="1" si="256"/>
        <v>2.8554896455441856</v>
      </c>
      <c r="D3291" s="1">
        <v>1</v>
      </c>
      <c r="E3291">
        <f t="shared" ca="1" si="257"/>
        <v>0.85746470851853995</v>
      </c>
      <c r="F3291">
        <f t="shared" ca="1" si="258"/>
        <v>2.8554896455441856</v>
      </c>
      <c r="G3291">
        <f t="shared" ca="1" si="259"/>
        <v>1</v>
      </c>
    </row>
    <row r="3292" spans="1:7" x14ac:dyDescent="0.25">
      <c r="A3292">
        <v>3286</v>
      </c>
      <c r="B3292">
        <f t="shared" ca="1" si="255"/>
        <v>3.4171876841141855</v>
      </c>
      <c r="C3292">
        <f t="shared" ca="1" si="256"/>
        <v>1.5781519938630957</v>
      </c>
      <c r="D3292">
        <v>1</v>
      </c>
      <c r="E3292">
        <f t="shared" ca="1" si="257"/>
        <v>0</v>
      </c>
      <c r="F3292">
        <f t="shared" ca="1" si="258"/>
        <v>0</v>
      </c>
      <c r="G3292">
        <f t="shared" ca="1" si="259"/>
        <v>0</v>
      </c>
    </row>
    <row r="3293" spans="1:7" x14ac:dyDescent="0.25">
      <c r="A3293">
        <v>3287</v>
      </c>
      <c r="B3293">
        <f t="shared" ca="1" si="255"/>
        <v>2.3108015905407586</v>
      </c>
      <c r="C3293">
        <f t="shared" ca="1" si="256"/>
        <v>0.65725798547718373</v>
      </c>
      <c r="D3293">
        <v>1</v>
      </c>
      <c r="E3293">
        <f t="shared" ca="1" si="257"/>
        <v>0</v>
      </c>
      <c r="F3293">
        <f t="shared" ca="1" si="258"/>
        <v>0</v>
      </c>
      <c r="G3293">
        <f t="shared" ca="1" si="259"/>
        <v>0</v>
      </c>
    </row>
    <row r="3294" spans="1:7" x14ac:dyDescent="0.25">
      <c r="A3294">
        <v>3288</v>
      </c>
      <c r="B3294">
        <f t="shared" ca="1" si="255"/>
        <v>7.6545337607967996</v>
      </c>
      <c r="C3294">
        <f t="shared" ca="1" si="256"/>
        <v>1.0737508252551369</v>
      </c>
      <c r="D3294" s="1">
        <v>1</v>
      </c>
      <c r="E3294">
        <f t="shared" ca="1" si="257"/>
        <v>0</v>
      </c>
      <c r="F3294">
        <f t="shared" ca="1" si="258"/>
        <v>0</v>
      </c>
      <c r="G3294">
        <f t="shared" ca="1" si="259"/>
        <v>0</v>
      </c>
    </row>
    <row r="3295" spans="1:7" x14ac:dyDescent="0.25">
      <c r="A3295">
        <v>3289</v>
      </c>
      <c r="B3295">
        <f t="shared" ca="1" si="255"/>
        <v>2.1824441176270204</v>
      </c>
      <c r="C3295">
        <f t="shared" ca="1" si="256"/>
        <v>1.1299636315503303</v>
      </c>
      <c r="D3295">
        <v>1</v>
      </c>
      <c r="E3295">
        <f t="shared" ca="1" si="257"/>
        <v>0</v>
      </c>
      <c r="F3295">
        <f t="shared" ca="1" si="258"/>
        <v>0</v>
      </c>
      <c r="G3295">
        <f t="shared" ca="1" si="259"/>
        <v>0</v>
      </c>
    </row>
    <row r="3296" spans="1:7" x14ac:dyDescent="0.25">
      <c r="A3296">
        <v>3290</v>
      </c>
      <c r="B3296">
        <f t="shared" ca="1" si="255"/>
        <v>5.2938175617558114</v>
      </c>
      <c r="C3296">
        <f t="shared" ca="1" si="256"/>
        <v>0.50523796921701414</v>
      </c>
      <c r="D3296">
        <v>1</v>
      </c>
      <c r="E3296">
        <f t="shared" ca="1" si="257"/>
        <v>0</v>
      </c>
      <c r="F3296">
        <f t="shared" ca="1" si="258"/>
        <v>0</v>
      </c>
      <c r="G3296">
        <f t="shared" ca="1" si="259"/>
        <v>0</v>
      </c>
    </row>
    <row r="3297" spans="1:7" x14ac:dyDescent="0.25">
      <c r="A3297">
        <v>3291</v>
      </c>
      <c r="B3297">
        <f t="shared" ca="1" si="255"/>
        <v>4.3337291206242385</v>
      </c>
      <c r="C3297">
        <f t="shared" ca="1" si="256"/>
        <v>0.90507346153620039</v>
      </c>
      <c r="D3297">
        <v>1</v>
      </c>
      <c r="E3297">
        <f t="shared" ca="1" si="257"/>
        <v>0</v>
      </c>
      <c r="F3297">
        <f t="shared" ca="1" si="258"/>
        <v>0</v>
      </c>
      <c r="G3297">
        <f t="shared" ca="1" si="259"/>
        <v>0</v>
      </c>
    </row>
    <row r="3298" spans="1:7" x14ac:dyDescent="0.25">
      <c r="A3298">
        <v>3292</v>
      </c>
      <c r="B3298">
        <f t="shared" ca="1" si="255"/>
        <v>4.2452296613581968</v>
      </c>
      <c r="C3298">
        <f t="shared" ca="1" si="256"/>
        <v>1.624492476792099</v>
      </c>
      <c r="D3298" s="1">
        <v>1</v>
      </c>
      <c r="E3298">
        <f t="shared" ca="1" si="257"/>
        <v>0</v>
      </c>
      <c r="F3298">
        <f t="shared" ca="1" si="258"/>
        <v>0</v>
      </c>
      <c r="G3298">
        <f t="shared" ca="1" si="259"/>
        <v>0</v>
      </c>
    </row>
    <row r="3299" spans="1:7" x14ac:dyDescent="0.25">
      <c r="A3299">
        <v>3293</v>
      </c>
      <c r="B3299">
        <f t="shared" ca="1" si="255"/>
        <v>3.8386078639147669E-3</v>
      </c>
      <c r="C3299">
        <f t="shared" ca="1" si="256"/>
        <v>2.1841316220936813</v>
      </c>
      <c r="D3299">
        <v>1</v>
      </c>
      <c r="E3299">
        <f t="shared" ca="1" si="257"/>
        <v>3.8386078639147669E-3</v>
      </c>
      <c r="F3299">
        <f t="shared" ca="1" si="258"/>
        <v>2.1841316220936813</v>
      </c>
      <c r="G3299">
        <f t="shared" ca="1" si="259"/>
        <v>1</v>
      </c>
    </row>
    <row r="3300" spans="1:7" x14ac:dyDescent="0.25">
      <c r="A3300">
        <v>3294</v>
      </c>
      <c r="B3300">
        <f t="shared" ca="1" si="255"/>
        <v>7.0618881154543143</v>
      </c>
      <c r="C3300">
        <f t="shared" ca="1" si="256"/>
        <v>1.3305533929614775</v>
      </c>
      <c r="D3300">
        <v>1</v>
      </c>
      <c r="E3300">
        <f t="shared" ca="1" si="257"/>
        <v>0</v>
      </c>
      <c r="F3300">
        <f t="shared" ca="1" si="258"/>
        <v>0</v>
      </c>
      <c r="G3300">
        <f t="shared" ca="1" si="259"/>
        <v>0</v>
      </c>
    </row>
    <row r="3301" spans="1:7" x14ac:dyDescent="0.25">
      <c r="A3301">
        <v>3295</v>
      </c>
      <c r="B3301">
        <f t="shared" ca="1" si="255"/>
        <v>6.1319321900363812</v>
      </c>
      <c r="C3301">
        <f t="shared" ca="1" si="256"/>
        <v>1.4024825540952806</v>
      </c>
      <c r="D3301" s="1">
        <v>1</v>
      </c>
      <c r="E3301">
        <f t="shared" ca="1" si="257"/>
        <v>0</v>
      </c>
      <c r="F3301">
        <f t="shared" ca="1" si="258"/>
        <v>0</v>
      </c>
      <c r="G3301">
        <f t="shared" ca="1" si="259"/>
        <v>0</v>
      </c>
    </row>
    <row r="3302" spans="1:7" x14ac:dyDescent="0.25">
      <c r="A3302">
        <v>3296</v>
      </c>
      <c r="B3302">
        <f t="shared" ca="1" si="255"/>
        <v>5.0626851492489733</v>
      </c>
      <c r="C3302">
        <f t="shared" ca="1" si="256"/>
        <v>2.0447898510842775</v>
      </c>
      <c r="D3302">
        <v>1</v>
      </c>
      <c r="E3302">
        <f t="shared" ca="1" si="257"/>
        <v>0</v>
      </c>
      <c r="F3302">
        <f t="shared" ca="1" si="258"/>
        <v>0</v>
      </c>
      <c r="G3302">
        <f t="shared" ca="1" si="259"/>
        <v>0</v>
      </c>
    </row>
    <row r="3303" spans="1:7" x14ac:dyDescent="0.25">
      <c r="A3303">
        <v>3297</v>
      </c>
      <c r="B3303">
        <f t="shared" ca="1" si="255"/>
        <v>4.6088058887362813</v>
      </c>
      <c r="C3303">
        <f t="shared" ca="1" si="256"/>
        <v>1.699763944216244</v>
      </c>
      <c r="D3303">
        <v>1</v>
      </c>
      <c r="E3303">
        <f t="shared" ca="1" si="257"/>
        <v>0</v>
      </c>
      <c r="F3303">
        <f t="shared" ca="1" si="258"/>
        <v>0</v>
      </c>
      <c r="G3303">
        <f t="shared" ca="1" si="259"/>
        <v>0</v>
      </c>
    </row>
    <row r="3304" spans="1:7" x14ac:dyDescent="0.25">
      <c r="A3304">
        <v>3298</v>
      </c>
      <c r="B3304">
        <f t="shared" ca="1" si="255"/>
        <v>5.0076213132954521</v>
      </c>
      <c r="C3304">
        <f t="shared" ca="1" si="256"/>
        <v>2.6126950056389657</v>
      </c>
      <c r="D3304" s="1">
        <v>1</v>
      </c>
      <c r="E3304">
        <f t="shared" ca="1" si="257"/>
        <v>5.0076213132954521</v>
      </c>
      <c r="F3304">
        <f t="shared" ca="1" si="258"/>
        <v>2.6126950056389657</v>
      </c>
      <c r="G3304">
        <f t="shared" ca="1" si="259"/>
        <v>1</v>
      </c>
    </row>
    <row r="3305" spans="1:7" x14ac:dyDescent="0.25">
      <c r="A3305">
        <v>3299</v>
      </c>
      <c r="B3305">
        <f t="shared" ca="1" si="255"/>
        <v>5.1281164029993915</v>
      </c>
      <c r="C3305">
        <f t="shared" ca="1" si="256"/>
        <v>2.2778033050715898</v>
      </c>
      <c r="D3305">
        <v>1</v>
      </c>
      <c r="E3305">
        <f t="shared" ca="1" si="257"/>
        <v>5.1281164029993915</v>
      </c>
      <c r="F3305">
        <f t="shared" ca="1" si="258"/>
        <v>2.2778033050715898</v>
      </c>
      <c r="G3305">
        <f t="shared" ca="1" si="259"/>
        <v>1</v>
      </c>
    </row>
    <row r="3306" spans="1:7" x14ac:dyDescent="0.25">
      <c r="A3306">
        <v>3300</v>
      </c>
      <c r="B3306">
        <f t="shared" ca="1" si="255"/>
        <v>2.6266494136243623</v>
      </c>
      <c r="C3306">
        <f t="shared" ca="1" si="256"/>
        <v>0.99803225609845858</v>
      </c>
      <c r="D3306">
        <v>1</v>
      </c>
      <c r="E3306">
        <f t="shared" ca="1" si="257"/>
        <v>0</v>
      </c>
      <c r="F3306">
        <f t="shared" ca="1" si="258"/>
        <v>0</v>
      </c>
      <c r="G3306">
        <f t="shared" ca="1" si="259"/>
        <v>0</v>
      </c>
    </row>
    <row r="3307" spans="1:7" x14ac:dyDescent="0.25">
      <c r="A3307">
        <v>3301</v>
      </c>
      <c r="B3307">
        <f t="shared" ca="1" si="255"/>
        <v>6.8555735950194823</v>
      </c>
      <c r="C3307">
        <f t="shared" ca="1" si="256"/>
        <v>2.3212930826997331</v>
      </c>
      <c r="D3307">
        <v>1</v>
      </c>
      <c r="E3307">
        <f t="shared" ca="1" si="257"/>
        <v>0</v>
      </c>
      <c r="F3307">
        <f t="shared" ca="1" si="258"/>
        <v>0</v>
      </c>
      <c r="G3307">
        <f t="shared" ca="1" si="259"/>
        <v>0</v>
      </c>
    </row>
    <row r="3308" spans="1:7" x14ac:dyDescent="0.25">
      <c r="A3308">
        <v>3302</v>
      </c>
      <c r="B3308">
        <f t="shared" ca="1" si="255"/>
        <v>8.0084225642309246</v>
      </c>
      <c r="C3308">
        <f t="shared" ca="1" si="256"/>
        <v>1.4878517473784139</v>
      </c>
      <c r="D3308" s="1">
        <v>1</v>
      </c>
      <c r="E3308">
        <f t="shared" ca="1" si="257"/>
        <v>0</v>
      </c>
      <c r="F3308">
        <f t="shared" ca="1" si="258"/>
        <v>0</v>
      </c>
      <c r="G3308">
        <f t="shared" ca="1" si="259"/>
        <v>0</v>
      </c>
    </row>
    <row r="3309" spans="1:7" x14ac:dyDescent="0.25">
      <c r="A3309">
        <v>3303</v>
      </c>
      <c r="B3309">
        <f t="shared" ca="1" si="255"/>
        <v>2.3545921743155143</v>
      </c>
      <c r="C3309">
        <f t="shared" ca="1" si="256"/>
        <v>0.47088649456512932</v>
      </c>
      <c r="D3309">
        <v>1</v>
      </c>
      <c r="E3309">
        <f t="shared" ca="1" si="257"/>
        <v>0</v>
      </c>
      <c r="F3309">
        <f t="shared" ca="1" si="258"/>
        <v>0</v>
      </c>
      <c r="G3309">
        <f t="shared" ca="1" si="259"/>
        <v>0</v>
      </c>
    </row>
    <row r="3310" spans="1:7" x14ac:dyDescent="0.25">
      <c r="A3310">
        <v>3304</v>
      </c>
      <c r="B3310">
        <f t="shared" ca="1" si="255"/>
        <v>3.9040017041101933</v>
      </c>
      <c r="C3310">
        <f t="shared" ca="1" si="256"/>
        <v>2.3908969794883217</v>
      </c>
      <c r="D3310">
        <v>1</v>
      </c>
      <c r="E3310">
        <f t="shared" ca="1" si="257"/>
        <v>3.9040017041101933</v>
      </c>
      <c r="F3310">
        <f t="shared" ca="1" si="258"/>
        <v>2.3908969794883217</v>
      </c>
      <c r="G3310">
        <f t="shared" ca="1" si="259"/>
        <v>1</v>
      </c>
    </row>
    <row r="3311" spans="1:7" x14ac:dyDescent="0.25">
      <c r="A3311">
        <v>3305</v>
      </c>
      <c r="B3311">
        <f t="shared" ca="1" si="255"/>
        <v>6.979399891546314</v>
      </c>
      <c r="C3311">
        <f t="shared" ca="1" si="256"/>
        <v>1.1887333931889787</v>
      </c>
      <c r="D3311" s="1">
        <v>1</v>
      </c>
      <c r="E3311">
        <f t="shared" ca="1" si="257"/>
        <v>0</v>
      </c>
      <c r="F3311">
        <f t="shared" ca="1" si="258"/>
        <v>0</v>
      </c>
      <c r="G3311">
        <f t="shared" ca="1" si="259"/>
        <v>0</v>
      </c>
    </row>
    <row r="3312" spans="1:7" x14ac:dyDescent="0.25">
      <c r="A3312">
        <v>3306</v>
      </c>
      <c r="B3312">
        <f t="shared" ca="1" si="255"/>
        <v>5.0834832517718302</v>
      </c>
      <c r="C3312">
        <f t="shared" ca="1" si="256"/>
        <v>0.22015245389072402</v>
      </c>
      <c r="D3312">
        <v>1</v>
      </c>
      <c r="E3312">
        <f t="shared" ca="1" si="257"/>
        <v>0</v>
      </c>
      <c r="F3312">
        <f t="shared" ca="1" si="258"/>
        <v>0</v>
      </c>
      <c r="G3312">
        <f t="shared" ca="1" si="259"/>
        <v>0</v>
      </c>
    </row>
    <row r="3313" spans="1:7" x14ac:dyDescent="0.25">
      <c r="A3313">
        <v>3307</v>
      </c>
      <c r="B3313">
        <f t="shared" ca="1" si="255"/>
        <v>8.3703945214876203</v>
      </c>
      <c r="C3313">
        <f t="shared" ca="1" si="256"/>
        <v>0.62537710742898156</v>
      </c>
      <c r="D3313">
        <v>1</v>
      </c>
      <c r="E3313">
        <f t="shared" ca="1" si="257"/>
        <v>0</v>
      </c>
      <c r="F3313">
        <f t="shared" ca="1" si="258"/>
        <v>0</v>
      </c>
      <c r="G3313">
        <f t="shared" ca="1" si="259"/>
        <v>0</v>
      </c>
    </row>
    <row r="3314" spans="1:7" x14ac:dyDescent="0.25">
      <c r="A3314">
        <v>3308</v>
      </c>
      <c r="B3314">
        <f t="shared" ca="1" si="255"/>
        <v>5.2105213013294387</v>
      </c>
      <c r="C3314">
        <f t="shared" ca="1" si="256"/>
        <v>1.6520695371478635</v>
      </c>
      <c r="D3314" s="1">
        <v>1</v>
      </c>
      <c r="E3314">
        <f t="shared" ca="1" si="257"/>
        <v>0</v>
      </c>
      <c r="F3314">
        <f t="shared" ca="1" si="258"/>
        <v>0</v>
      </c>
      <c r="G3314">
        <f t="shared" ca="1" si="259"/>
        <v>0</v>
      </c>
    </row>
    <row r="3315" spans="1:7" x14ac:dyDescent="0.25">
      <c r="A3315">
        <v>3309</v>
      </c>
      <c r="B3315">
        <f t="shared" ca="1" si="255"/>
        <v>5.4387564186292172</v>
      </c>
      <c r="C3315">
        <f t="shared" ca="1" si="256"/>
        <v>0.66381708809425677</v>
      </c>
      <c r="D3315">
        <v>1</v>
      </c>
      <c r="E3315">
        <f t="shared" ca="1" si="257"/>
        <v>0</v>
      </c>
      <c r="F3315">
        <f t="shared" ca="1" si="258"/>
        <v>0</v>
      </c>
      <c r="G3315">
        <f t="shared" ca="1" si="259"/>
        <v>0</v>
      </c>
    </row>
    <row r="3316" spans="1:7" x14ac:dyDescent="0.25">
      <c r="A3316">
        <v>3310</v>
      </c>
      <c r="B3316">
        <f t="shared" ca="1" si="255"/>
        <v>2.7271213346138947</v>
      </c>
      <c r="C3316">
        <f t="shared" ca="1" si="256"/>
        <v>2.6203915432704523</v>
      </c>
      <c r="D3316">
        <v>1</v>
      </c>
      <c r="E3316">
        <f t="shared" ca="1" si="257"/>
        <v>2.7271213346138947</v>
      </c>
      <c r="F3316">
        <f t="shared" ca="1" si="258"/>
        <v>2.6203915432704523</v>
      </c>
      <c r="G3316">
        <f t="shared" ca="1" si="259"/>
        <v>1</v>
      </c>
    </row>
    <row r="3317" spans="1:7" x14ac:dyDescent="0.25">
      <c r="A3317">
        <v>3311</v>
      </c>
      <c r="B3317">
        <f t="shared" ca="1" si="255"/>
        <v>5.3208992663124208</v>
      </c>
      <c r="C3317">
        <f t="shared" ca="1" si="256"/>
        <v>1.6425223943566867</v>
      </c>
      <c r="D3317">
        <v>1</v>
      </c>
      <c r="E3317">
        <f t="shared" ca="1" si="257"/>
        <v>0</v>
      </c>
      <c r="F3317">
        <f t="shared" ca="1" si="258"/>
        <v>0</v>
      </c>
      <c r="G3317">
        <f t="shared" ca="1" si="259"/>
        <v>0</v>
      </c>
    </row>
    <row r="3318" spans="1:7" x14ac:dyDescent="0.25">
      <c r="A3318">
        <v>3312</v>
      </c>
      <c r="B3318">
        <f t="shared" ca="1" si="255"/>
        <v>0.26172774210619409</v>
      </c>
      <c r="C3318">
        <f t="shared" ca="1" si="256"/>
        <v>2.1830972520916587</v>
      </c>
      <c r="D3318" s="1">
        <v>1</v>
      </c>
      <c r="E3318">
        <f t="shared" ca="1" si="257"/>
        <v>0.26172774210619409</v>
      </c>
      <c r="F3318">
        <f t="shared" ca="1" si="258"/>
        <v>2.1830972520916587</v>
      </c>
      <c r="G3318">
        <f t="shared" ca="1" si="259"/>
        <v>1</v>
      </c>
    </row>
    <row r="3319" spans="1:7" x14ac:dyDescent="0.25">
      <c r="A3319">
        <v>3313</v>
      </c>
      <c r="B3319">
        <f t="shared" ca="1" si="255"/>
        <v>3.3022147990308284</v>
      </c>
      <c r="C3319">
        <f t="shared" ca="1" si="256"/>
        <v>1.4472438716519211</v>
      </c>
      <c r="D3319">
        <v>1</v>
      </c>
      <c r="E3319">
        <f t="shared" ca="1" si="257"/>
        <v>0</v>
      </c>
      <c r="F3319">
        <f t="shared" ca="1" si="258"/>
        <v>0</v>
      </c>
      <c r="G3319">
        <f t="shared" ca="1" si="259"/>
        <v>0</v>
      </c>
    </row>
    <row r="3320" spans="1:7" x14ac:dyDescent="0.25">
      <c r="A3320">
        <v>3314</v>
      </c>
      <c r="B3320">
        <f t="shared" ca="1" si="255"/>
        <v>7.6011723828555722</v>
      </c>
      <c r="C3320">
        <f t="shared" ca="1" si="256"/>
        <v>1.5131397660444252</v>
      </c>
      <c r="D3320">
        <v>1</v>
      </c>
      <c r="E3320">
        <f t="shared" ca="1" si="257"/>
        <v>0</v>
      </c>
      <c r="F3320">
        <f t="shared" ca="1" si="258"/>
        <v>0</v>
      </c>
      <c r="G3320">
        <f t="shared" ca="1" si="259"/>
        <v>0</v>
      </c>
    </row>
    <row r="3321" spans="1:7" x14ac:dyDescent="0.25">
      <c r="A3321">
        <v>3315</v>
      </c>
      <c r="B3321">
        <f t="shared" ca="1" si="255"/>
        <v>7.2865909984130637</v>
      </c>
      <c r="C3321">
        <f t="shared" ca="1" si="256"/>
        <v>2.967450091499785</v>
      </c>
      <c r="D3321" s="1">
        <v>1</v>
      </c>
      <c r="E3321">
        <f t="shared" ca="1" si="257"/>
        <v>7.2865909984130637</v>
      </c>
      <c r="F3321">
        <f t="shared" ca="1" si="258"/>
        <v>2.967450091499785</v>
      </c>
      <c r="G3321">
        <f t="shared" ca="1" si="259"/>
        <v>1</v>
      </c>
    </row>
    <row r="3322" spans="1:7" x14ac:dyDescent="0.25">
      <c r="A3322">
        <v>3316</v>
      </c>
      <c r="B3322">
        <f t="shared" ca="1" si="255"/>
        <v>6.0041440506947028</v>
      </c>
      <c r="C3322">
        <f t="shared" ca="1" si="256"/>
        <v>1.4827619837453669</v>
      </c>
      <c r="D3322">
        <v>1</v>
      </c>
      <c r="E3322">
        <f t="shared" ca="1" si="257"/>
        <v>0</v>
      </c>
      <c r="F3322">
        <f t="shared" ca="1" si="258"/>
        <v>0</v>
      </c>
      <c r="G3322">
        <f t="shared" ca="1" si="259"/>
        <v>0</v>
      </c>
    </row>
    <row r="3323" spans="1:7" x14ac:dyDescent="0.25">
      <c r="A3323">
        <v>3317</v>
      </c>
      <c r="B3323">
        <f t="shared" ca="1" si="255"/>
        <v>5.6852247088788044</v>
      </c>
      <c r="C3323">
        <f t="shared" ca="1" si="256"/>
        <v>1.8275465332184493</v>
      </c>
      <c r="D3323">
        <v>1</v>
      </c>
      <c r="E3323">
        <f t="shared" ca="1" si="257"/>
        <v>0</v>
      </c>
      <c r="F3323">
        <f t="shared" ca="1" si="258"/>
        <v>0</v>
      </c>
      <c r="G3323">
        <f t="shared" ca="1" si="259"/>
        <v>0</v>
      </c>
    </row>
    <row r="3324" spans="1:7" x14ac:dyDescent="0.25">
      <c r="A3324">
        <v>3318</v>
      </c>
      <c r="B3324">
        <f t="shared" ca="1" si="255"/>
        <v>6.1717503889247949</v>
      </c>
      <c r="C3324">
        <f t="shared" ca="1" si="256"/>
        <v>1.9442655152059269</v>
      </c>
      <c r="D3324" s="1">
        <v>1</v>
      </c>
      <c r="E3324">
        <f t="shared" ca="1" si="257"/>
        <v>0</v>
      </c>
      <c r="F3324">
        <f t="shared" ca="1" si="258"/>
        <v>0</v>
      </c>
      <c r="G3324">
        <f t="shared" ca="1" si="259"/>
        <v>0</v>
      </c>
    </row>
    <row r="3325" spans="1:7" x14ac:dyDescent="0.25">
      <c r="A3325">
        <v>3319</v>
      </c>
      <c r="B3325">
        <f t="shared" ca="1" si="255"/>
        <v>4.8108256240476397</v>
      </c>
      <c r="C3325">
        <f t="shared" ca="1" si="256"/>
        <v>0.54946703170327815</v>
      </c>
      <c r="D3325">
        <v>1</v>
      </c>
      <c r="E3325">
        <f t="shared" ca="1" si="257"/>
        <v>0</v>
      </c>
      <c r="F3325">
        <f t="shared" ca="1" si="258"/>
        <v>0</v>
      </c>
      <c r="G3325">
        <f t="shared" ca="1" si="259"/>
        <v>0</v>
      </c>
    </row>
    <row r="3326" spans="1:7" x14ac:dyDescent="0.25">
      <c r="A3326">
        <v>3320</v>
      </c>
      <c r="B3326">
        <f t="shared" ca="1" si="255"/>
        <v>4.9551825985547033</v>
      </c>
      <c r="C3326">
        <f t="shared" ca="1" si="256"/>
        <v>2.2807388394056298</v>
      </c>
      <c r="D3326">
        <v>1</v>
      </c>
      <c r="E3326">
        <f t="shared" ca="1" si="257"/>
        <v>4.9551825985547033</v>
      </c>
      <c r="F3326">
        <f t="shared" ca="1" si="258"/>
        <v>2.2807388394056298</v>
      </c>
      <c r="G3326">
        <f t="shared" ca="1" si="259"/>
        <v>1</v>
      </c>
    </row>
    <row r="3327" spans="1:7" x14ac:dyDescent="0.25">
      <c r="A3327">
        <v>3321</v>
      </c>
      <c r="B3327">
        <f t="shared" ca="1" si="255"/>
        <v>1.2101322777991763</v>
      </c>
      <c r="C3327">
        <f t="shared" ca="1" si="256"/>
        <v>0.26380107794595076</v>
      </c>
      <c r="D3327">
        <v>1</v>
      </c>
      <c r="E3327">
        <f t="shared" ca="1" si="257"/>
        <v>0</v>
      </c>
      <c r="F3327">
        <f t="shared" ca="1" si="258"/>
        <v>0</v>
      </c>
      <c r="G3327">
        <f t="shared" ca="1" si="259"/>
        <v>0</v>
      </c>
    </row>
    <row r="3328" spans="1:7" x14ac:dyDescent="0.25">
      <c r="A3328">
        <v>3322</v>
      </c>
      <c r="B3328">
        <f t="shared" ca="1" si="255"/>
        <v>4.0224926868167081</v>
      </c>
      <c r="C3328">
        <f t="shared" ca="1" si="256"/>
        <v>2.4951650807265229</v>
      </c>
      <c r="D3328" s="1">
        <v>1</v>
      </c>
      <c r="E3328">
        <f t="shared" ca="1" si="257"/>
        <v>4.0224926868167081</v>
      </c>
      <c r="F3328">
        <f t="shared" ca="1" si="258"/>
        <v>2.4951650807265229</v>
      </c>
      <c r="G3328">
        <f t="shared" ca="1" si="259"/>
        <v>1</v>
      </c>
    </row>
    <row r="3329" spans="1:7" x14ac:dyDescent="0.25">
      <c r="A3329">
        <v>3323</v>
      </c>
      <c r="B3329">
        <f t="shared" ca="1" si="255"/>
        <v>8.8342958745890368</v>
      </c>
      <c r="C3329">
        <f t="shared" ca="1" si="256"/>
        <v>1.4858502108507894</v>
      </c>
      <c r="D3329">
        <v>1</v>
      </c>
      <c r="E3329">
        <f t="shared" ca="1" si="257"/>
        <v>0</v>
      </c>
      <c r="F3329">
        <f t="shared" ca="1" si="258"/>
        <v>0</v>
      </c>
      <c r="G3329">
        <f t="shared" ca="1" si="259"/>
        <v>0</v>
      </c>
    </row>
    <row r="3330" spans="1:7" x14ac:dyDescent="0.25">
      <c r="A3330">
        <v>3324</v>
      </c>
      <c r="B3330">
        <f t="shared" ca="1" si="255"/>
        <v>7.440385427025463</v>
      </c>
      <c r="C3330">
        <f t="shared" ca="1" si="256"/>
        <v>0.60785769061951322</v>
      </c>
      <c r="D3330">
        <v>1</v>
      </c>
      <c r="E3330">
        <f t="shared" ca="1" si="257"/>
        <v>0</v>
      </c>
      <c r="F3330">
        <f t="shared" ca="1" si="258"/>
        <v>0</v>
      </c>
      <c r="G3330">
        <f t="shared" ca="1" si="259"/>
        <v>0</v>
      </c>
    </row>
    <row r="3331" spans="1:7" x14ac:dyDescent="0.25">
      <c r="A3331">
        <v>3325</v>
      </c>
      <c r="B3331">
        <f t="shared" ca="1" si="255"/>
        <v>2.3074506556021244</v>
      </c>
      <c r="C3331">
        <f t="shared" ca="1" si="256"/>
        <v>1.0753324354452189</v>
      </c>
      <c r="D3331" s="1">
        <v>1</v>
      </c>
      <c r="E3331">
        <f t="shared" ca="1" si="257"/>
        <v>0</v>
      </c>
      <c r="F3331">
        <f t="shared" ca="1" si="258"/>
        <v>0</v>
      </c>
      <c r="G3331">
        <f t="shared" ca="1" si="259"/>
        <v>0</v>
      </c>
    </row>
    <row r="3332" spans="1:7" x14ac:dyDescent="0.25">
      <c r="A3332">
        <v>3326</v>
      </c>
      <c r="B3332">
        <f t="shared" ca="1" si="255"/>
        <v>5.8001747582642444</v>
      </c>
      <c r="C3332">
        <f t="shared" ca="1" si="256"/>
        <v>0.74052611975879357</v>
      </c>
      <c r="D3332">
        <v>1</v>
      </c>
      <c r="E3332">
        <f t="shared" ca="1" si="257"/>
        <v>0</v>
      </c>
      <c r="F3332">
        <f t="shared" ca="1" si="258"/>
        <v>0</v>
      </c>
      <c r="G3332">
        <f t="shared" ca="1" si="259"/>
        <v>0</v>
      </c>
    </row>
    <row r="3333" spans="1:7" x14ac:dyDescent="0.25">
      <c r="A3333">
        <v>3327</v>
      </c>
      <c r="B3333">
        <f t="shared" ca="1" si="255"/>
        <v>6.0797366567137603</v>
      </c>
      <c r="C3333">
        <f t="shared" ca="1" si="256"/>
        <v>1.8389953123484521</v>
      </c>
      <c r="D3333">
        <v>1</v>
      </c>
      <c r="E3333">
        <f t="shared" ca="1" si="257"/>
        <v>0</v>
      </c>
      <c r="F3333">
        <f t="shared" ca="1" si="258"/>
        <v>0</v>
      </c>
      <c r="G3333">
        <f t="shared" ca="1" si="259"/>
        <v>0</v>
      </c>
    </row>
    <row r="3334" spans="1:7" x14ac:dyDescent="0.25">
      <c r="A3334">
        <v>3328</v>
      </c>
      <c r="B3334">
        <f t="shared" ca="1" si="255"/>
        <v>1.7323622070074149</v>
      </c>
      <c r="C3334">
        <f t="shared" ca="1" si="256"/>
        <v>0.16486001978372988</v>
      </c>
      <c r="D3334" s="1">
        <v>1</v>
      </c>
      <c r="E3334">
        <f t="shared" ca="1" si="257"/>
        <v>0</v>
      </c>
      <c r="F3334">
        <f t="shared" ca="1" si="258"/>
        <v>0</v>
      </c>
      <c r="G3334">
        <f t="shared" ca="1" si="259"/>
        <v>0</v>
      </c>
    </row>
    <row r="3335" spans="1:7" x14ac:dyDescent="0.25">
      <c r="A3335">
        <v>3329</v>
      </c>
      <c r="B3335">
        <f t="shared" ca="1" si="255"/>
        <v>3.2578434244216901</v>
      </c>
      <c r="C3335">
        <f t="shared" ca="1" si="256"/>
        <v>2.1017087582658931</v>
      </c>
      <c r="D3335">
        <v>1</v>
      </c>
      <c r="E3335">
        <f t="shared" ca="1" si="257"/>
        <v>3.2578434244216901</v>
      </c>
      <c r="F3335">
        <f t="shared" ca="1" si="258"/>
        <v>2.1017087582658931</v>
      </c>
      <c r="G3335">
        <f t="shared" ca="1" si="259"/>
        <v>1</v>
      </c>
    </row>
    <row r="3336" spans="1:7" x14ac:dyDescent="0.25">
      <c r="A3336">
        <v>3330</v>
      </c>
      <c r="B3336">
        <f t="shared" ref="B3336:B3399" ca="1" si="260">(($D$3-$C$3)*RAND())+$C$3</f>
        <v>2.9369450623700302</v>
      </c>
      <c r="C3336">
        <f t="shared" ref="C3336:C3399" ca="1" si="261">$C$4+($D$4-$C$4)*RAND()</f>
        <v>1.1937974640674409</v>
      </c>
      <c r="D3336">
        <v>1</v>
      </c>
      <c r="E3336">
        <f t="shared" ref="E3336:E3399" ca="1" si="262">IF(B3336&lt;C3336*C3336,B3336,0)</f>
        <v>0</v>
      </c>
      <c r="F3336">
        <f t="shared" ref="F3336:F3399" ca="1" si="263">IF(B3336&lt;C3336*C3336,C3336,0)</f>
        <v>0</v>
      </c>
      <c r="G3336">
        <f t="shared" ref="G3336:G3399" ca="1" si="264">IF(E3336=0,0,1)</f>
        <v>0</v>
      </c>
    </row>
    <row r="3337" spans="1:7" x14ac:dyDescent="0.25">
      <c r="A3337">
        <v>3331</v>
      </c>
      <c r="B3337">
        <f t="shared" ca="1" si="260"/>
        <v>8.1053489082114965</v>
      </c>
      <c r="C3337">
        <f t="shared" ca="1" si="261"/>
        <v>8.2727944359418659E-3</v>
      </c>
      <c r="D3337">
        <v>1</v>
      </c>
      <c r="E3337">
        <f t="shared" ca="1" si="262"/>
        <v>0</v>
      </c>
      <c r="F3337">
        <f t="shared" ca="1" si="263"/>
        <v>0</v>
      </c>
      <c r="G3337">
        <f t="shared" ca="1" si="264"/>
        <v>0</v>
      </c>
    </row>
    <row r="3338" spans="1:7" x14ac:dyDescent="0.25">
      <c r="A3338">
        <v>3332</v>
      </c>
      <c r="B3338">
        <f t="shared" ca="1" si="260"/>
        <v>5.459236878632308</v>
      </c>
      <c r="C3338">
        <f t="shared" ca="1" si="261"/>
        <v>1.9927291733059267</v>
      </c>
      <c r="D3338" s="1">
        <v>1</v>
      </c>
      <c r="E3338">
        <f t="shared" ca="1" si="262"/>
        <v>0</v>
      </c>
      <c r="F3338">
        <f t="shared" ca="1" si="263"/>
        <v>0</v>
      </c>
      <c r="G3338">
        <f t="shared" ca="1" si="264"/>
        <v>0</v>
      </c>
    </row>
    <row r="3339" spans="1:7" x14ac:dyDescent="0.25">
      <c r="A3339">
        <v>3333</v>
      </c>
      <c r="B3339">
        <f t="shared" ca="1" si="260"/>
        <v>5.9191557901461413</v>
      </c>
      <c r="C3339">
        <f t="shared" ca="1" si="261"/>
        <v>0.54409455340367607</v>
      </c>
      <c r="D3339">
        <v>1</v>
      </c>
      <c r="E3339">
        <f t="shared" ca="1" si="262"/>
        <v>0</v>
      </c>
      <c r="F3339">
        <f t="shared" ca="1" si="263"/>
        <v>0</v>
      </c>
      <c r="G3339">
        <f t="shared" ca="1" si="264"/>
        <v>0</v>
      </c>
    </row>
    <row r="3340" spans="1:7" x14ac:dyDescent="0.25">
      <c r="A3340">
        <v>3334</v>
      </c>
      <c r="B3340">
        <f t="shared" ca="1" si="260"/>
        <v>2.5439468273211716</v>
      </c>
      <c r="C3340">
        <f t="shared" ca="1" si="261"/>
        <v>0.40189185429944096</v>
      </c>
      <c r="D3340">
        <v>1</v>
      </c>
      <c r="E3340">
        <f t="shared" ca="1" si="262"/>
        <v>0</v>
      </c>
      <c r="F3340">
        <f t="shared" ca="1" si="263"/>
        <v>0</v>
      </c>
      <c r="G3340">
        <f t="shared" ca="1" si="264"/>
        <v>0</v>
      </c>
    </row>
    <row r="3341" spans="1:7" x14ac:dyDescent="0.25">
      <c r="A3341">
        <v>3335</v>
      </c>
      <c r="B3341">
        <f t="shared" ca="1" si="260"/>
        <v>3.9513875816053288</v>
      </c>
      <c r="C3341">
        <f t="shared" ca="1" si="261"/>
        <v>2.2907813234645316</v>
      </c>
      <c r="D3341" s="1">
        <v>1</v>
      </c>
      <c r="E3341">
        <f t="shared" ca="1" si="262"/>
        <v>3.9513875816053288</v>
      </c>
      <c r="F3341">
        <f t="shared" ca="1" si="263"/>
        <v>2.2907813234645316</v>
      </c>
      <c r="G3341">
        <f t="shared" ca="1" si="264"/>
        <v>1</v>
      </c>
    </row>
    <row r="3342" spans="1:7" x14ac:dyDescent="0.25">
      <c r="A3342">
        <v>3336</v>
      </c>
      <c r="B3342">
        <f t="shared" ca="1" si="260"/>
        <v>1.2092587290665691</v>
      </c>
      <c r="C3342">
        <f t="shared" ca="1" si="261"/>
        <v>1.4416581260693495</v>
      </c>
      <c r="D3342">
        <v>1</v>
      </c>
      <c r="E3342">
        <f t="shared" ca="1" si="262"/>
        <v>1.2092587290665691</v>
      </c>
      <c r="F3342">
        <f t="shared" ca="1" si="263"/>
        <v>1.4416581260693495</v>
      </c>
      <c r="G3342">
        <f t="shared" ca="1" si="264"/>
        <v>1</v>
      </c>
    </row>
    <row r="3343" spans="1:7" x14ac:dyDescent="0.25">
      <c r="A3343">
        <v>3337</v>
      </c>
      <c r="B3343">
        <f t="shared" ca="1" si="260"/>
        <v>6.4191566202073087</v>
      </c>
      <c r="C3343">
        <f t="shared" ca="1" si="261"/>
        <v>1.0711160100718731</v>
      </c>
      <c r="D3343">
        <v>1</v>
      </c>
      <c r="E3343">
        <f t="shared" ca="1" si="262"/>
        <v>0</v>
      </c>
      <c r="F3343">
        <f t="shared" ca="1" si="263"/>
        <v>0</v>
      </c>
      <c r="G3343">
        <f t="shared" ca="1" si="264"/>
        <v>0</v>
      </c>
    </row>
    <row r="3344" spans="1:7" x14ac:dyDescent="0.25">
      <c r="A3344">
        <v>3338</v>
      </c>
      <c r="B3344">
        <f t="shared" ca="1" si="260"/>
        <v>1.3679285730281721</v>
      </c>
      <c r="C3344">
        <f t="shared" ca="1" si="261"/>
        <v>1.5411319517453304</v>
      </c>
      <c r="D3344" s="1">
        <v>1</v>
      </c>
      <c r="E3344">
        <f t="shared" ca="1" si="262"/>
        <v>1.3679285730281721</v>
      </c>
      <c r="F3344">
        <f t="shared" ca="1" si="263"/>
        <v>1.5411319517453304</v>
      </c>
      <c r="G3344">
        <f t="shared" ca="1" si="264"/>
        <v>1</v>
      </c>
    </row>
    <row r="3345" spans="1:7" x14ac:dyDescent="0.25">
      <c r="A3345">
        <v>3339</v>
      </c>
      <c r="B3345">
        <f t="shared" ca="1" si="260"/>
        <v>8.3143405038823186</v>
      </c>
      <c r="C3345">
        <f t="shared" ca="1" si="261"/>
        <v>1.8362381397465417</v>
      </c>
      <c r="D3345">
        <v>1</v>
      </c>
      <c r="E3345">
        <f t="shared" ca="1" si="262"/>
        <v>0</v>
      </c>
      <c r="F3345">
        <f t="shared" ca="1" si="263"/>
        <v>0</v>
      </c>
      <c r="G3345">
        <f t="shared" ca="1" si="264"/>
        <v>0</v>
      </c>
    </row>
    <row r="3346" spans="1:7" x14ac:dyDescent="0.25">
      <c r="A3346">
        <v>3340</v>
      </c>
      <c r="B3346">
        <f t="shared" ca="1" si="260"/>
        <v>3.7296114065895081</v>
      </c>
      <c r="C3346">
        <f t="shared" ca="1" si="261"/>
        <v>1.3522822740896956</v>
      </c>
      <c r="D3346">
        <v>1</v>
      </c>
      <c r="E3346">
        <f t="shared" ca="1" si="262"/>
        <v>0</v>
      </c>
      <c r="F3346">
        <f t="shared" ca="1" si="263"/>
        <v>0</v>
      </c>
      <c r="G3346">
        <f t="shared" ca="1" si="264"/>
        <v>0</v>
      </c>
    </row>
    <row r="3347" spans="1:7" x14ac:dyDescent="0.25">
      <c r="A3347">
        <v>3341</v>
      </c>
      <c r="B3347">
        <f t="shared" ca="1" si="260"/>
        <v>6.8028229250768781</v>
      </c>
      <c r="C3347">
        <f t="shared" ca="1" si="261"/>
        <v>2.6554271571548806</v>
      </c>
      <c r="D3347">
        <v>1</v>
      </c>
      <c r="E3347">
        <f t="shared" ca="1" si="262"/>
        <v>6.8028229250768781</v>
      </c>
      <c r="F3347">
        <f t="shared" ca="1" si="263"/>
        <v>2.6554271571548806</v>
      </c>
      <c r="G3347">
        <f t="shared" ca="1" si="264"/>
        <v>1</v>
      </c>
    </row>
    <row r="3348" spans="1:7" x14ac:dyDescent="0.25">
      <c r="A3348">
        <v>3342</v>
      </c>
      <c r="B3348">
        <f t="shared" ca="1" si="260"/>
        <v>3.2524214227950479</v>
      </c>
      <c r="C3348">
        <f t="shared" ca="1" si="261"/>
        <v>2.6431441458305831</v>
      </c>
      <c r="D3348" s="1">
        <v>1</v>
      </c>
      <c r="E3348">
        <f t="shared" ca="1" si="262"/>
        <v>3.2524214227950479</v>
      </c>
      <c r="F3348">
        <f t="shared" ca="1" si="263"/>
        <v>2.6431441458305831</v>
      </c>
      <c r="G3348">
        <f t="shared" ca="1" si="264"/>
        <v>1</v>
      </c>
    </row>
    <row r="3349" spans="1:7" x14ac:dyDescent="0.25">
      <c r="A3349">
        <v>3343</v>
      </c>
      <c r="B3349">
        <f t="shared" ca="1" si="260"/>
        <v>5.9245939298997685</v>
      </c>
      <c r="C3349">
        <f t="shared" ca="1" si="261"/>
        <v>5.4328826610168579E-2</v>
      </c>
      <c r="D3349">
        <v>1</v>
      </c>
      <c r="E3349">
        <f t="shared" ca="1" si="262"/>
        <v>0</v>
      </c>
      <c r="F3349">
        <f t="shared" ca="1" si="263"/>
        <v>0</v>
      </c>
      <c r="G3349">
        <f t="shared" ca="1" si="264"/>
        <v>0</v>
      </c>
    </row>
    <row r="3350" spans="1:7" x14ac:dyDescent="0.25">
      <c r="A3350">
        <v>3344</v>
      </c>
      <c r="B3350">
        <f t="shared" ca="1" si="260"/>
        <v>3.9951255141793678</v>
      </c>
      <c r="C3350">
        <f t="shared" ca="1" si="261"/>
        <v>2.4962751087959356</v>
      </c>
      <c r="D3350">
        <v>1</v>
      </c>
      <c r="E3350">
        <f t="shared" ca="1" si="262"/>
        <v>3.9951255141793678</v>
      </c>
      <c r="F3350">
        <f t="shared" ca="1" si="263"/>
        <v>2.4962751087959356</v>
      </c>
      <c r="G3350">
        <f t="shared" ca="1" si="264"/>
        <v>1</v>
      </c>
    </row>
    <row r="3351" spans="1:7" x14ac:dyDescent="0.25">
      <c r="A3351">
        <v>3345</v>
      </c>
      <c r="B3351">
        <f t="shared" ca="1" si="260"/>
        <v>6.1061338650274646</v>
      </c>
      <c r="C3351">
        <f t="shared" ca="1" si="261"/>
        <v>1.0127968774027842</v>
      </c>
      <c r="D3351" s="1">
        <v>1</v>
      </c>
      <c r="E3351">
        <f t="shared" ca="1" si="262"/>
        <v>0</v>
      </c>
      <c r="F3351">
        <f t="shared" ca="1" si="263"/>
        <v>0</v>
      </c>
      <c r="G3351">
        <f t="shared" ca="1" si="264"/>
        <v>0</v>
      </c>
    </row>
    <row r="3352" spans="1:7" x14ac:dyDescent="0.25">
      <c r="A3352">
        <v>3346</v>
      </c>
      <c r="B3352">
        <f t="shared" ca="1" si="260"/>
        <v>6.63557545938197</v>
      </c>
      <c r="C3352">
        <f t="shared" ca="1" si="261"/>
        <v>1.7662254185983288</v>
      </c>
      <c r="D3352">
        <v>1</v>
      </c>
      <c r="E3352">
        <f t="shared" ca="1" si="262"/>
        <v>0</v>
      </c>
      <c r="F3352">
        <f t="shared" ca="1" si="263"/>
        <v>0</v>
      </c>
      <c r="G3352">
        <f t="shared" ca="1" si="264"/>
        <v>0</v>
      </c>
    </row>
    <row r="3353" spans="1:7" x14ac:dyDescent="0.25">
      <c r="A3353">
        <v>3347</v>
      </c>
      <c r="B3353">
        <f t="shared" ca="1" si="260"/>
        <v>7.9324759142037315</v>
      </c>
      <c r="C3353">
        <f t="shared" ca="1" si="261"/>
        <v>2.2728565198850292</v>
      </c>
      <c r="D3353">
        <v>1</v>
      </c>
      <c r="E3353">
        <f t="shared" ca="1" si="262"/>
        <v>0</v>
      </c>
      <c r="F3353">
        <f t="shared" ca="1" si="263"/>
        <v>0</v>
      </c>
      <c r="G3353">
        <f t="shared" ca="1" si="264"/>
        <v>0</v>
      </c>
    </row>
    <row r="3354" spans="1:7" x14ac:dyDescent="0.25">
      <c r="A3354">
        <v>3348</v>
      </c>
      <c r="B3354">
        <f t="shared" ca="1" si="260"/>
        <v>3.6176767905919256</v>
      </c>
      <c r="C3354">
        <f t="shared" ca="1" si="261"/>
        <v>0.62762478594206028</v>
      </c>
      <c r="D3354" s="1">
        <v>1</v>
      </c>
      <c r="E3354">
        <f t="shared" ca="1" si="262"/>
        <v>0</v>
      </c>
      <c r="F3354">
        <f t="shared" ca="1" si="263"/>
        <v>0</v>
      </c>
      <c r="G3354">
        <f t="shared" ca="1" si="264"/>
        <v>0</v>
      </c>
    </row>
    <row r="3355" spans="1:7" x14ac:dyDescent="0.25">
      <c r="A3355">
        <v>3349</v>
      </c>
      <c r="B3355">
        <f t="shared" ca="1" si="260"/>
        <v>7.5370432131302421</v>
      </c>
      <c r="C3355">
        <f t="shared" ca="1" si="261"/>
        <v>2.4133962064215098</v>
      </c>
      <c r="D3355">
        <v>1</v>
      </c>
      <c r="E3355">
        <f t="shared" ca="1" si="262"/>
        <v>0</v>
      </c>
      <c r="F3355">
        <f t="shared" ca="1" si="263"/>
        <v>0</v>
      </c>
      <c r="G3355">
        <f t="shared" ca="1" si="264"/>
        <v>0</v>
      </c>
    </row>
    <row r="3356" spans="1:7" x14ac:dyDescent="0.25">
      <c r="A3356">
        <v>3350</v>
      </c>
      <c r="B3356">
        <f t="shared" ca="1" si="260"/>
        <v>1.5543164769930746</v>
      </c>
      <c r="C3356">
        <f t="shared" ca="1" si="261"/>
        <v>1.2271138551660272</v>
      </c>
      <c r="D3356">
        <v>1</v>
      </c>
      <c r="E3356">
        <f t="shared" ca="1" si="262"/>
        <v>0</v>
      </c>
      <c r="F3356">
        <f t="shared" ca="1" si="263"/>
        <v>0</v>
      </c>
      <c r="G3356">
        <f t="shared" ca="1" si="264"/>
        <v>0</v>
      </c>
    </row>
    <row r="3357" spans="1:7" x14ac:dyDescent="0.25">
      <c r="A3357">
        <v>3351</v>
      </c>
      <c r="B3357">
        <f t="shared" ca="1" si="260"/>
        <v>7.9060782484994512</v>
      </c>
      <c r="C3357">
        <f t="shared" ca="1" si="261"/>
        <v>2.6374345272505937</v>
      </c>
      <c r="D3357">
        <v>1</v>
      </c>
      <c r="E3357">
        <f t="shared" ca="1" si="262"/>
        <v>0</v>
      </c>
      <c r="F3357">
        <f t="shared" ca="1" si="263"/>
        <v>0</v>
      </c>
      <c r="G3357">
        <f t="shared" ca="1" si="264"/>
        <v>0</v>
      </c>
    </row>
    <row r="3358" spans="1:7" x14ac:dyDescent="0.25">
      <c r="A3358">
        <v>3352</v>
      </c>
      <c r="B3358">
        <f t="shared" ca="1" si="260"/>
        <v>7.8298065015643123</v>
      </c>
      <c r="C3358">
        <f t="shared" ca="1" si="261"/>
        <v>1.6021409672791391</v>
      </c>
      <c r="D3358" s="1">
        <v>1</v>
      </c>
      <c r="E3358">
        <f t="shared" ca="1" si="262"/>
        <v>0</v>
      </c>
      <c r="F3358">
        <f t="shared" ca="1" si="263"/>
        <v>0</v>
      </c>
      <c r="G3358">
        <f t="shared" ca="1" si="264"/>
        <v>0</v>
      </c>
    </row>
    <row r="3359" spans="1:7" x14ac:dyDescent="0.25">
      <c r="A3359">
        <v>3353</v>
      </c>
      <c r="B3359">
        <f t="shared" ca="1" si="260"/>
        <v>0.39807811155054118</v>
      </c>
      <c r="C3359">
        <f t="shared" ca="1" si="261"/>
        <v>1.0563587583118943</v>
      </c>
      <c r="D3359">
        <v>1</v>
      </c>
      <c r="E3359">
        <f t="shared" ca="1" si="262"/>
        <v>0.39807811155054118</v>
      </c>
      <c r="F3359">
        <f t="shared" ca="1" si="263"/>
        <v>1.0563587583118943</v>
      </c>
      <c r="G3359">
        <f t="shared" ca="1" si="264"/>
        <v>1</v>
      </c>
    </row>
    <row r="3360" spans="1:7" x14ac:dyDescent="0.25">
      <c r="A3360">
        <v>3354</v>
      </c>
      <c r="B3360">
        <f t="shared" ca="1" si="260"/>
        <v>4.0144649289333829</v>
      </c>
      <c r="C3360">
        <f t="shared" ca="1" si="261"/>
        <v>1.0701315358958594</v>
      </c>
      <c r="D3360">
        <v>1</v>
      </c>
      <c r="E3360">
        <f t="shared" ca="1" si="262"/>
        <v>0</v>
      </c>
      <c r="F3360">
        <f t="shared" ca="1" si="263"/>
        <v>0</v>
      </c>
      <c r="G3360">
        <f t="shared" ca="1" si="264"/>
        <v>0</v>
      </c>
    </row>
    <row r="3361" spans="1:7" x14ac:dyDescent="0.25">
      <c r="A3361">
        <v>3355</v>
      </c>
      <c r="B3361">
        <f t="shared" ca="1" si="260"/>
        <v>5.6537886420954209</v>
      </c>
      <c r="C3361">
        <f t="shared" ca="1" si="261"/>
        <v>2.8724573698804758</v>
      </c>
      <c r="D3361" s="1">
        <v>1</v>
      </c>
      <c r="E3361">
        <f t="shared" ca="1" si="262"/>
        <v>5.6537886420954209</v>
      </c>
      <c r="F3361">
        <f t="shared" ca="1" si="263"/>
        <v>2.8724573698804758</v>
      </c>
      <c r="G3361">
        <f t="shared" ca="1" si="264"/>
        <v>1</v>
      </c>
    </row>
    <row r="3362" spans="1:7" x14ac:dyDescent="0.25">
      <c r="A3362">
        <v>3356</v>
      </c>
      <c r="B3362">
        <f t="shared" ca="1" si="260"/>
        <v>6.5384374539761341</v>
      </c>
      <c r="C3362">
        <f t="shared" ca="1" si="261"/>
        <v>1.5638359112981317</v>
      </c>
      <c r="D3362">
        <v>1</v>
      </c>
      <c r="E3362">
        <f t="shared" ca="1" si="262"/>
        <v>0</v>
      </c>
      <c r="F3362">
        <f t="shared" ca="1" si="263"/>
        <v>0</v>
      </c>
      <c r="G3362">
        <f t="shared" ca="1" si="264"/>
        <v>0</v>
      </c>
    </row>
    <row r="3363" spans="1:7" x14ac:dyDescent="0.25">
      <c r="A3363">
        <v>3357</v>
      </c>
      <c r="B3363">
        <f t="shared" ca="1" si="260"/>
        <v>3.5866616996954512</v>
      </c>
      <c r="C3363">
        <f t="shared" ca="1" si="261"/>
        <v>1.1823322358460864</v>
      </c>
      <c r="D3363">
        <v>1</v>
      </c>
      <c r="E3363">
        <f t="shared" ca="1" si="262"/>
        <v>0</v>
      </c>
      <c r="F3363">
        <f t="shared" ca="1" si="263"/>
        <v>0</v>
      </c>
      <c r="G3363">
        <f t="shared" ca="1" si="264"/>
        <v>0</v>
      </c>
    </row>
    <row r="3364" spans="1:7" x14ac:dyDescent="0.25">
      <c r="A3364">
        <v>3358</v>
      </c>
      <c r="B3364">
        <f t="shared" ca="1" si="260"/>
        <v>6.3413351993882703</v>
      </c>
      <c r="C3364">
        <f t="shared" ca="1" si="261"/>
        <v>1.6980353739804408</v>
      </c>
      <c r="D3364" s="1">
        <v>1</v>
      </c>
      <c r="E3364">
        <f t="shared" ca="1" si="262"/>
        <v>0</v>
      </c>
      <c r="F3364">
        <f t="shared" ca="1" si="263"/>
        <v>0</v>
      </c>
      <c r="G3364">
        <f t="shared" ca="1" si="264"/>
        <v>0</v>
      </c>
    </row>
    <row r="3365" spans="1:7" x14ac:dyDescent="0.25">
      <c r="A3365">
        <v>3359</v>
      </c>
      <c r="B3365">
        <f t="shared" ca="1" si="260"/>
        <v>0.86116256936045454</v>
      </c>
      <c r="C3365">
        <f t="shared" ca="1" si="261"/>
        <v>2.6792769269261272</v>
      </c>
      <c r="D3365">
        <v>1</v>
      </c>
      <c r="E3365">
        <f t="shared" ca="1" si="262"/>
        <v>0.86116256936045454</v>
      </c>
      <c r="F3365">
        <f t="shared" ca="1" si="263"/>
        <v>2.6792769269261272</v>
      </c>
      <c r="G3365">
        <f t="shared" ca="1" si="264"/>
        <v>1</v>
      </c>
    </row>
    <row r="3366" spans="1:7" x14ac:dyDescent="0.25">
      <c r="A3366">
        <v>3360</v>
      </c>
      <c r="B3366">
        <f t="shared" ca="1" si="260"/>
        <v>4.8367112329930224</v>
      </c>
      <c r="C3366">
        <f t="shared" ca="1" si="261"/>
        <v>1.2854822845318656</v>
      </c>
      <c r="D3366">
        <v>1</v>
      </c>
      <c r="E3366">
        <f t="shared" ca="1" si="262"/>
        <v>0</v>
      </c>
      <c r="F3366">
        <f t="shared" ca="1" si="263"/>
        <v>0</v>
      </c>
      <c r="G3366">
        <f t="shared" ca="1" si="264"/>
        <v>0</v>
      </c>
    </row>
    <row r="3367" spans="1:7" x14ac:dyDescent="0.25">
      <c r="A3367">
        <v>3361</v>
      </c>
      <c r="B3367">
        <f t="shared" ca="1" si="260"/>
        <v>5.3001051610787027</v>
      </c>
      <c r="C3367">
        <f t="shared" ca="1" si="261"/>
        <v>1.2111703868380816</v>
      </c>
      <c r="D3367">
        <v>1</v>
      </c>
      <c r="E3367">
        <f t="shared" ca="1" si="262"/>
        <v>0</v>
      </c>
      <c r="F3367">
        <f t="shared" ca="1" si="263"/>
        <v>0</v>
      </c>
      <c r="G3367">
        <f t="shared" ca="1" si="264"/>
        <v>0</v>
      </c>
    </row>
    <row r="3368" spans="1:7" x14ac:dyDescent="0.25">
      <c r="A3368">
        <v>3362</v>
      </c>
      <c r="B3368">
        <f t="shared" ca="1" si="260"/>
        <v>2.0885866437594243</v>
      </c>
      <c r="C3368">
        <f t="shared" ca="1" si="261"/>
        <v>2.9933426661062672</v>
      </c>
      <c r="D3368" s="1">
        <v>1</v>
      </c>
      <c r="E3368">
        <f t="shared" ca="1" si="262"/>
        <v>2.0885866437594243</v>
      </c>
      <c r="F3368">
        <f t="shared" ca="1" si="263"/>
        <v>2.9933426661062672</v>
      </c>
      <c r="G3368">
        <f t="shared" ca="1" si="264"/>
        <v>1</v>
      </c>
    </row>
    <row r="3369" spans="1:7" x14ac:dyDescent="0.25">
      <c r="A3369">
        <v>3363</v>
      </c>
      <c r="B3369">
        <f t="shared" ca="1" si="260"/>
        <v>4.3378867862425183</v>
      </c>
      <c r="C3369">
        <f t="shared" ca="1" si="261"/>
        <v>1.8640198029034776</v>
      </c>
      <c r="D3369">
        <v>1</v>
      </c>
      <c r="E3369">
        <f t="shared" ca="1" si="262"/>
        <v>0</v>
      </c>
      <c r="F3369">
        <f t="shared" ca="1" si="263"/>
        <v>0</v>
      </c>
      <c r="G3369">
        <f t="shared" ca="1" si="264"/>
        <v>0</v>
      </c>
    </row>
    <row r="3370" spans="1:7" x14ac:dyDescent="0.25">
      <c r="A3370">
        <v>3364</v>
      </c>
      <c r="B3370">
        <f t="shared" ca="1" si="260"/>
        <v>3.2967308545101086</v>
      </c>
      <c r="C3370">
        <f t="shared" ca="1" si="261"/>
        <v>2.7545790631769593</v>
      </c>
      <c r="D3370">
        <v>1</v>
      </c>
      <c r="E3370">
        <f t="shared" ca="1" si="262"/>
        <v>3.2967308545101086</v>
      </c>
      <c r="F3370">
        <f t="shared" ca="1" si="263"/>
        <v>2.7545790631769593</v>
      </c>
      <c r="G3370">
        <f t="shared" ca="1" si="264"/>
        <v>1</v>
      </c>
    </row>
    <row r="3371" spans="1:7" x14ac:dyDescent="0.25">
      <c r="A3371">
        <v>3365</v>
      </c>
      <c r="B3371">
        <f t="shared" ca="1" si="260"/>
        <v>4.8737569497328934</v>
      </c>
      <c r="C3371">
        <f t="shared" ca="1" si="261"/>
        <v>0.13035174907402192</v>
      </c>
      <c r="D3371" s="1">
        <v>1</v>
      </c>
      <c r="E3371">
        <f t="shared" ca="1" si="262"/>
        <v>0</v>
      </c>
      <c r="F3371">
        <f t="shared" ca="1" si="263"/>
        <v>0</v>
      </c>
      <c r="G3371">
        <f t="shared" ca="1" si="264"/>
        <v>0</v>
      </c>
    </row>
    <row r="3372" spans="1:7" x14ac:dyDescent="0.25">
      <c r="A3372">
        <v>3366</v>
      </c>
      <c r="B3372">
        <f t="shared" ca="1" si="260"/>
        <v>3.3541528737189381</v>
      </c>
      <c r="C3372">
        <f t="shared" ca="1" si="261"/>
        <v>0.38835494533122605</v>
      </c>
      <c r="D3372">
        <v>1</v>
      </c>
      <c r="E3372">
        <f t="shared" ca="1" si="262"/>
        <v>0</v>
      </c>
      <c r="F3372">
        <f t="shared" ca="1" si="263"/>
        <v>0</v>
      </c>
      <c r="G3372">
        <f t="shared" ca="1" si="264"/>
        <v>0</v>
      </c>
    </row>
    <row r="3373" spans="1:7" x14ac:dyDescent="0.25">
      <c r="A3373">
        <v>3367</v>
      </c>
      <c r="B3373">
        <f t="shared" ca="1" si="260"/>
        <v>0.57735300271980317</v>
      </c>
      <c r="C3373">
        <f t="shared" ca="1" si="261"/>
        <v>2.6196801116911863</v>
      </c>
      <c r="D3373">
        <v>1</v>
      </c>
      <c r="E3373">
        <f t="shared" ca="1" si="262"/>
        <v>0.57735300271980317</v>
      </c>
      <c r="F3373">
        <f t="shared" ca="1" si="263"/>
        <v>2.6196801116911863</v>
      </c>
      <c r="G3373">
        <f t="shared" ca="1" si="264"/>
        <v>1</v>
      </c>
    </row>
    <row r="3374" spans="1:7" x14ac:dyDescent="0.25">
      <c r="A3374">
        <v>3368</v>
      </c>
      <c r="B3374">
        <f t="shared" ca="1" si="260"/>
        <v>7.1997498037127681</v>
      </c>
      <c r="C3374">
        <f t="shared" ca="1" si="261"/>
        <v>1.595841807552081</v>
      </c>
      <c r="D3374" s="1">
        <v>1</v>
      </c>
      <c r="E3374">
        <f t="shared" ca="1" si="262"/>
        <v>0</v>
      </c>
      <c r="F3374">
        <f t="shared" ca="1" si="263"/>
        <v>0</v>
      </c>
      <c r="G3374">
        <f t="shared" ca="1" si="264"/>
        <v>0</v>
      </c>
    </row>
    <row r="3375" spans="1:7" x14ac:dyDescent="0.25">
      <c r="A3375">
        <v>3369</v>
      </c>
      <c r="B3375">
        <f t="shared" ca="1" si="260"/>
        <v>4.6385703838244332</v>
      </c>
      <c r="C3375">
        <f t="shared" ca="1" si="261"/>
        <v>2.4236798237396555</v>
      </c>
      <c r="D3375">
        <v>1</v>
      </c>
      <c r="E3375">
        <f t="shared" ca="1" si="262"/>
        <v>4.6385703838244332</v>
      </c>
      <c r="F3375">
        <f t="shared" ca="1" si="263"/>
        <v>2.4236798237396555</v>
      </c>
      <c r="G3375">
        <f t="shared" ca="1" si="264"/>
        <v>1</v>
      </c>
    </row>
    <row r="3376" spans="1:7" x14ac:dyDescent="0.25">
      <c r="A3376">
        <v>3370</v>
      </c>
      <c r="B3376">
        <f t="shared" ca="1" si="260"/>
        <v>2.2655816617196862</v>
      </c>
      <c r="C3376">
        <f t="shared" ca="1" si="261"/>
        <v>2.7977119878160486</v>
      </c>
      <c r="D3376">
        <v>1</v>
      </c>
      <c r="E3376">
        <f t="shared" ca="1" si="262"/>
        <v>2.2655816617196862</v>
      </c>
      <c r="F3376">
        <f t="shared" ca="1" si="263"/>
        <v>2.7977119878160486</v>
      </c>
      <c r="G3376">
        <f t="shared" ca="1" si="264"/>
        <v>1</v>
      </c>
    </row>
    <row r="3377" spans="1:7" x14ac:dyDescent="0.25">
      <c r="A3377">
        <v>3371</v>
      </c>
      <c r="B3377">
        <f t="shared" ca="1" si="260"/>
        <v>8.1973730869613473</v>
      </c>
      <c r="C3377">
        <f t="shared" ca="1" si="261"/>
        <v>0.26520597148150837</v>
      </c>
      <c r="D3377">
        <v>1</v>
      </c>
      <c r="E3377">
        <f t="shared" ca="1" si="262"/>
        <v>0</v>
      </c>
      <c r="F3377">
        <f t="shared" ca="1" si="263"/>
        <v>0</v>
      </c>
      <c r="G3377">
        <f t="shared" ca="1" si="264"/>
        <v>0</v>
      </c>
    </row>
    <row r="3378" spans="1:7" x14ac:dyDescent="0.25">
      <c r="A3378">
        <v>3372</v>
      </c>
      <c r="B3378">
        <f t="shared" ca="1" si="260"/>
        <v>5.4045137395551013</v>
      </c>
      <c r="C3378">
        <f t="shared" ca="1" si="261"/>
        <v>1.420398124607603</v>
      </c>
      <c r="D3378" s="1">
        <v>1</v>
      </c>
      <c r="E3378">
        <f t="shared" ca="1" si="262"/>
        <v>0</v>
      </c>
      <c r="F3378">
        <f t="shared" ca="1" si="263"/>
        <v>0</v>
      </c>
      <c r="G3378">
        <f t="shared" ca="1" si="264"/>
        <v>0</v>
      </c>
    </row>
    <row r="3379" spans="1:7" x14ac:dyDescent="0.25">
      <c r="A3379">
        <v>3373</v>
      </c>
      <c r="B3379">
        <f t="shared" ca="1" si="260"/>
        <v>2.2019685919512337</v>
      </c>
      <c r="C3379">
        <f t="shared" ca="1" si="261"/>
        <v>2.6159747981453623</v>
      </c>
      <c r="D3379">
        <v>1</v>
      </c>
      <c r="E3379">
        <f t="shared" ca="1" si="262"/>
        <v>2.2019685919512337</v>
      </c>
      <c r="F3379">
        <f t="shared" ca="1" si="263"/>
        <v>2.6159747981453623</v>
      </c>
      <c r="G3379">
        <f t="shared" ca="1" si="264"/>
        <v>1</v>
      </c>
    </row>
    <row r="3380" spans="1:7" x14ac:dyDescent="0.25">
      <c r="A3380">
        <v>3374</v>
      </c>
      <c r="B3380">
        <f t="shared" ca="1" si="260"/>
        <v>3.3805452517301688</v>
      </c>
      <c r="C3380">
        <f t="shared" ca="1" si="261"/>
        <v>1.8005540235406385</v>
      </c>
      <c r="D3380">
        <v>1</v>
      </c>
      <c r="E3380">
        <f t="shared" ca="1" si="262"/>
        <v>0</v>
      </c>
      <c r="F3380">
        <f t="shared" ca="1" si="263"/>
        <v>0</v>
      </c>
      <c r="G3380">
        <f t="shared" ca="1" si="264"/>
        <v>0</v>
      </c>
    </row>
    <row r="3381" spans="1:7" x14ac:dyDescent="0.25">
      <c r="A3381">
        <v>3375</v>
      </c>
      <c r="B3381">
        <f t="shared" ca="1" si="260"/>
        <v>0.93453414698858972</v>
      </c>
      <c r="C3381">
        <f t="shared" ca="1" si="261"/>
        <v>2.9821468923983225</v>
      </c>
      <c r="D3381" s="1">
        <v>1</v>
      </c>
      <c r="E3381">
        <f t="shared" ca="1" si="262"/>
        <v>0.93453414698858972</v>
      </c>
      <c r="F3381">
        <f t="shared" ca="1" si="263"/>
        <v>2.9821468923983225</v>
      </c>
      <c r="G3381">
        <f t="shared" ca="1" si="264"/>
        <v>1</v>
      </c>
    </row>
    <row r="3382" spans="1:7" x14ac:dyDescent="0.25">
      <c r="A3382">
        <v>3376</v>
      </c>
      <c r="B3382">
        <f t="shared" ca="1" si="260"/>
        <v>7.0792242730975223</v>
      </c>
      <c r="C3382">
        <f t="shared" ca="1" si="261"/>
        <v>2.9775940735538868</v>
      </c>
      <c r="D3382">
        <v>1</v>
      </c>
      <c r="E3382">
        <f t="shared" ca="1" si="262"/>
        <v>7.0792242730975223</v>
      </c>
      <c r="F3382">
        <f t="shared" ca="1" si="263"/>
        <v>2.9775940735538868</v>
      </c>
      <c r="G3382">
        <f t="shared" ca="1" si="264"/>
        <v>1</v>
      </c>
    </row>
    <row r="3383" spans="1:7" x14ac:dyDescent="0.25">
      <c r="A3383">
        <v>3377</v>
      </c>
      <c r="B3383">
        <f t="shared" ca="1" si="260"/>
        <v>5.2579910797198295</v>
      </c>
      <c r="C3383">
        <f t="shared" ca="1" si="261"/>
        <v>2.0969529418664425</v>
      </c>
      <c r="D3383">
        <v>1</v>
      </c>
      <c r="E3383">
        <f t="shared" ca="1" si="262"/>
        <v>0</v>
      </c>
      <c r="F3383">
        <f t="shared" ca="1" si="263"/>
        <v>0</v>
      </c>
      <c r="G3383">
        <f t="shared" ca="1" si="264"/>
        <v>0</v>
      </c>
    </row>
    <row r="3384" spans="1:7" x14ac:dyDescent="0.25">
      <c r="A3384">
        <v>3378</v>
      </c>
      <c r="B3384">
        <f t="shared" ca="1" si="260"/>
        <v>6.4121284388332951</v>
      </c>
      <c r="C3384">
        <f t="shared" ca="1" si="261"/>
        <v>0.97554015569149377</v>
      </c>
      <c r="D3384" s="1">
        <v>1</v>
      </c>
      <c r="E3384">
        <f t="shared" ca="1" si="262"/>
        <v>0</v>
      </c>
      <c r="F3384">
        <f t="shared" ca="1" si="263"/>
        <v>0</v>
      </c>
      <c r="G3384">
        <f t="shared" ca="1" si="264"/>
        <v>0</v>
      </c>
    </row>
    <row r="3385" spans="1:7" x14ac:dyDescent="0.25">
      <c r="A3385">
        <v>3379</v>
      </c>
      <c r="B3385">
        <f t="shared" ca="1" si="260"/>
        <v>1.6050928318204718</v>
      </c>
      <c r="C3385">
        <f t="shared" ca="1" si="261"/>
        <v>1.1156261653337314</v>
      </c>
      <c r="D3385">
        <v>1</v>
      </c>
      <c r="E3385">
        <f t="shared" ca="1" si="262"/>
        <v>0</v>
      </c>
      <c r="F3385">
        <f t="shared" ca="1" si="263"/>
        <v>0</v>
      </c>
      <c r="G3385">
        <f t="shared" ca="1" si="264"/>
        <v>0</v>
      </c>
    </row>
    <row r="3386" spans="1:7" x14ac:dyDescent="0.25">
      <c r="A3386">
        <v>3380</v>
      </c>
      <c r="B3386">
        <f t="shared" ca="1" si="260"/>
        <v>2.086819488843616</v>
      </c>
      <c r="C3386">
        <f t="shared" ca="1" si="261"/>
        <v>8.5567507704052082E-2</v>
      </c>
      <c r="D3386">
        <v>1</v>
      </c>
      <c r="E3386">
        <f t="shared" ca="1" si="262"/>
        <v>0</v>
      </c>
      <c r="F3386">
        <f t="shared" ca="1" si="263"/>
        <v>0</v>
      </c>
      <c r="G3386">
        <f t="shared" ca="1" si="264"/>
        <v>0</v>
      </c>
    </row>
    <row r="3387" spans="1:7" x14ac:dyDescent="0.25">
      <c r="A3387">
        <v>3381</v>
      </c>
      <c r="B3387">
        <f t="shared" ca="1" si="260"/>
        <v>2.6852869620806188</v>
      </c>
      <c r="C3387">
        <f t="shared" ca="1" si="261"/>
        <v>0.37407439367121043</v>
      </c>
      <c r="D3387">
        <v>1</v>
      </c>
      <c r="E3387">
        <f t="shared" ca="1" si="262"/>
        <v>0</v>
      </c>
      <c r="F3387">
        <f t="shared" ca="1" si="263"/>
        <v>0</v>
      </c>
      <c r="G3387">
        <f t="shared" ca="1" si="264"/>
        <v>0</v>
      </c>
    </row>
    <row r="3388" spans="1:7" x14ac:dyDescent="0.25">
      <c r="A3388">
        <v>3382</v>
      </c>
      <c r="B3388">
        <f t="shared" ca="1" si="260"/>
        <v>8.9530711739679969</v>
      </c>
      <c r="C3388">
        <f t="shared" ca="1" si="261"/>
        <v>2.7445988437322923</v>
      </c>
      <c r="D3388" s="1">
        <v>1</v>
      </c>
      <c r="E3388">
        <f t="shared" ca="1" si="262"/>
        <v>0</v>
      </c>
      <c r="F3388">
        <f t="shared" ca="1" si="263"/>
        <v>0</v>
      </c>
      <c r="G3388">
        <f t="shared" ca="1" si="264"/>
        <v>0</v>
      </c>
    </row>
    <row r="3389" spans="1:7" x14ac:dyDescent="0.25">
      <c r="A3389">
        <v>3383</v>
      </c>
      <c r="B3389">
        <f t="shared" ca="1" si="260"/>
        <v>8.2546729250188449</v>
      </c>
      <c r="C3389">
        <f t="shared" ca="1" si="261"/>
        <v>0.11913765382829522</v>
      </c>
      <c r="D3389">
        <v>1</v>
      </c>
      <c r="E3389">
        <f t="shared" ca="1" si="262"/>
        <v>0</v>
      </c>
      <c r="F3389">
        <f t="shared" ca="1" si="263"/>
        <v>0</v>
      </c>
      <c r="G3389">
        <f t="shared" ca="1" si="264"/>
        <v>0</v>
      </c>
    </row>
    <row r="3390" spans="1:7" x14ac:dyDescent="0.25">
      <c r="A3390">
        <v>3384</v>
      </c>
      <c r="B3390">
        <f t="shared" ca="1" si="260"/>
        <v>3.3625511644612249</v>
      </c>
      <c r="C3390">
        <f t="shared" ca="1" si="261"/>
        <v>1.4824810928497767</v>
      </c>
      <c r="D3390">
        <v>1</v>
      </c>
      <c r="E3390">
        <f t="shared" ca="1" si="262"/>
        <v>0</v>
      </c>
      <c r="F3390">
        <f t="shared" ca="1" si="263"/>
        <v>0</v>
      </c>
      <c r="G3390">
        <f t="shared" ca="1" si="264"/>
        <v>0</v>
      </c>
    </row>
    <row r="3391" spans="1:7" x14ac:dyDescent="0.25">
      <c r="A3391">
        <v>3385</v>
      </c>
      <c r="B3391">
        <f t="shared" ca="1" si="260"/>
        <v>0.89813217343138541</v>
      </c>
      <c r="C3391">
        <f t="shared" ca="1" si="261"/>
        <v>0.14620400350430296</v>
      </c>
      <c r="D3391" s="1">
        <v>1</v>
      </c>
      <c r="E3391">
        <f t="shared" ca="1" si="262"/>
        <v>0</v>
      </c>
      <c r="F3391">
        <f t="shared" ca="1" si="263"/>
        <v>0</v>
      </c>
      <c r="G3391">
        <f t="shared" ca="1" si="264"/>
        <v>0</v>
      </c>
    </row>
    <row r="3392" spans="1:7" x14ac:dyDescent="0.25">
      <c r="A3392">
        <v>3386</v>
      </c>
      <c r="B3392">
        <f t="shared" ca="1" si="260"/>
        <v>2.1764741857551586</v>
      </c>
      <c r="C3392">
        <f t="shared" ca="1" si="261"/>
        <v>1.2344845787209755</v>
      </c>
      <c r="D3392">
        <v>1</v>
      </c>
      <c r="E3392">
        <f t="shared" ca="1" si="262"/>
        <v>0</v>
      </c>
      <c r="F3392">
        <f t="shared" ca="1" si="263"/>
        <v>0</v>
      </c>
      <c r="G3392">
        <f t="shared" ca="1" si="264"/>
        <v>0</v>
      </c>
    </row>
    <row r="3393" spans="1:7" x14ac:dyDescent="0.25">
      <c r="A3393">
        <v>3387</v>
      </c>
      <c r="B3393">
        <f t="shared" ca="1" si="260"/>
        <v>8.4380005560516036</v>
      </c>
      <c r="C3393">
        <f t="shared" ca="1" si="261"/>
        <v>2.8429485249645725E-2</v>
      </c>
      <c r="D3393">
        <v>1</v>
      </c>
      <c r="E3393">
        <f t="shared" ca="1" si="262"/>
        <v>0</v>
      </c>
      <c r="F3393">
        <f t="shared" ca="1" si="263"/>
        <v>0</v>
      </c>
      <c r="G3393">
        <f t="shared" ca="1" si="264"/>
        <v>0</v>
      </c>
    </row>
    <row r="3394" spans="1:7" x14ac:dyDescent="0.25">
      <c r="A3394">
        <v>3388</v>
      </c>
      <c r="B3394">
        <f t="shared" ca="1" si="260"/>
        <v>8.6013760330591573</v>
      </c>
      <c r="C3394">
        <f t="shared" ca="1" si="261"/>
        <v>2.7621967937702823</v>
      </c>
      <c r="D3394" s="1">
        <v>1</v>
      </c>
      <c r="E3394">
        <f t="shared" ca="1" si="262"/>
        <v>0</v>
      </c>
      <c r="F3394">
        <f t="shared" ca="1" si="263"/>
        <v>0</v>
      </c>
      <c r="G3394">
        <f t="shared" ca="1" si="264"/>
        <v>0</v>
      </c>
    </row>
    <row r="3395" spans="1:7" x14ac:dyDescent="0.25">
      <c r="A3395">
        <v>3389</v>
      </c>
      <c r="B3395">
        <f t="shared" ca="1" si="260"/>
        <v>4.8355646038282414</v>
      </c>
      <c r="C3395">
        <f t="shared" ca="1" si="261"/>
        <v>0.5341443778660544</v>
      </c>
      <c r="D3395">
        <v>1</v>
      </c>
      <c r="E3395">
        <f t="shared" ca="1" si="262"/>
        <v>0</v>
      </c>
      <c r="F3395">
        <f t="shared" ca="1" si="263"/>
        <v>0</v>
      </c>
      <c r="G3395">
        <f t="shared" ca="1" si="264"/>
        <v>0</v>
      </c>
    </row>
    <row r="3396" spans="1:7" x14ac:dyDescent="0.25">
      <c r="A3396">
        <v>3390</v>
      </c>
      <c r="B3396">
        <f t="shared" ca="1" si="260"/>
        <v>5.6106615579596673</v>
      </c>
      <c r="C3396">
        <f t="shared" ca="1" si="261"/>
        <v>1.7629951698399506</v>
      </c>
      <c r="D3396">
        <v>1</v>
      </c>
      <c r="E3396">
        <f t="shared" ca="1" si="262"/>
        <v>0</v>
      </c>
      <c r="F3396">
        <f t="shared" ca="1" si="263"/>
        <v>0</v>
      </c>
      <c r="G3396">
        <f t="shared" ca="1" si="264"/>
        <v>0</v>
      </c>
    </row>
    <row r="3397" spans="1:7" x14ac:dyDescent="0.25">
      <c r="A3397">
        <v>3391</v>
      </c>
      <c r="B3397">
        <f t="shared" ca="1" si="260"/>
        <v>2.4766657111370542</v>
      </c>
      <c r="C3397">
        <f t="shared" ca="1" si="261"/>
        <v>0.16442852445274236</v>
      </c>
      <c r="D3397">
        <v>1</v>
      </c>
      <c r="E3397">
        <f t="shared" ca="1" si="262"/>
        <v>0</v>
      </c>
      <c r="F3397">
        <f t="shared" ca="1" si="263"/>
        <v>0</v>
      </c>
      <c r="G3397">
        <f t="shared" ca="1" si="264"/>
        <v>0</v>
      </c>
    </row>
    <row r="3398" spans="1:7" x14ac:dyDescent="0.25">
      <c r="A3398">
        <v>3392</v>
      </c>
      <c r="B3398">
        <f t="shared" ca="1" si="260"/>
        <v>5.2580429881526953</v>
      </c>
      <c r="C3398">
        <f t="shared" ca="1" si="261"/>
        <v>1.5048491417497645</v>
      </c>
      <c r="D3398" s="1">
        <v>1</v>
      </c>
      <c r="E3398">
        <f t="shared" ca="1" si="262"/>
        <v>0</v>
      </c>
      <c r="F3398">
        <f t="shared" ca="1" si="263"/>
        <v>0</v>
      </c>
      <c r="G3398">
        <f t="shared" ca="1" si="264"/>
        <v>0</v>
      </c>
    </row>
    <row r="3399" spans="1:7" x14ac:dyDescent="0.25">
      <c r="A3399">
        <v>3393</v>
      </c>
      <c r="B3399">
        <f t="shared" ca="1" si="260"/>
        <v>0.78856972216261112</v>
      </c>
      <c r="C3399">
        <f t="shared" ca="1" si="261"/>
        <v>1.9115701675089785</v>
      </c>
      <c r="D3399">
        <v>1</v>
      </c>
      <c r="E3399">
        <f t="shared" ca="1" si="262"/>
        <v>0.78856972216261112</v>
      </c>
      <c r="F3399">
        <f t="shared" ca="1" si="263"/>
        <v>1.9115701675089785</v>
      </c>
      <c r="G3399">
        <f t="shared" ca="1" si="264"/>
        <v>1</v>
      </c>
    </row>
    <row r="3400" spans="1:7" x14ac:dyDescent="0.25">
      <c r="A3400">
        <v>3394</v>
      </c>
      <c r="B3400">
        <f t="shared" ref="B3400:B3463" ca="1" si="265">(($D$3-$C$3)*RAND())+$C$3</f>
        <v>8.0558731728721842</v>
      </c>
      <c r="C3400">
        <f t="shared" ref="C3400:C3463" ca="1" si="266">$C$4+($D$4-$C$4)*RAND()</f>
        <v>1.149682208152053</v>
      </c>
      <c r="D3400">
        <v>1</v>
      </c>
      <c r="E3400">
        <f t="shared" ref="E3400:E3463" ca="1" si="267">IF(B3400&lt;C3400*C3400,B3400,0)</f>
        <v>0</v>
      </c>
      <c r="F3400">
        <f t="shared" ref="F3400:F3463" ca="1" si="268">IF(B3400&lt;C3400*C3400,C3400,0)</f>
        <v>0</v>
      </c>
      <c r="G3400">
        <f t="shared" ref="G3400:G3463" ca="1" si="269">IF(E3400=0,0,1)</f>
        <v>0</v>
      </c>
    </row>
    <row r="3401" spans="1:7" x14ac:dyDescent="0.25">
      <c r="A3401">
        <v>3395</v>
      </c>
      <c r="B3401">
        <f t="shared" ca="1" si="265"/>
        <v>4.1394283638523008</v>
      </c>
      <c r="C3401">
        <f t="shared" ca="1" si="266"/>
        <v>0.166568920669658</v>
      </c>
      <c r="D3401" s="1">
        <v>1</v>
      </c>
      <c r="E3401">
        <f t="shared" ca="1" si="267"/>
        <v>0</v>
      </c>
      <c r="F3401">
        <f t="shared" ca="1" si="268"/>
        <v>0</v>
      </c>
      <c r="G3401">
        <f t="shared" ca="1" si="269"/>
        <v>0</v>
      </c>
    </row>
    <row r="3402" spans="1:7" x14ac:dyDescent="0.25">
      <c r="A3402">
        <v>3396</v>
      </c>
      <c r="B3402">
        <f t="shared" ca="1" si="265"/>
        <v>3.9045733506512037</v>
      </c>
      <c r="C3402">
        <f t="shared" ca="1" si="266"/>
        <v>1.4066703371847407</v>
      </c>
      <c r="D3402">
        <v>1</v>
      </c>
      <c r="E3402">
        <f t="shared" ca="1" si="267"/>
        <v>0</v>
      </c>
      <c r="F3402">
        <f t="shared" ca="1" si="268"/>
        <v>0</v>
      </c>
      <c r="G3402">
        <f t="shared" ca="1" si="269"/>
        <v>0</v>
      </c>
    </row>
    <row r="3403" spans="1:7" x14ac:dyDescent="0.25">
      <c r="A3403">
        <v>3397</v>
      </c>
      <c r="B3403">
        <f t="shared" ca="1" si="265"/>
        <v>0.39380171791404994</v>
      </c>
      <c r="C3403">
        <f t="shared" ca="1" si="266"/>
        <v>0.82611489435938079</v>
      </c>
      <c r="D3403">
        <v>1</v>
      </c>
      <c r="E3403">
        <f t="shared" ca="1" si="267"/>
        <v>0.39380171791404994</v>
      </c>
      <c r="F3403">
        <f t="shared" ca="1" si="268"/>
        <v>0.82611489435938079</v>
      </c>
      <c r="G3403">
        <f t="shared" ca="1" si="269"/>
        <v>1</v>
      </c>
    </row>
    <row r="3404" spans="1:7" x14ac:dyDescent="0.25">
      <c r="A3404">
        <v>3398</v>
      </c>
      <c r="B3404">
        <f t="shared" ca="1" si="265"/>
        <v>3.4285643177789433</v>
      </c>
      <c r="C3404">
        <f t="shared" ca="1" si="266"/>
        <v>1.5370408139077794</v>
      </c>
      <c r="D3404" s="1">
        <v>1</v>
      </c>
      <c r="E3404">
        <f t="shared" ca="1" si="267"/>
        <v>0</v>
      </c>
      <c r="F3404">
        <f t="shared" ca="1" si="268"/>
        <v>0</v>
      </c>
      <c r="G3404">
        <f t="shared" ca="1" si="269"/>
        <v>0</v>
      </c>
    </row>
    <row r="3405" spans="1:7" x14ac:dyDescent="0.25">
      <c r="A3405">
        <v>3399</v>
      </c>
      <c r="B3405">
        <f t="shared" ca="1" si="265"/>
        <v>5.0804065575816981</v>
      </c>
      <c r="C3405">
        <f t="shared" ca="1" si="266"/>
        <v>0.24062216293220495</v>
      </c>
      <c r="D3405">
        <v>1</v>
      </c>
      <c r="E3405">
        <f t="shared" ca="1" si="267"/>
        <v>0</v>
      </c>
      <c r="F3405">
        <f t="shared" ca="1" si="268"/>
        <v>0</v>
      </c>
      <c r="G3405">
        <f t="shared" ca="1" si="269"/>
        <v>0</v>
      </c>
    </row>
    <row r="3406" spans="1:7" x14ac:dyDescent="0.25">
      <c r="A3406">
        <v>3400</v>
      </c>
      <c r="B3406">
        <f t="shared" ca="1" si="265"/>
        <v>2.425457884891427</v>
      </c>
      <c r="C3406">
        <f t="shared" ca="1" si="266"/>
        <v>2.3636275479038344</v>
      </c>
      <c r="D3406">
        <v>1</v>
      </c>
      <c r="E3406">
        <f t="shared" ca="1" si="267"/>
        <v>2.425457884891427</v>
      </c>
      <c r="F3406">
        <f t="shared" ca="1" si="268"/>
        <v>2.3636275479038344</v>
      </c>
      <c r="G3406">
        <f t="shared" ca="1" si="269"/>
        <v>1</v>
      </c>
    </row>
    <row r="3407" spans="1:7" x14ac:dyDescent="0.25">
      <c r="A3407">
        <v>3401</v>
      </c>
      <c r="B3407">
        <f t="shared" ca="1" si="265"/>
        <v>3.6308951050492428</v>
      </c>
      <c r="C3407">
        <f t="shared" ca="1" si="266"/>
        <v>1.1006530232711811</v>
      </c>
      <c r="D3407">
        <v>1</v>
      </c>
      <c r="E3407">
        <f t="shared" ca="1" si="267"/>
        <v>0</v>
      </c>
      <c r="F3407">
        <f t="shared" ca="1" si="268"/>
        <v>0</v>
      </c>
      <c r="G3407">
        <f t="shared" ca="1" si="269"/>
        <v>0</v>
      </c>
    </row>
    <row r="3408" spans="1:7" x14ac:dyDescent="0.25">
      <c r="A3408">
        <v>3402</v>
      </c>
      <c r="B3408">
        <f t="shared" ca="1" si="265"/>
        <v>8.7607597595595621</v>
      </c>
      <c r="C3408">
        <f t="shared" ca="1" si="266"/>
        <v>1.850452802969816</v>
      </c>
      <c r="D3408" s="1">
        <v>1</v>
      </c>
      <c r="E3408">
        <f t="shared" ca="1" si="267"/>
        <v>0</v>
      </c>
      <c r="F3408">
        <f t="shared" ca="1" si="268"/>
        <v>0</v>
      </c>
      <c r="G3408">
        <f t="shared" ca="1" si="269"/>
        <v>0</v>
      </c>
    </row>
    <row r="3409" spans="1:7" x14ac:dyDescent="0.25">
      <c r="A3409">
        <v>3403</v>
      </c>
      <c r="B3409">
        <f t="shared" ca="1" si="265"/>
        <v>4.5772389823711652</v>
      </c>
      <c r="C3409">
        <f t="shared" ca="1" si="266"/>
        <v>1.9432345399755295</v>
      </c>
      <c r="D3409">
        <v>1</v>
      </c>
      <c r="E3409">
        <f t="shared" ca="1" si="267"/>
        <v>0</v>
      </c>
      <c r="F3409">
        <f t="shared" ca="1" si="268"/>
        <v>0</v>
      </c>
      <c r="G3409">
        <f t="shared" ca="1" si="269"/>
        <v>0</v>
      </c>
    </row>
    <row r="3410" spans="1:7" x14ac:dyDescent="0.25">
      <c r="A3410">
        <v>3404</v>
      </c>
      <c r="B3410">
        <f t="shared" ca="1" si="265"/>
        <v>5.7448337206543236</v>
      </c>
      <c r="C3410">
        <f t="shared" ca="1" si="266"/>
        <v>2.942410914606453</v>
      </c>
      <c r="D3410">
        <v>1</v>
      </c>
      <c r="E3410">
        <f t="shared" ca="1" si="267"/>
        <v>5.7448337206543236</v>
      </c>
      <c r="F3410">
        <f t="shared" ca="1" si="268"/>
        <v>2.942410914606453</v>
      </c>
      <c r="G3410">
        <f t="shared" ca="1" si="269"/>
        <v>1</v>
      </c>
    </row>
    <row r="3411" spans="1:7" x14ac:dyDescent="0.25">
      <c r="A3411">
        <v>3405</v>
      </c>
      <c r="B3411">
        <f t="shared" ca="1" si="265"/>
        <v>1.4329894140830264</v>
      </c>
      <c r="C3411">
        <f t="shared" ca="1" si="266"/>
        <v>2.1565425753134804</v>
      </c>
      <c r="D3411" s="1">
        <v>1</v>
      </c>
      <c r="E3411">
        <f t="shared" ca="1" si="267"/>
        <v>1.4329894140830264</v>
      </c>
      <c r="F3411">
        <f t="shared" ca="1" si="268"/>
        <v>2.1565425753134804</v>
      </c>
      <c r="G3411">
        <f t="shared" ca="1" si="269"/>
        <v>1</v>
      </c>
    </row>
    <row r="3412" spans="1:7" x14ac:dyDescent="0.25">
      <c r="A3412">
        <v>3406</v>
      </c>
      <c r="B3412">
        <f t="shared" ca="1" si="265"/>
        <v>2.511835787756032</v>
      </c>
      <c r="C3412">
        <f t="shared" ca="1" si="266"/>
        <v>2.3633540339676951</v>
      </c>
      <c r="D3412">
        <v>1</v>
      </c>
      <c r="E3412">
        <f t="shared" ca="1" si="267"/>
        <v>2.511835787756032</v>
      </c>
      <c r="F3412">
        <f t="shared" ca="1" si="268"/>
        <v>2.3633540339676951</v>
      </c>
      <c r="G3412">
        <f t="shared" ca="1" si="269"/>
        <v>1</v>
      </c>
    </row>
    <row r="3413" spans="1:7" x14ac:dyDescent="0.25">
      <c r="A3413">
        <v>3407</v>
      </c>
      <c r="B3413">
        <f t="shared" ca="1" si="265"/>
        <v>5.7731376224798545</v>
      </c>
      <c r="C3413">
        <f t="shared" ca="1" si="266"/>
        <v>1.8781057037505877</v>
      </c>
      <c r="D3413">
        <v>1</v>
      </c>
      <c r="E3413">
        <f t="shared" ca="1" si="267"/>
        <v>0</v>
      </c>
      <c r="F3413">
        <f t="shared" ca="1" si="268"/>
        <v>0</v>
      </c>
      <c r="G3413">
        <f t="shared" ca="1" si="269"/>
        <v>0</v>
      </c>
    </row>
    <row r="3414" spans="1:7" x14ac:dyDescent="0.25">
      <c r="A3414">
        <v>3408</v>
      </c>
      <c r="B3414">
        <f t="shared" ca="1" si="265"/>
        <v>5.437705848466571</v>
      </c>
      <c r="C3414">
        <f t="shared" ca="1" si="266"/>
        <v>2.9410225947690249</v>
      </c>
      <c r="D3414" s="1">
        <v>1</v>
      </c>
      <c r="E3414">
        <f t="shared" ca="1" si="267"/>
        <v>5.437705848466571</v>
      </c>
      <c r="F3414">
        <f t="shared" ca="1" si="268"/>
        <v>2.9410225947690249</v>
      </c>
      <c r="G3414">
        <f t="shared" ca="1" si="269"/>
        <v>1</v>
      </c>
    </row>
    <row r="3415" spans="1:7" x14ac:dyDescent="0.25">
      <c r="A3415">
        <v>3409</v>
      </c>
      <c r="B3415">
        <f t="shared" ca="1" si="265"/>
        <v>2.2477105652793434</v>
      </c>
      <c r="C3415">
        <f t="shared" ca="1" si="266"/>
        <v>0.93084461496996385</v>
      </c>
      <c r="D3415">
        <v>1</v>
      </c>
      <c r="E3415">
        <f t="shared" ca="1" si="267"/>
        <v>0</v>
      </c>
      <c r="F3415">
        <f t="shared" ca="1" si="268"/>
        <v>0</v>
      </c>
      <c r="G3415">
        <f t="shared" ca="1" si="269"/>
        <v>0</v>
      </c>
    </row>
    <row r="3416" spans="1:7" x14ac:dyDescent="0.25">
      <c r="A3416">
        <v>3410</v>
      </c>
      <c r="B3416">
        <f t="shared" ca="1" si="265"/>
        <v>4.4262490555469896</v>
      </c>
      <c r="C3416">
        <f t="shared" ca="1" si="266"/>
        <v>1.625809570876751</v>
      </c>
      <c r="D3416">
        <v>1</v>
      </c>
      <c r="E3416">
        <f t="shared" ca="1" si="267"/>
        <v>0</v>
      </c>
      <c r="F3416">
        <f t="shared" ca="1" si="268"/>
        <v>0</v>
      </c>
      <c r="G3416">
        <f t="shared" ca="1" si="269"/>
        <v>0</v>
      </c>
    </row>
    <row r="3417" spans="1:7" x14ac:dyDescent="0.25">
      <c r="A3417">
        <v>3411</v>
      </c>
      <c r="B3417">
        <f t="shared" ca="1" si="265"/>
        <v>6.2462199211784766</v>
      </c>
      <c r="C3417">
        <f t="shared" ca="1" si="266"/>
        <v>2.6312260048717984</v>
      </c>
      <c r="D3417">
        <v>1</v>
      </c>
      <c r="E3417">
        <f t="shared" ca="1" si="267"/>
        <v>6.2462199211784766</v>
      </c>
      <c r="F3417">
        <f t="shared" ca="1" si="268"/>
        <v>2.6312260048717984</v>
      </c>
      <c r="G3417">
        <f t="shared" ca="1" si="269"/>
        <v>1</v>
      </c>
    </row>
    <row r="3418" spans="1:7" x14ac:dyDescent="0.25">
      <c r="A3418">
        <v>3412</v>
      </c>
      <c r="B3418">
        <f t="shared" ca="1" si="265"/>
        <v>7.2413581199444961</v>
      </c>
      <c r="C3418">
        <f t="shared" ca="1" si="266"/>
        <v>1.6466545280265228</v>
      </c>
      <c r="D3418" s="1">
        <v>1</v>
      </c>
      <c r="E3418">
        <f t="shared" ca="1" si="267"/>
        <v>0</v>
      </c>
      <c r="F3418">
        <f t="shared" ca="1" si="268"/>
        <v>0</v>
      </c>
      <c r="G3418">
        <f t="shared" ca="1" si="269"/>
        <v>0</v>
      </c>
    </row>
    <row r="3419" spans="1:7" x14ac:dyDescent="0.25">
      <c r="A3419">
        <v>3413</v>
      </c>
      <c r="B3419">
        <f t="shared" ca="1" si="265"/>
        <v>6.3756125646075779</v>
      </c>
      <c r="C3419">
        <f t="shared" ca="1" si="266"/>
        <v>9.3765860806014567E-2</v>
      </c>
      <c r="D3419">
        <v>1</v>
      </c>
      <c r="E3419">
        <f t="shared" ca="1" si="267"/>
        <v>0</v>
      </c>
      <c r="F3419">
        <f t="shared" ca="1" si="268"/>
        <v>0</v>
      </c>
      <c r="G3419">
        <f t="shared" ca="1" si="269"/>
        <v>0</v>
      </c>
    </row>
    <row r="3420" spans="1:7" x14ac:dyDescent="0.25">
      <c r="A3420">
        <v>3414</v>
      </c>
      <c r="B3420">
        <f t="shared" ca="1" si="265"/>
        <v>8.1261488171920249</v>
      </c>
      <c r="C3420">
        <f t="shared" ca="1" si="266"/>
        <v>2.6447501740958579</v>
      </c>
      <c r="D3420">
        <v>1</v>
      </c>
      <c r="E3420">
        <f t="shared" ca="1" si="267"/>
        <v>0</v>
      </c>
      <c r="F3420">
        <f t="shared" ca="1" si="268"/>
        <v>0</v>
      </c>
      <c r="G3420">
        <f t="shared" ca="1" si="269"/>
        <v>0</v>
      </c>
    </row>
    <row r="3421" spans="1:7" x14ac:dyDescent="0.25">
      <c r="A3421">
        <v>3415</v>
      </c>
      <c r="B3421">
        <f t="shared" ca="1" si="265"/>
        <v>4.9489976799979685</v>
      </c>
      <c r="C3421">
        <f t="shared" ca="1" si="266"/>
        <v>1.4195146656670281</v>
      </c>
      <c r="D3421" s="1">
        <v>1</v>
      </c>
      <c r="E3421">
        <f t="shared" ca="1" si="267"/>
        <v>0</v>
      </c>
      <c r="F3421">
        <f t="shared" ca="1" si="268"/>
        <v>0</v>
      </c>
      <c r="G3421">
        <f t="shared" ca="1" si="269"/>
        <v>0</v>
      </c>
    </row>
    <row r="3422" spans="1:7" x14ac:dyDescent="0.25">
      <c r="A3422">
        <v>3416</v>
      </c>
      <c r="B3422">
        <f t="shared" ca="1" si="265"/>
        <v>8.898519506568153</v>
      </c>
      <c r="C3422">
        <f t="shared" ca="1" si="266"/>
        <v>0.51024079523468813</v>
      </c>
      <c r="D3422">
        <v>1</v>
      </c>
      <c r="E3422">
        <f t="shared" ca="1" si="267"/>
        <v>0</v>
      </c>
      <c r="F3422">
        <f t="shared" ca="1" si="268"/>
        <v>0</v>
      </c>
      <c r="G3422">
        <f t="shared" ca="1" si="269"/>
        <v>0</v>
      </c>
    </row>
    <row r="3423" spans="1:7" x14ac:dyDescent="0.25">
      <c r="A3423">
        <v>3417</v>
      </c>
      <c r="B3423">
        <f t="shared" ca="1" si="265"/>
        <v>6.124154582747436</v>
      </c>
      <c r="C3423">
        <f t="shared" ca="1" si="266"/>
        <v>1.4627911982418358</v>
      </c>
      <c r="D3423">
        <v>1</v>
      </c>
      <c r="E3423">
        <f t="shared" ca="1" si="267"/>
        <v>0</v>
      </c>
      <c r="F3423">
        <f t="shared" ca="1" si="268"/>
        <v>0</v>
      </c>
      <c r="G3423">
        <f t="shared" ca="1" si="269"/>
        <v>0</v>
      </c>
    </row>
    <row r="3424" spans="1:7" x14ac:dyDescent="0.25">
      <c r="A3424">
        <v>3418</v>
      </c>
      <c r="B3424">
        <f t="shared" ca="1" si="265"/>
        <v>2.2639113108249869</v>
      </c>
      <c r="C3424">
        <f t="shared" ca="1" si="266"/>
        <v>2.7039277171621876</v>
      </c>
      <c r="D3424" s="1">
        <v>1</v>
      </c>
      <c r="E3424">
        <f t="shared" ca="1" si="267"/>
        <v>2.2639113108249869</v>
      </c>
      <c r="F3424">
        <f t="shared" ca="1" si="268"/>
        <v>2.7039277171621876</v>
      </c>
      <c r="G3424">
        <f t="shared" ca="1" si="269"/>
        <v>1</v>
      </c>
    </row>
    <row r="3425" spans="1:7" x14ac:dyDescent="0.25">
      <c r="A3425">
        <v>3419</v>
      </c>
      <c r="B3425">
        <f t="shared" ca="1" si="265"/>
        <v>2.8252529352627214</v>
      </c>
      <c r="C3425">
        <f t="shared" ca="1" si="266"/>
        <v>0.26597204365493543</v>
      </c>
      <c r="D3425">
        <v>1</v>
      </c>
      <c r="E3425">
        <f t="shared" ca="1" si="267"/>
        <v>0</v>
      </c>
      <c r="F3425">
        <f t="shared" ca="1" si="268"/>
        <v>0</v>
      </c>
      <c r="G3425">
        <f t="shared" ca="1" si="269"/>
        <v>0</v>
      </c>
    </row>
    <row r="3426" spans="1:7" x14ac:dyDescent="0.25">
      <c r="A3426">
        <v>3420</v>
      </c>
      <c r="B3426">
        <f t="shared" ca="1" si="265"/>
        <v>7.9610003783071868</v>
      </c>
      <c r="C3426">
        <f t="shared" ca="1" si="266"/>
        <v>2.5421056643173587</v>
      </c>
      <c r="D3426">
        <v>1</v>
      </c>
      <c r="E3426">
        <f t="shared" ca="1" si="267"/>
        <v>0</v>
      </c>
      <c r="F3426">
        <f t="shared" ca="1" si="268"/>
        <v>0</v>
      </c>
      <c r="G3426">
        <f t="shared" ca="1" si="269"/>
        <v>0</v>
      </c>
    </row>
    <row r="3427" spans="1:7" x14ac:dyDescent="0.25">
      <c r="A3427">
        <v>3421</v>
      </c>
      <c r="B3427">
        <f t="shared" ca="1" si="265"/>
        <v>6.7070636374916024</v>
      </c>
      <c r="C3427">
        <f t="shared" ca="1" si="266"/>
        <v>2.9098563582101225</v>
      </c>
      <c r="D3427">
        <v>1</v>
      </c>
      <c r="E3427">
        <f t="shared" ca="1" si="267"/>
        <v>6.7070636374916024</v>
      </c>
      <c r="F3427">
        <f t="shared" ca="1" si="268"/>
        <v>2.9098563582101225</v>
      </c>
      <c r="G3427">
        <f t="shared" ca="1" si="269"/>
        <v>1</v>
      </c>
    </row>
    <row r="3428" spans="1:7" x14ac:dyDescent="0.25">
      <c r="A3428">
        <v>3422</v>
      </c>
      <c r="B3428">
        <f t="shared" ca="1" si="265"/>
        <v>7.8317368481115146</v>
      </c>
      <c r="C3428">
        <f t="shared" ca="1" si="266"/>
        <v>1.9932493477675641</v>
      </c>
      <c r="D3428" s="1">
        <v>1</v>
      </c>
      <c r="E3428">
        <f t="shared" ca="1" si="267"/>
        <v>0</v>
      </c>
      <c r="F3428">
        <f t="shared" ca="1" si="268"/>
        <v>0</v>
      </c>
      <c r="G3428">
        <f t="shared" ca="1" si="269"/>
        <v>0</v>
      </c>
    </row>
    <row r="3429" spans="1:7" x14ac:dyDescent="0.25">
      <c r="A3429">
        <v>3423</v>
      </c>
      <c r="B3429">
        <f t="shared" ca="1" si="265"/>
        <v>0.87570764729801931</v>
      </c>
      <c r="C3429">
        <f t="shared" ca="1" si="266"/>
        <v>1.5481241948003963</v>
      </c>
      <c r="D3429">
        <v>1</v>
      </c>
      <c r="E3429">
        <f t="shared" ca="1" si="267"/>
        <v>0.87570764729801931</v>
      </c>
      <c r="F3429">
        <f t="shared" ca="1" si="268"/>
        <v>1.5481241948003963</v>
      </c>
      <c r="G3429">
        <f t="shared" ca="1" si="269"/>
        <v>1</v>
      </c>
    </row>
    <row r="3430" spans="1:7" x14ac:dyDescent="0.25">
      <c r="A3430">
        <v>3424</v>
      </c>
      <c r="B3430">
        <f t="shared" ca="1" si="265"/>
        <v>6.0284415840423957</v>
      </c>
      <c r="C3430">
        <f t="shared" ca="1" si="266"/>
        <v>0.84984299965616805</v>
      </c>
      <c r="D3430">
        <v>1</v>
      </c>
      <c r="E3430">
        <f t="shared" ca="1" si="267"/>
        <v>0</v>
      </c>
      <c r="F3430">
        <f t="shared" ca="1" si="268"/>
        <v>0</v>
      </c>
      <c r="G3430">
        <f t="shared" ca="1" si="269"/>
        <v>0</v>
      </c>
    </row>
    <row r="3431" spans="1:7" x14ac:dyDescent="0.25">
      <c r="A3431">
        <v>3425</v>
      </c>
      <c r="B3431">
        <f t="shared" ca="1" si="265"/>
        <v>7.7683946987020196</v>
      </c>
      <c r="C3431">
        <f t="shared" ca="1" si="266"/>
        <v>1.8701374134914941</v>
      </c>
      <c r="D3431" s="1">
        <v>1</v>
      </c>
      <c r="E3431">
        <f t="shared" ca="1" si="267"/>
        <v>0</v>
      </c>
      <c r="F3431">
        <f t="shared" ca="1" si="268"/>
        <v>0</v>
      </c>
      <c r="G3431">
        <f t="shared" ca="1" si="269"/>
        <v>0</v>
      </c>
    </row>
    <row r="3432" spans="1:7" x14ac:dyDescent="0.25">
      <c r="A3432">
        <v>3426</v>
      </c>
      <c r="B3432">
        <f t="shared" ca="1" si="265"/>
        <v>8.6157591223230234</v>
      </c>
      <c r="C3432">
        <f t="shared" ca="1" si="266"/>
        <v>1.5774970928623275</v>
      </c>
      <c r="D3432">
        <v>1</v>
      </c>
      <c r="E3432">
        <f t="shared" ca="1" si="267"/>
        <v>0</v>
      </c>
      <c r="F3432">
        <f t="shared" ca="1" si="268"/>
        <v>0</v>
      </c>
      <c r="G3432">
        <f t="shared" ca="1" si="269"/>
        <v>0</v>
      </c>
    </row>
    <row r="3433" spans="1:7" x14ac:dyDescent="0.25">
      <c r="A3433">
        <v>3427</v>
      </c>
      <c r="B3433">
        <f t="shared" ca="1" si="265"/>
        <v>7.6838269654236715</v>
      </c>
      <c r="C3433">
        <f t="shared" ca="1" si="266"/>
        <v>2.678780944589537</v>
      </c>
      <c r="D3433">
        <v>1</v>
      </c>
      <c r="E3433">
        <f t="shared" ca="1" si="267"/>
        <v>0</v>
      </c>
      <c r="F3433">
        <f t="shared" ca="1" si="268"/>
        <v>0</v>
      </c>
      <c r="G3433">
        <f t="shared" ca="1" si="269"/>
        <v>0</v>
      </c>
    </row>
    <row r="3434" spans="1:7" x14ac:dyDescent="0.25">
      <c r="A3434">
        <v>3428</v>
      </c>
      <c r="B3434">
        <f t="shared" ca="1" si="265"/>
        <v>1.6475413987152328</v>
      </c>
      <c r="C3434">
        <f t="shared" ca="1" si="266"/>
        <v>0.43518833947956781</v>
      </c>
      <c r="D3434" s="1">
        <v>1</v>
      </c>
      <c r="E3434">
        <f t="shared" ca="1" si="267"/>
        <v>0</v>
      </c>
      <c r="F3434">
        <f t="shared" ca="1" si="268"/>
        <v>0</v>
      </c>
      <c r="G3434">
        <f t="shared" ca="1" si="269"/>
        <v>0</v>
      </c>
    </row>
    <row r="3435" spans="1:7" x14ac:dyDescent="0.25">
      <c r="A3435">
        <v>3429</v>
      </c>
      <c r="B3435">
        <f t="shared" ca="1" si="265"/>
        <v>1.6056875299830407</v>
      </c>
      <c r="C3435">
        <f t="shared" ca="1" si="266"/>
        <v>2.582709373127996</v>
      </c>
      <c r="D3435">
        <v>1</v>
      </c>
      <c r="E3435">
        <f t="shared" ca="1" si="267"/>
        <v>1.6056875299830407</v>
      </c>
      <c r="F3435">
        <f t="shared" ca="1" si="268"/>
        <v>2.582709373127996</v>
      </c>
      <c r="G3435">
        <f t="shared" ca="1" si="269"/>
        <v>1</v>
      </c>
    </row>
    <row r="3436" spans="1:7" x14ac:dyDescent="0.25">
      <c r="A3436">
        <v>3430</v>
      </c>
      <c r="B3436">
        <f t="shared" ca="1" si="265"/>
        <v>0.9978372278640395</v>
      </c>
      <c r="C3436">
        <f t="shared" ca="1" si="266"/>
        <v>1.2121322401474059</v>
      </c>
      <c r="D3436">
        <v>1</v>
      </c>
      <c r="E3436">
        <f t="shared" ca="1" si="267"/>
        <v>0.9978372278640395</v>
      </c>
      <c r="F3436">
        <f t="shared" ca="1" si="268"/>
        <v>1.2121322401474059</v>
      </c>
      <c r="G3436">
        <f t="shared" ca="1" si="269"/>
        <v>1</v>
      </c>
    </row>
    <row r="3437" spans="1:7" x14ac:dyDescent="0.25">
      <c r="A3437">
        <v>3431</v>
      </c>
      <c r="B3437">
        <f t="shared" ca="1" si="265"/>
        <v>0.64143517235474901</v>
      </c>
      <c r="C3437">
        <f t="shared" ca="1" si="266"/>
        <v>1.1298582790854526</v>
      </c>
      <c r="D3437">
        <v>1</v>
      </c>
      <c r="E3437">
        <f t="shared" ca="1" si="267"/>
        <v>0.64143517235474901</v>
      </c>
      <c r="F3437">
        <f t="shared" ca="1" si="268"/>
        <v>1.1298582790854526</v>
      </c>
      <c r="G3437">
        <f t="shared" ca="1" si="269"/>
        <v>1</v>
      </c>
    </row>
    <row r="3438" spans="1:7" x14ac:dyDescent="0.25">
      <c r="A3438">
        <v>3432</v>
      </c>
      <c r="B3438">
        <f t="shared" ca="1" si="265"/>
        <v>5.5198013414222116</v>
      </c>
      <c r="C3438">
        <f t="shared" ca="1" si="266"/>
        <v>2.7417137874267761</v>
      </c>
      <c r="D3438" s="1">
        <v>1</v>
      </c>
      <c r="E3438">
        <f t="shared" ca="1" si="267"/>
        <v>5.5198013414222116</v>
      </c>
      <c r="F3438">
        <f t="shared" ca="1" si="268"/>
        <v>2.7417137874267761</v>
      </c>
      <c r="G3438">
        <f t="shared" ca="1" si="269"/>
        <v>1</v>
      </c>
    </row>
    <row r="3439" spans="1:7" x14ac:dyDescent="0.25">
      <c r="A3439">
        <v>3433</v>
      </c>
      <c r="B3439">
        <f t="shared" ca="1" si="265"/>
        <v>0.41259515991716267</v>
      </c>
      <c r="C3439">
        <f t="shared" ca="1" si="266"/>
        <v>1.5264855281346374</v>
      </c>
      <c r="D3439">
        <v>1</v>
      </c>
      <c r="E3439">
        <f t="shared" ca="1" si="267"/>
        <v>0.41259515991716267</v>
      </c>
      <c r="F3439">
        <f t="shared" ca="1" si="268"/>
        <v>1.5264855281346374</v>
      </c>
      <c r="G3439">
        <f t="shared" ca="1" si="269"/>
        <v>1</v>
      </c>
    </row>
    <row r="3440" spans="1:7" x14ac:dyDescent="0.25">
      <c r="A3440">
        <v>3434</v>
      </c>
      <c r="B3440">
        <f t="shared" ca="1" si="265"/>
        <v>6.9515564467874622</v>
      </c>
      <c r="C3440">
        <f t="shared" ca="1" si="266"/>
        <v>2.4736731506398537</v>
      </c>
      <c r="D3440">
        <v>1</v>
      </c>
      <c r="E3440">
        <f t="shared" ca="1" si="267"/>
        <v>0</v>
      </c>
      <c r="F3440">
        <f t="shared" ca="1" si="268"/>
        <v>0</v>
      </c>
      <c r="G3440">
        <f t="shared" ca="1" si="269"/>
        <v>0</v>
      </c>
    </row>
    <row r="3441" spans="1:7" x14ac:dyDescent="0.25">
      <c r="A3441">
        <v>3435</v>
      </c>
      <c r="B3441">
        <f t="shared" ca="1" si="265"/>
        <v>1.2457421148188657</v>
      </c>
      <c r="C3441">
        <f t="shared" ca="1" si="266"/>
        <v>2.6542570703569703</v>
      </c>
      <c r="D3441" s="1">
        <v>1</v>
      </c>
      <c r="E3441">
        <f t="shared" ca="1" si="267"/>
        <v>1.2457421148188657</v>
      </c>
      <c r="F3441">
        <f t="shared" ca="1" si="268"/>
        <v>2.6542570703569703</v>
      </c>
      <c r="G3441">
        <f t="shared" ca="1" si="269"/>
        <v>1</v>
      </c>
    </row>
    <row r="3442" spans="1:7" x14ac:dyDescent="0.25">
      <c r="A3442">
        <v>3436</v>
      </c>
      <c r="B3442">
        <f t="shared" ca="1" si="265"/>
        <v>8.7387466969630072</v>
      </c>
      <c r="C3442">
        <f t="shared" ca="1" si="266"/>
        <v>0.81326266688447502</v>
      </c>
      <c r="D3442">
        <v>1</v>
      </c>
      <c r="E3442">
        <f t="shared" ca="1" si="267"/>
        <v>0</v>
      </c>
      <c r="F3442">
        <f t="shared" ca="1" si="268"/>
        <v>0</v>
      </c>
      <c r="G3442">
        <f t="shared" ca="1" si="269"/>
        <v>0</v>
      </c>
    </row>
    <row r="3443" spans="1:7" x14ac:dyDescent="0.25">
      <c r="A3443">
        <v>3437</v>
      </c>
      <c r="B3443">
        <f t="shared" ca="1" si="265"/>
        <v>6.1692689727315368</v>
      </c>
      <c r="C3443">
        <f t="shared" ca="1" si="266"/>
        <v>2.0773978455296991</v>
      </c>
      <c r="D3443">
        <v>1</v>
      </c>
      <c r="E3443">
        <f t="shared" ca="1" si="267"/>
        <v>0</v>
      </c>
      <c r="F3443">
        <f t="shared" ca="1" si="268"/>
        <v>0</v>
      </c>
      <c r="G3443">
        <f t="shared" ca="1" si="269"/>
        <v>0</v>
      </c>
    </row>
    <row r="3444" spans="1:7" x14ac:dyDescent="0.25">
      <c r="A3444">
        <v>3438</v>
      </c>
      <c r="B3444">
        <f t="shared" ca="1" si="265"/>
        <v>6.6981505415827147E-2</v>
      </c>
      <c r="C3444">
        <f t="shared" ca="1" si="266"/>
        <v>1.7726193838426498</v>
      </c>
      <c r="D3444" s="1">
        <v>1</v>
      </c>
      <c r="E3444">
        <f t="shared" ca="1" si="267"/>
        <v>6.6981505415827147E-2</v>
      </c>
      <c r="F3444">
        <f t="shared" ca="1" si="268"/>
        <v>1.7726193838426498</v>
      </c>
      <c r="G3444">
        <f t="shared" ca="1" si="269"/>
        <v>1</v>
      </c>
    </row>
    <row r="3445" spans="1:7" x14ac:dyDescent="0.25">
      <c r="A3445">
        <v>3439</v>
      </c>
      <c r="B3445">
        <f t="shared" ca="1" si="265"/>
        <v>3.4072896614180803</v>
      </c>
      <c r="C3445">
        <f t="shared" ca="1" si="266"/>
        <v>0.81577074553808382</v>
      </c>
      <c r="D3445">
        <v>1</v>
      </c>
      <c r="E3445">
        <f t="shared" ca="1" si="267"/>
        <v>0</v>
      </c>
      <c r="F3445">
        <f t="shared" ca="1" si="268"/>
        <v>0</v>
      </c>
      <c r="G3445">
        <f t="shared" ca="1" si="269"/>
        <v>0</v>
      </c>
    </row>
    <row r="3446" spans="1:7" x14ac:dyDescent="0.25">
      <c r="A3446">
        <v>3440</v>
      </c>
      <c r="B3446">
        <f t="shared" ca="1" si="265"/>
        <v>1.5754214886822298</v>
      </c>
      <c r="C3446">
        <f t="shared" ca="1" si="266"/>
        <v>0.51263660858758919</v>
      </c>
      <c r="D3446">
        <v>1</v>
      </c>
      <c r="E3446">
        <f t="shared" ca="1" si="267"/>
        <v>0</v>
      </c>
      <c r="F3446">
        <f t="shared" ca="1" si="268"/>
        <v>0</v>
      </c>
      <c r="G3446">
        <f t="shared" ca="1" si="269"/>
        <v>0</v>
      </c>
    </row>
    <row r="3447" spans="1:7" x14ac:dyDescent="0.25">
      <c r="A3447">
        <v>3441</v>
      </c>
      <c r="B3447">
        <f t="shared" ca="1" si="265"/>
        <v>3.8361641085093852</v>
      </c>
      <c r="C3447">
        <f t="shared" ca="1" si="266"/>
        <v>0.91153645377604164</v>
      </c>
      <c r="D3447">
        <v>1</v>
      </c>
      <c r="E3447">
        <f t="shared" ca="1" si="267"/>
        <v>0</v>
      </c>
      <c r="F3447">
        <f t="shared" ca="1" si="268"/>
        <v>0</v>
      </c>
      <c r="G3447">
        <f t="shared" ca="1" si="269"/>
        <v>0</v>
      </c>
    </row>
    <row r="3448" spans="1:7" x14ac:dyDescent="0.25">
      <c r="A3448">
        <v>3442</v>
      </c>
      <c r="B3448">
        <f t="shared" ca="1" si="265"/>
        <v>1.6367613291977812</v>
      </c>
      <c r="C3448">
        <f t="shared" ca="1" si="266"/>
        <v>2.8374722230355283</v>
      </c>
      <c r="D3448" s="1">
        <v>1</v>
      </c>
      <c r="E3448">
        <f t="shared" ca="1" si="267"/>
        <v>1.6367613291977812</v>
      </c>
      <c r="F3448">
        <f t="shared" ca="1" si="268"/>
        <v>2.8374722230355283</v>
      </c>
      <c r="G3448">
        <f t="shared" ca="1" si="269"/>
        <v>1</v>
      </c>
    </row>
    <row r="3449" spans="1:7" x14ac:dyDescent="0.25">
      <c r="A3449">
        <v>3443</v>
      </c>
      <c r="B3449">
        <f t="shared" ca="1" si="265"/>
        <v>5.7378406541087124</v>
      </c>
      <c r="C3449">
        <f t="shared" ca="1" si="266"/>
        <v>0.42182409732402304</v>
      </c>
      <c r="D3449">
        <v>1</v>
      </c>
      <c r="E3449">
        <f t="shared" ca="1" si="267"/>
        <v>0</v>
      </c>
      <c r="F3449">
        <f t="shared" ca="1" si="268"/>
        <v>0</v>
      </c>
      <c r="G3449">
        <f t="shared" ca="1" si="269"/>
        <v>0</v>
      </c>
    </row>
    <row r="3450" spans="1:7" x14ac:dyDescent="0.25">
      <c r="A3450">
        <v>3444</v>
      </c>
      <c r="B3450">
        <f t="shared" ca="1" si="265"/>
        <v>6.3788787140468255</v>
      </c>
      <c r="C3450">
        <f t="shared" ca="1" si="266"/>
        <v>0.83835128244880075</v>
      </c>
      <c r="D3450">
        <v>1</v>
      </c>
      <c r="E3450">
        <f t="shared" ca="1" si="267"/>
        <v>0</v>
      </c>
      <c r="F3450">
        <f t="shared" ca="1" si="268"/>
        <v>0</v>
      </c>
      <c r="G3450">
        <f t="shared" ca="1" si="269"/>
        <v>0</v>
      </c>
    </row>
    <row r="3451" spans="1:7" x14ac:dyDescent="0.25">
      <c r="A3451">
        <v>3445</v>
      </c>
      <c r="B3451">
        <f t="shared" ca="1" si="265"/>
        <v>6.545192645763791</v>
      </c>
      <c r="C3451">
        <f t="shared" ca="1" si="266"/>
        <v>0.48488203848427247</v>
      </c>
      <c r="D3451" s="1">
        <v>1</v>
      </c>
      <c r="E3451">
        <f t="shared" ca="1" si="267"/>
        <v>0</v>
      </c>
      <c r="F3451">
        <f t="shared" ca="1" si="268"/>
        <v>0</v>
      </c>
      <c r="G3451">
        <f t="shared" ca="1" si="269"/>
        <v>0</v>
      </c>
    </row>
    <row r="3452" spans="1:7" x14ac:dyDescent="0.25">
      <c r="A3452">
        <v>3446</v>
      </c>
      <c r="B3452">
        <f t="shared" ca="1" si="265"/>
        <v>2.6552734526949222</v>
      </c>
      <c r="C3452">
        <f t="shared" ca="1" si="266"/>
        <v>1.0093864674250614</v>
      </c>
      <c r="D3452">
        <v>1</v>
      </c>
      <c r="E3452">
        <f t="shared" ca="1" si="267"/>
        <v>0</v>
      </c>
      <c r="F3452">
        <f t="shared" ca="1" si="268"/>
        <v>0</v>
      </c>
      <c r="G3452">
        <f t="shared" ca="1" si="269"/>
        <v>0</v>
      </c>
    </row>
    <row r="3453" spans="1:7" x14ac:dyDescent="0.25">
      <c r="A3453">
        <v>3447</v>
      </c>
      <c r="B3453">
        <f t="shared" ca="1" si="265"/>
        <v>3.7299389150784914</v>
      </c>
      <c r="C3453">
        <f t="shared" ca="1" si="266"/>
        <v>2.225152204978623</v>
      </c>
      <c r="D3453">
        <v>1</v>
      </c>
      <c r="E3453">
        <f t="shared" ca="1" si="267"/>
        <v>3.7299389150784914</v>
      </c>
      <c r="F3453">
        <f t="shared" ca="1" si="268"/>
        <v>2.225152204978623</v>
      </c>
      <c r="G3453">
        <f t="shared" ca="1" si="269"/>
        <v>1</v>
      </c>
    </row>
    <row r="3454" spans="1:7" x14ac:dyDescent="0.25">
      <c r="A3454">
        <v>3448</v>
      </c>
      <c r="B3454">
        <f t="shared" ca="1" si="265"/>
        <v>2.2884583697364351</v>
      </c>
      <c r="C3454">
        <f t="shared" ca="1" si="266"/>
        <v>0.9524318536578078</v>
      </c>
      <c r="D3454" s="1">
        <v>1</v>
      </c>
      <c r="E3454">
        <f t="shared" ca="1" si="267"/>
        <v>0</v>
      </c>
      <c r="F3454">
        <f t="shared" ca="1" si="268"/>
        <v>0</v>
      </c>
      <c r="G3454">
        <f t="shared" ca="1" si="269"/>
        <v>0</v>
      </c>
    </row>
    <row r="3455" spans="1:7" x14ac:dyDescent="0.25">
      <c r="A3455">
        <v>3449</v>
      </c>
      <c r="B3455">
        <f t="shared" ca="1" si="265"/>
        <v>2.3504521090634736</v>
      </c>
      <c r="C3455">
        <f t="shared" ca="1" si="266"/>
        <v>0.98461304911698144</v>
      </c>
      <c r="D3455">
        <v>1</v>
      </c>
      <c r="E3455">
        <f t="shared" ca="1" si="267"/>
        <v>0</v>
      </c>
      <c r="F3455">
        <f t="shared" ca="1" si="268"/>
        <v>0</v>
      </c>
      <c r="G3455">
        <f t="shared" ca="1" si="269"/>
        <v>0</v>
      </c>
    </row>
    <row r="3456" spans="1:7" x14ac:dyDescent="0.25">
      <c r="A3456">
        <v>3450</v>
      </c>
      <c r="B3456">
        <f t="shared" ca="1" si="265"/>
        <v>0.86915952793098072</v>
      </c>
      <c r="C3456">
        <f t="shared" ca="1" si="266"/>
        <v>2.5286375636833491</v>
      </c>
      <c r="D3456">
        <v>1</v>
      </c>
      <c r="E3456">
        <f t="shared" ca="1" si="267"/>
        <v>0.86915952793098072</v>
      </c>
      <c r="F3456">
        <f t="shared" ca="1" si="268"/>
        <v>2.5286375636833491</v>
      </c>
      <c r="G3456">
        <f t="shared" ca="1" si="269"/>
        <v>1</v>
      </c>
    </row>
    <row r="3457" spans="1:7" x14ac:dyDescent="0.25">
      <c r="A3457">
        <v>3451</v>
      </c>
      <c r="B3457">
        <f t="shared" ca="1" si="265"/>
        <v>5.5366607982060358</v>
      </c>
      <c r="C3457">
        <f t="shared" ca="1" si="266"/>
        <v>0.99380665987141714</v>
      </c>
      <c r="D3457">
        <v>1</v>
      </c>
      <c r="E3457">
        <f t="shared" ca="1" si="267"/>
        <v>0</v>
      </c>
      <c r="F3457">
        <f t="shared" ca="1" si="268"/>
        <v>0</v>
      </c>
      <c r="G3457">
        <f t="shared" ca="1" si="269"/>
        <v>0</v>
      </c>
    </row>
    <row r="3458" spans="1:7" x14ac:dyDescent="0.25">
      <c r="A3458">
        <v>3452</v>
      </c>
      <c r="B3458">
        <f t="shared" ca="1" si="265"/>
        <v>7.5777202071231962</v>
      </c>
      <c r="C3458">
        <f t="shared" ca="1" si="266"/>
        <v>1.1649067635605552</v>
      </c>
      <c r="D3458" s="1">
        <v>1</v>
      </c>
      <c r="E3458">
        <f t="shared" ca="1" si="267"/>
        <v>0</v>
      </c>
      <c r="F3458">
        <f t="shared" ca="1" si="268"/>
        <v>0</v>
      </c>
      <c r="G3458">
        <f t="shared" ca="1" si="269"/>
        <v>0</v>
      </c>
    </row>
    <row r="3459" spans="1:7" x14ac:dyDescent="0.25">
      <c r="A3459">
        <v>3453</v>
      </c>
      <c r="B3459">
        <f t="shared" ca="1" si="265"/>
        <v>0.74524540098518222</v>
      </c>
      <c r="C3459">
        <f t="shared" ca="1" si="266"/>
        <v>1.7613060616614986</v>
      </c>
      <c r="D3459">
        <v>1</v>
      </c>
      <c r="E3459">
        <f t="shared" ca="1" si="267"/>
        <v>0.74524540098518222</v>
      </c>
      <c r="F3459">
        <f t="shared" ca="1" si="268"/>
        <v>1.7613060616614986</v>
      </c>
      <c r="G3459">
        <f t="shared" ca="1" si="269"/>
        <v>1</v>
      </c>
    </row>
    <row r="3460" spans="1:7" x14ac:dyDescent="0.25">
      <c r="A3460">
        <v>3454</v>
      </c>
      <c r="B3460">
        <f t="shared" ca="1" si="265"/>
        <v>2.1027104543280624</v>
      </c>
      <c r="C3460">
        <f t="shared" ca="1" si="266"/>
        <v>0.72400230426409706</v>
      </c>
      <c r="D3460">
        <v>1</v>
      </c>
      <c r="E3460">
        <f t="shared" ca="1" si="267"/>
        <v>0</v>
      </c>
      <c r="F3460">
        <f t="shared" ca="1" si="268"/>
        <v>0</v>
      </c>
      <c r="G3460">
        <f t="shared" ca="1" si="269"/>
        <v>0</v>
      </c>
    </row>
    <row r="3461" spans="1:7" x14ac:dyDescent="0.25">
      <c r="A3461">
        <v>3455</v>
      </c>
      <c r="B3461">
        <f t="shared" ca="1" si="265"/>
        <v>4.8878703860072754</v>
      </c>
      <c r="C3461">
        <f t="shared" ca="1" si="266"/>
        <v>2.3732150435225199</v>
      </c>
      <c r="D3461" s="1">
        <v>1</v>
      </c>
      <c r="E3461">
        <f t="shared" ca="1" si="267"/>
        <v>4.8878703860072754</v>
      </c>
      <c r="F3461">
        <f t="shared" ca="1" si="268"/>
        <v>2.3732150435225199</v>
      </c>
      <c r="G3461">
        <f t="shared" ca="1" si="269"/>
        <v>1</v>
      </c>
    </row>
    <row r="3462" spans="1:7" x14ac:dyDescent="0.25">
      <c r="A3462">
        <v>3456</v>
      </c>
      <c r="B3462">
        <f t="shared" ca="1" si="265"/>
        <v>1.0149888872230313</v>
      </c>
      <c r="C3462">
        <f t="shared" ca="1" si="266"/>
        <v>1.0469732600866641</v>
      </c>
      <c r="D3462">
        <v>1</v>
      </c>
      <c r="E3462">
        <f t="shared" ca="1" si="267"/>
        <v>1.0149888872230313</v>
      </c>
      <c r="F3462">
        <f t="shared" ca="1" si="268"/>
        <v>1.0469732600866641</v>
      </c>
      <c r="G3462">
        <f t="shared" ca="1" si="269"/>
        <v>1</v>
      </c>
    </row>
    <row r="3463" spans="1:7" x14ac:dyDescent="0.25">
      <c r="A3463">
        <v>3457</v>
      </c>
      <c r="B3463">
        <f t="shared" ca="1" si="265"/>
        <v>3.5072545903790191</v>
      </c>
      <c r="C3463">
        <f t="shared" ca="1" si="266"/>
        <v>1.4525498784705551</v>
      </c>
      <c r="D3463">
        <v>1</v>
      </c>
      <c r="E3463">
        <f t="shared" ca="1" si="267"/>
        <v>0</v>
      </c>
      <c r="F3463">
        <f t="shared" ca="1" si="268"/>
        <v>0</v>
      </c>
      <c r="G3463">
        <f t="shared" ca="1" si="269"/>
        <v>0</v>
      </c>
    </row>
    <row r="3464" spans="1:7" x14ac:dyDescent="0.25">
      <c r="A3464">
        <v>3458</v>
      </c>
      <c r="B3464">
        <f t="shared" ref="B3464:B3527" ca="1" si="270">(($D$3-$C$3)*RAND())+$C$3</f>
        <v>0.71783759917758161</v>
      </c>
      <c r="C3464">
        <f t="shared" ref="C3464:C3527" ca="1" si="271">$C$4+($D$4-$C$4)*RAND()</f>
        <v>1.8933360520386375</v>
      </c>
      <c r="D3464" s="1">
        <v>1</v>
      </c>
      <c r="E3464">
        <f t="shared" ref="E3464:E3527" ca="1" si="272">IF(B3464&lt;C3464*C3464,B3464,0)</f>
        <v>0.71783759917758161</v>
      </c>
      <c r="F3464">
        <f t="shared" ref="F3464:F3527" ca="1" si="273">IF(B3464&lt;C3464*C3464,C3464,0)</f>
        <v>1.8933360520386375</v>
      </c>
      <c r="G3464">
        <f t="shared" ref="G3464:G3527" ca="1" si="274">IF(E3464=0,0,1)</f>
        <v>1</v>
      </c>
    </row>
    <row r="3465" spans="1:7" x14ac:dyDescent="0.25">
      <c r="A3465">
        <v>3459</v>
      </c>
      <c r="B3465">
        <f t="shared" ca="1" si="270"/>
        <v>7.5433785995813993</v>
      </c>
      <c r="C3465">
        <f t="shared" ca="1" si="271"/>
        <v>1.7178876029658228</v>
      </c>
      <c r="D3465">
        <v>1</v>
      </c>
      <c r="E3465">
        <f t="shared" ca="1" si="272"/>
        <v>0</v>
      </c>
      <c r="F3465">
        <f t="shared" ca="1" si="273"/>
        <v>0</v>
      </c>
      <c r="G3465">
        <f t="shared" ca="1" si="274"/>
        <v>0</v>
      </c>
    </row>
    <row r="3466" spans="1:7" x14ac:dyDescent="0.25">
      <c r="A3466">
        <v>3460</v>
      </c>
      <c r="B3466">
        <f t="shared" ca="1" si="270"/>
        <v>6.2592127086650313</v>
      </c>
      <c r="C3466">
        <f t="shared" ca="1" si="271"/>
        <v>0.52611455831260878</v>
      </c>
      <c r="D3466">
        <v>1</v>
      </c>
      <c r="E3466">
        <f t="shared" ca="1" si="272"/>
        <v>0</v>
      </c>
      <c r="F3466">
        <f t="shared" ca="1" si="273"/>
        <v>0</v>
      </c>
      <c r="G3466">
        <f t="shared" ca="1" si="274"/>
        <v>0</v>
      </c>
    </row>
    <row r="3467" spans="1:7" x14ac:dyDescent="0.25">
      <c r="A3467">
        <v>3461</v>
      </c>
      <c r="B3467">
        <f t="shared" ca="1" si="270"/>
        <v>4.0817911315929365</v>
      </c>
      <c r="C3467">
        <f t="shared" ca="1" si="271"/>
        <v>0.94537254169468632</v>
      </c>
      <c r="D3467">
        <v>1</v>
      </c>
      <c r="E3467">
        <f t="shared" ca="1" si="272"/>
        <v>0</v>
      </c>
      <c r="F3467">
        <f t="shared" ca="1" si="273"/>
        <v>0</v>
      </c>
      <c r="G3467">
        <f t="shared" ca="1" si="274"/>
        <v>0</v>
      </c>
    </row>
    <row r="3468" spans="1:7" x14ac:dyDescent="0.25">
      <c r="A3468">
        <v>3462</v>
      </c>
      <c r="B3468">
        <f t="shared" ca="1" si="270"/>
        <v>6.1523839835481002</v>
      </c>
      <c r="C3468">
        <f t="shared" ca="1" si="271"/>
        <v>0.85501957515917804</v>
      </c>
      <c r="D3468" s="1">
        <v>1</v>
      </c>
      <c r="E3468">
        <f t="shared" ca="1" si="272"/>
        <v>0</v>
      </c>
      <c r="F3468">
        <f t="shared" ca="1" si="273"/>
        <v>0</v>
      </c>
      <c r="G3468">
        <f t="shared" ca="1" si="274"/>
        <v>0</v>
      </c>
    </row>
    <row r="3469" spans="1:7" x14ac:dyDescent="0.25">
      <c r="A3469">
        <v>3463</v>
      </c>
      <c r="B3469">
        <f t="shared" ca="1" si="270"/>
        <v>5.9875137105793854</v>
      </c>
      <c r="C3469">
        <f t="shared" ca="1" si="271"/>
        <v>0.20546188694289902</v>
      </c>
      <c r="D3469">
        <v>1</v>
      </c>
      <c r="E3469">
        <f t="shared" ca="1" si="272"/>
        <v>0</v>
      </c>
      <c r="F3469">
        <f t="shared" ca="1" si="273"/>
        <v>0</v>
      </c>
      <c r="G3469">
        <f t="shared" ca="1" si="274"/>
        <v>0</v>
      </c>
    </row>
    <row r="3470" spans="1:7" x14ac:dyDescent="0.25">
      <c r="A3470">
        <v>3464</v>
      </c>
      <c r="B3470">
        <f t="shared" ca="1" si="270"/>
        <v>0.54602255886877182</v>
      </c>
      <c r="C3470">
        <f t="shared" ca="1" si="271"/>
        <v>0.77738920861885996</v>
      </c>
      <c r="D3470">
        <v>1</v>
      </c>
      <c r="E3470">
        <f t="shared" ca="1" si="272"/>
        <v>0.54602255886877182</v>
      </c>
      <c r="F3470">
        <f t="shared" ca="1" si="273"/>
        <v>0.77738920861885996</v>
      </c>
      <c r="G3470">
        <f t="shared" ca="1" si="274"/>
        <v>1</v>
      </c>
    </row>
    <row r="3471" spans="1:7" x14ac:dyDescent="0.25">
      <c r="A3471">
        <v>3465</v>
      </c>
      <c r="B3471">
        <f t="shared" ca="1" si="270"/>
        <v>0.35139811423952017</v>
      </c>
      <c r="C3471">
        <f t="shared" ca="1" si="271"/>
        <v>1.0657456729000252</v>
      </c>
      <c r="D3471" s="1">
        <v>1</v>
      </c>
      <c r="E3471">
        <f t="shared" ca="1" si="272"/>
        <v>0.35139811423952017</v>
      </c>
      <c r="F3471">
        <f t="shared" ca="1" si="273"/>
        <v>1.0657456729000252</v>
      </c>
      <c r="G3471">
        <f t="shared" ca="1" si="274"/>
        <v>1</v>
      </c>
    </row>
    <row r="3472" spans="1:7" x14ac:dyDescent="0.25">
      <c r="A3472">
        <v>3466</v>
      </c>
      <c r="B3472">
        <f t="shared" ca="1" si="270"/>
        <v>3.5044454830005485</v>
      </c>
      <c r="C3472">
        <f t="shared" ca="1" si="271"/>
        <v>2.3225553648087862</v>
      </c>
      <c r="D3472">
        <v>1</v>
      </c>
      <c r="E3472">
        <f t="shared" ca="1" si="272"/>
        <v>3.5044454830005485</v>
      </c>
      <c r="F3472">
        <f t="shared" ca="1" si="273"/>
        <v>2.3225553648087862</v>
      </c>
      <c r="G3472">
        <f t="shared" ca="1" si="274"/>
        <v>1</v>
      </c>
    </row>
    <row r="3473" spans="1:7" x14ac:dyDescent="0.25">
      <c r="A3473">
        <v>3467</v>
      </c>
      <c r="B3473">
        <f t="shared" ca="1" si="270"/>
        <v>1.6131620364261714</v>
      </c>
      <c r="C3473">
        <f t="shared" ca="1" si="271"/>
        <v>0.97818384487331012</v>
      </c>
      <c r="D3473">
        <v>1</v>
      </c>
      <c r="E3473">
        <f t="shared" ca="1" si="272"/>
        <v>0</v>
      </c>
      <c r="F3473">
        <f t="shared" ca="1" si="273"/>
        <v>0</v>
      </c>
      <c r="G3473">
        <f t="shared" ca="1" si="274"/>
        <v>0</v>
      </c>
    </row>
    <row r="3474" spans="1:7" x14ac:dyDescent="0.25">
      <c r="A3474">
        <v>3468</v>
      </c>
      <c r="B3474">
        <f t="shared" ca="1" si="270"/>
        <v>1.9382856296854041</v>
      </c>
      <c r="C3474">
        <f t="shared" ca="1" si="271"/>
        <v>2.4432048822555941</v>
      </c>
      <c r="D3474" s="1">
        <v>1</v>
      </c>
      <c r="E3474">
        <f t="shared" ca="1" si="272"/>
        <v>1.9382856296854041</v>
      </c>
      <c r="F3474">
        <f t="shared" ca="1" si="273"/>
        <v>2.4432048822555941</v>
      </c>
      <c r="G3474">
        <f t="shared" ca="1" si="274"/>
        <v>1</v>
      </c>
    </row>
    <row r="3475" spans="1:7" x14ac:dyDescent="0.25">
      <c r="A3475">
        <v>3469</v>
      </c>
      <c r="B3475">
        <f t="shared" ca="1" si="270"/>
        <v>6.6037842783129159</v>
      </c>
      <c r="C3475">
        <f t="shared" ca="1" si="271"/>
        <v>0.29880877637878311</v>
      </c>
      <c r="D3475">
        <v>1</v>
      </c>
      <c r="E3475">
        <f t="shared" ca="1" si="272"/>
        <v>0</v>
      </c>
      <c r="F3475">
        <f t="shared" ca="1" si="273"/>
        <v>0</v>
      </c>
      <c r="G3475">
        <f t="shared" ca="1" si="274"/>
        <v>0</v>
      </c>
    </row>
    <row r="3476" spans="1:7" x14ac:dyDescent="0.25">
      <c r="A3476">
        <v>3470</v>
      </c>
      <c r="B3476">
        <f t="shared" ca="1" si="270"/>
        <v>8.1013324329069114</v>
      </c>
      <c r="C3476">
        <f t="shared" ca="1" si="271"/>
        <v>2.7570286787242972</v>
      </c>
      <c r="D3476">
        <v>1</v>
      </c>
      <c r="E3476">
        <f t="shared" ca="1" si="272"/>
        <v>0</v>
      </c>
      <c r="F3476">
        <f t="shared" ca="1" si="273"/>
        <v>0</v>
      </c>
      <c r="G3476">
        <f t="shared" ca="1" si="274"/>
        <v>0</v>
      </c>
    </row>
    <row r="3477" spans="1:7" x14ac:dyDescent="0.25">
      <c r="A3477">
        <v>3471</v>
      </c>
      <c r="B3477">
        <f t="shared" ca="1" si="270"/>
        <v>1.6243179026181966</v>
      </c>
      <c r="C3477">
        <f t="shared" ca="1" si="271"/>
        <v>0.51948459058052932</v>
      </c>
      <c r="D3477">
        <v>1</v>
      </c>
      <c r="E3477">
        <f t="shared" ca="1" si="272"/>
        <v>0</v>
      </c>
      <c r="F3477">
        <f t="shared" ca="1" si="273"/>
        <v>0</v>
      </c>
      <c r="G3477">
        <f t="shared" ca="1" si="274"/>
        <v>0</v>
      </c>
    </row>
    <row r="3478" spans="1:7" x14ac:dyDescent="0.25">
      <c r="A3478">
        <v>3472</v>
      </c>
      <c r="B3478">
        <f t="shared" ca="1" si="270"/>
        <v>6.8188068899270249</v>
      </c>
      <c r="C3478">
        <f t="shared" ca="1" si="271"/>
        <v>1.064563922005153</v>
      </c>
      <c r="D3478" s="1">
        <v>1</v>
      </c>
      <c r="E3478">
        <f t="shared" ca="1" si="272"/>
        <v>0</v>
      </c>
      <c r="F3478">
        <f t="shared" ca="1" si="273"/>
        <v>0</v>
      </c>
      <c r="G3478">
        <f t="shared" ca="1" si="274"/>
        <v>0</v>
      </c>
    </row>
    <row r="3479" spans="1:7" x14ac:dyDescent="0.25">
      <c r="A3479">
        <v>3473</v>
      </c>
      <c r="B3479">
        <f t="shared" ca="1" si="270"/>
        <v>8.8946555815036437</v>
      </c>
      <c r="C3479">
        <f t="shared" ca="1" si="271"/>
        <v>2.5393996698395798</v>
      </c>
      <c r="D3479">
        <v>1</v>
      </c>
      <c r="E3479">
        <f t="shared" ca="1" si="272"/>
        <v>0</v>
      </c>
      <c r="F3479">
        <f t="shared" ca="1" si="273"/>
        <v>0</v>
      </c>
      <c r="G3479">
        <f t="shared" ca="1" si="274"/>
        <v>0</v>
      </c>
    </row>
    <row r="3480" spans="1:7" x14ac:dyDescent="0.25">
      <c r="A3480">
        <v>3474</v>
      </c>
      <c r="B3480">
        <f t="shared" ca="1" si="270"/>
        <v>4.1159608958424974</v>
      </c>
      <c r="C3480">
        <f t="shared" ca="1" si="271"/>
        <v>1.2236535234399888</v>
      </c>
      <c r="D3480">
        <v>1</v>
      </c>
      <c r="E3480">
        <f t="shared" ca="1" si="272"/>
        <v>0</v>
      </c>
      <c r="F3480">
        <f t="shared" ca="1" si="273"/>
        <v>0</v>
      </c>
      <c r="G3480">
        <f t="shared" ca="1" si="274"/>
        <v>0</v>
      </c>
    </row>
    <row r="3481" spans="1:7" x14ac:dyDescent="0.25">
      <c r="A3481">
        <v>3475</v>
      </c>
      <c r="B3481">
        <f t="shared" ca="1" si="270"/>
        <v>8.5329709925506858</v>
      </c>
      <c r="C3481">
        <f t="shared" ca="1" si="271"/>
        <v>2.7567027609704713</v>
      </c>
      <c r="D3481" s="1">
        <v>1</v>
      </c>
      <c r="E3481">
        <f t="shared" ca="1" si="272"/>
        <v>0</v>
      </c>
      <c r="F3481">
        <f t="shared" ca="1" si="273"/>
        <v>0</v>
      </c>
      <c r="G3481">
        <f t="shared" ca="1" si="274"/>
        <v>0</v>
      </c>
    </row>
    <row r="3482" spans="1:7" x14ac:dyDescent="0.25">
      <c r="A3482">
        <v>3476</v>
      </c>
      <c r="B3482">
        <f t="shared" ca="1" si="270"/>
        <v>0.31766574259424685</v>
      </c>
      <c r="C3482">
        <f t="shared" ca="1" si="271"/>
        <v>1.2901007703988197</v>
      </c>
      <c r="D3482">
        <v>1</v>
      </c>
      <c r="E3482">
        <f t="shared" ca="1" si="272"/>
        <v>0.31766574259424685</v>
      </c>
      <c r="F3482">
        <f t="shared" ca="1" si="273"/>
        <v>1.2901007703988197</v>
      </c>
      <c r="G3482">
        <f t="shared" ca="1" si="274"/>
        <v>1</v>
      </c>
    </row>
    <row r="3483" spans="1:7" x14ac:dyDescent="0.25">
      <c r="A3483">
        <v>3477</v>
      </c>
      <c r="B3483">
        <f t="shared" ca="1" si="270"/>
        <v>0.77633474107650735</v>
      </c>
      <c r="C3483">
        <f t="shared" ca="1" si="271"/>
        <v>2.8817684887896391</v>
      </c>
      <c r="D3483">
        <v>1</v>
      </c>
      <c r="E3483">
        <f t="shared" ca="1" si="272"/>
        <v>0.77633474107650735</v>
      </c>
      <c r="F3483">
        <f t="shared" ca="1" si="273"/>
        <v>2.8817684887896391</v>
      </c>
      <c r="G3483">
        <f t="shared" ca="1" si="274"/>
        <v>1</v>
      </c>
    </row>
    <row r="3484" spans="1:7" x14ac:dyDescent="0.25">
      <c r="A3484">
        <v>3478</v>
      </c>
      <c r="B3484">
        <f t="shared" ca="1" si="270"/>
        <v>4.9660504085937678</v>
      </c>
      <c r="C3484">
        <f t="shared" ca="1" si="271"/>
        <v>1.5135242790970467</v>
      </c>
      <c r="D3484" s="1">
        <v>1</v>
      </c>
      <c r="E3484">
        <f t="shared" ca="1" si="272"/>
        <v>0</v>
      </c>
      <c r="F3484">
        <f t="shared" ca="1" si="273"/>
        <v>0</v>
      </c>
      <c r="G3484">
        <f t="shared" ca="1" si="274"/>
        <v>0</v>
      </c>
    </row>
    <row r="3485" spans="1:7" x14ac:dyDescent="0.25">
      <c r="A3485">
        <v>3479</v>
      </c>
      <c r="B3485">
        <f t="shared" ca="1" si="270"/>
        <v>8.2580824003767095</v>
      </c>
      <c r="C3485">
        <f t="shared" ca="1" si="271"/>
        <v>2.5181377272916943</v>
      </c>
      <c r="D3485">
        <v>1</v>
      </c>
      <c r="E3485">
        <f t="shared" ca="1" si="272"/>
        <v>0</v>
      </c>
      <c r="F3485">
        <f t="shared" ca="1" si="273"/>
        <v>0</v>
      </c>
      <c r="G3485">
        <f t="shared" ca="1" si="274"/>
        <v>0</v>
      </c>
    </row>
    <row r="3486" spans="1:7" x14ac:dyDescent="0.25">
      <c r="A3486">
        <v>3480</v>
      </c>
      <c r="B3486">
        <f t="shared" ca="1" si="270"/>
        <v>5.3930379499910153</v>
      </c>
      <c r="C3486">
        <f t="shared" ca="1" si="271"/>
        <v>0.85804272999575848</v>
      </c>
      <c r="D3486">
        <v>1</v>
      </c>
      <c r="E3486">
        <f t="shared" ca="1" si="272"/>
        <v>0</v>
      </c>
      <c r="F3486">
        <f t="shared" ca="1" si="273"/>
        <v>0</v>
      </c>
      <c r="G3486">
        <f t="shared" ca="1" si="274"/>
        <v>0</v>
      </c>
    </row>
    <row r="3487" spans="1:7" x14ac:dyDescent="0.25">
      <c r="A3487">
        <v>3481</v>
      </c>
      <c r="B3487">
        <f t="shared" ca="1" si="270"/>
        <v>6.7793101826316198</v>
      </c>
      <c r="C3487">
        <f t="shared" ca="1" si="271"/>
        <v>1.0761839772429416</v>
      </c>
      <c r="D3487">
        <v>1</v>
      </c>
      <c r="E3487">
        <f t="shared" ca="1" si="272"/>
        <v>0</v>
      </c>
      <c r="F3487">
        <f t="shared" ca="1" si="273"/>
        <v>0</v>
      </c>
      <c r="G3487">
        <f t="shared" ca="1" si="274"/>
        <v>0</v>
      </c>
    </row>
    <row r="3488" spans="1:7" x14ac:dyDescent="0.25">
      <c r="A3488">
        <v>3482</v>
      </c>
      <c r="B3488">
        <f t="shared" ca="1" si="270"/>
        <v>3.7959010727365752</v>
      </c>
      <c r="C3488">
        <f t="shared" ca="1" si="271"/>
        <v>1.5909075784859021</v>
      </c>
      <c r="D3488" s="1">
        <v>1</v>
      </c>
      <c r="E3488">
        <f t="shared" ca="1" si="272"/>
        <v>0</v>
      </c>
      <c r="F3488">
        <f t="shared" ca="1" si="273"/>
        <v>0</v>
      </c>
      <c r="G3488">
        <f t="shared" ca="1" si="274"/>
        <v>0</v>
      </c>
    </row>
    <row r="3489" spans="1:7" x14ac:dyDescent="0.25">
      <c r="A3489">
        <v>3483</v>
      </c>
      <c r="B3489">
        <f t="shared" ca="1" si="270"/>
        <v>1.1064488139335114</v>
      </c>
      <c r="C3489">
        <f t="shared" ca="1" si="271"/>
        <v>0.51446110475750517</v>
      </c>
      <c r="D3489">
        <v>1</v>
      </c>
      <c r="E3489">
        <f t="shared" ca="1" si="272"/>
        <v>0</v>
      </c>
      <c r="F3489">
        <f t="shared" ca="1" si="273"/>
        <v>0</v>
      </c>
      <c r="G3489">
        <f t="shared" ca="1" si="274"/>
        <v>0</v>
      </c>
    </row>
    <row r="3490" spans="1:7" x14ac:dyDescent="0.25">
      <c r="A3490">
        <v>3484</v>
      </c>
      <c r="B3490">
        <f t="shared" ca="1" si="270"/>
        <v>1.2872287089602077</v>
      </c>
      <c r="C3490">
        <f t="shared" ca="1" si="271"/>
        <v>1.0847384203384633</v>
      </c>
      <c r="D3490">
        <v>1</v>
      </c>
      <c r="E3490">
        <f t="shared" ca="1" si="272"/>
        <v>0</v>
      </c>
      <c r="F3490">
        <f t="shared" ca="1" si="273"/>
        <v>0</v>
      </c>
      <c r="G3490">
        <f t="shared" ca="1" si="274"/>
        <v>0</v>
      </c>
    </row>
    <row r="3491" spans="1:7" x14ac:dyDescent="0.25">
      <c r="A3491">
        <v>3485</v>
      </c>
      <c r="B3491">
        <f t="shared" ca="1" si="270"/>
        <v>0.47514234306878622</v>
      </c>
      <c r="C3491">
        <f t="shared" ca="1" si="271"/>
        <v>1.4991211983855135</v>
      </c>
      <c r="D3491" s="1">
        <v>1</v>
      </c>
      <c r="E3491">
        <f t="shared" ca="1" si="272"/>
        <v>0.47514234306878622</v>
      </c>
      <c r="F3491">
        <f t="shared" ca="1" si="273"/>
        <v>1.4991211983855135</v>
      </c>
      <c r="G3491">
        <f t="shared" ca="1" si="274"/>
        <v>1</v>
      </c>
    </row>
    <row r="3492" spans="1:7" x14ac:dyDescent="0.25">
      <c r="A3492">
        <v>3486</v>
      </c>
      <c r="B3492">
        <f t="shared" ca="1" si="270"/>
        <v>1.467159194809486</v>
      </c>
      <c r="C3492">
        <f t="shared" ca="1" si="271"/>
        <v>2.7530247226411806</v>
      </c>
      <c r="D3492">
        <v>1</v>
      </c>
      <c r="E3492">
        <f t="shared" ca="1" si="272"/>
        <v>1.467159194809486</v>
      </c>
      <c r="F3492">
        <f t="shared" ca="1" si="273"/>
        <v>2.7530247226411806</v>
      </c>
      <c r="G3492">
        <f t="shared" ca="1" si="274"/>
        <v>1</v>
      </c>
    </row>
    <row r="3493" spans="1:7" x14ac:dyDescent="0.25">
      <c r="A3493">
        <v>3487</v>
      </c>
      <c r="B3493">
        <f t="shared" ca="1" si="270"/>
        <v>6.6448488679471991</v>
      </c>
      <c r="C3493">
        <f t="shared" ca="1" si="271"/>
        <v>2.1928184090002532</v>
      </c>
      <c r="D3493">
        <v>1</v>
      </c>
      <c r="E3493">
        <f t="shared" ca="1" si="272"/>
        <v>0</v>
      </c>
      <c r="F3493">
        <f t="shared" ca="1" si="273"/>
        <v>0</v>
      </c>
      <c r="G3493">
        <f t="shared" ca="1" si="274"/>
        <v>0</v>
      </c>
    </row>
    <row r="3494" spans="1:7" x14ac:dyDescent="0.25">
      <c r="A3494">
        <v>3488</v>
      </c>
      <c r="B3494">
        <f t="shared" ca="1" si="270"/>
        <v>4.0634845078920963</v>
      </c>
      <c r="C3494">
        <f t="shared" ca="1" si="271"/>
        <v>2.3140295783921796</v>
      </c>
      <c r="D3494" s="1">
        <v>1</v>
      </c>
      <c r="E3494">
        <f t="shared" ca="1" si="272"/>
        <v>4.0634845078920963</v>
      </c>
      <c r="F3494">
        <f t="shared" ca="1" si="273"/>
        <v>2.3140295783921796</v>
      </c>
      <c r="G3494">
        <f t="shared" ca="1" si="274"/>
        <v>1</v>
      </c>
    </row>
    <row r="3495" spans="1:7" x14ac:dyDescent="0.25">
      <c r="A3495">
        <v>3489</v>
      </c>
      <c r="B3495">
        <f t="shared" ca="1" si="270"/>
        <v>2.6845236996127761</v>
      </c>
      <c r="C3495">
        <f t="shared" ca="1" si="271"/>
        <v>1.8040795870877007</v>
      </c>
      <c r="D3495">
        <v>1</v>
      </c>
      <c r="E3495">
        <f t="shared" ca="1" si="272"/>
        <v>2.6845236996127761</v>
      </c>
      <c r="F3495">
        <f t="shared" ca="1" si="273"/>
        <v>1.8040795870877007</v>
      </c>
      <c r="G3495">
        <f t="shared" ca="1" si="274"/>
        <v>1</v>
      </c>
    </row>
    <row r="3496" spans="1:7" x14ac:dyDescent="0.25">
      <c r="A3496">
        <v>3490</v>
      </c>
      <c r="B3496">
        <f t="shared" ca="1" si="270"/>
        <v>5.3950176962579963</v>
      </c>
      <c r="C3496">
        <f t="shared" ca="1" si="271"/>
        <v>4.567925234321335E-2</v>
      </c>
      <c r="D3496">
        <v>1</v>
      </c>
      <c r="E3496">
        <f t="shared" ca="1" si="272"/>
        <v>0</v>
      </c>
      <c r="F3496">
        <f t="shared" ca="1" si="273"/>
        <v>0</v>
      </c>
      <c r="G3496">
        <f t="shared" ca="1" si="274"/>
        <v>0</v>
      </c>
    </row>
    <row r="3497" spans="1:7" x14ac:dyDescent="0.25">
      <c r="A3497">
        <v>3491</v>
      </c>
      <c r="B3497">
        <f t="shared" ca="1" si="270"/>
        <v>4.7800586600851291</v>
      </c>
      <c r="C3497">
        <f t="shared" ca="1" si="271"/>
        <v>1.4268547046400606</v>
      </c>
      <c r="D3497">
        <v>1</v>
      </c>
      <c r="E3497">
        <f t="shared" ca="1" si="272"/>
        <v>0</v>
      </c>
      <c r="F3497">
        <f t="shared" ca="1" si="273"/>
        <v>0</v>
      </c>
      <c r="G3497">
        <f t="shared" ca="1" si="274"/>
        <v>0</v>
      </c>
    </row>
    <row r="3498" spans="1:7" x14ac:dyDescent="0.25">
      <c r="A3498">
        <v>3492</v>
      </c>
      <c r="B3498">
        <f t="shared" ca="1" si="270"/>
        <v>4.2249286216438682</v>
      </c>
      <c r="C3498">
        <f t="shared" ca="1" si="271"/>
        <v>2.2473716224363018</v>
      </c>
      <c r="D3498" s="1">
        <v>1</v>
      </c>
      <c r="E3498">
        <f t="shared" ca="1" si="272"/>
        <v>4.2249286216438682</v>
      </c>
      <c r="F3498">
        <f t="shared" ca="1" si="273"/>
        <v>2.2473716224363018</v>
      </c>
      <c r="G3498">
        <f t="shared" ca="1" si="274"/>
        <v>1</v>
      </c>
    </row>
    <row r="3499" spans="1:7" x14ac:dyDescent="0.25">
      <c r="A3499">
        <v>3493</v>
      </c>
      <c r="B3499">
        <f t="shared" ca="1" si="270"/>
        <v>2.0735048717405995</v>
      </c>
      <c r="C3499">
        <f t="shared" ca="1" si="271"/>
        <v>1.4440009477780569E-2</v>
      </c>
      <c r="D3499">
        <v>1</v>
      </c>
      <c r="E3499">
        <f t="shared" ca="1" si="272"/>
        <v>0</v>
      </c>
      <c r="F3499">
        <f t="shared" ca="1" si="273"/>
        <v>0</v>
      </c>
      <c r="G3499">
        <f t="shared" ca="1" si="274"/>
        <v>0</v>
      </c>
    </row>
    <row r="3500" spans="1:7" x14ac:dyDescent="0.25">
      <c r="A3500">
        <v>3494</v>
      </c>
      <c r="B3500">
        <f t="shared" ca="1" si="270"/>
        <v>7.8208908050427288</v>
      </c>
      <c r="C3500">
        <f t="shared" ca="1" si="271"/>
        <v>2.7652234017504336</v>
      </c>
      <c r="D3500">
        <v>1</v>
      </c>
      <c r="E3500">
        <f t="shared" ca="1" si="272"/>
        <v>0</v>
      </c>
      <c r="F3500">
        <f t="shared" ca="1" si="273"/>
        <v>0</v>
      </c>
      <c r="G3500">
        <f t="shared" ca="1" si="274"/>
        <v>0</v>
      </c>
    </row>
    <row r="3501" spans="1:7" x14ac:dyDescent="0.25">
      <c r="A3501">
        <v>3495</v>
      </c>
      <c r="B3501">
        <f t="shared" ca="1" si="270"/>
        <v>2.630323327392257</v>
      </c>
      <c r="C3501">
        <f t="shared" ca="1" si="271"/>
        <v>1.2644808557082208</v>
      </c>
      <c r="D3501" s="1">
        <v>1</v>
      </c>
      <c r="E3501">
        <f t="shared" ca="1" si="272"/>
        <v>0</v>
      </c>
      <c r="F3501">
        <f t="shared" ca="1" si="273"/>
        <v>0</v>
      </c>
      <c r="G3501">
        <f t="shared" ca="1" si="274"/>
        <v>0</v>
      </c>
    </row>
    <row r="3502" spans="1:7" x14ac:dyDescent="0.25">
      <c r="A3502">
        <v>3496</v>
      </c>
      <c r="B3502">
        <f t="shared" ca="1" si="270"/>
        <v>0.22731405047735387</v>
      </c>
      <c r="C3502">
        <f t="shared" ca="1" si="271"/>
        <v>1.1864429388423616</v>
      </c>
      <c r="D3502">
        <v>1</v>
      </c>
      <c r="E3502">
        <f t="shared" ca="1" si="272"/>
        <v>0.22731405047735387</v>
      </c>
      <c r="F3502">
        <f t="shared" ca="1" si="273"/>
        <v>1.1864429388423616</v>
      </c>
      <c r="G3502">
        <f t="shared" ca="1" si="274"/>
        <v>1</v>
      </c>
    </row>
    <row r="3503" spans="1:7" x14ac:dyDescent="0.25">
      <c r="A3503">
        <v>3497</v>
      </c>
      <c r="B3503">
        <f t="shared" ca="1" si="270"/>
        <v>6.6775358085716894</v>
      </c>
      <c r="C3503">
        <f t="shared" ca="1" si="271"/>
        <v>1.5208893910959329</v>
      </c>
      <c r="D3503">
        <v>1</v>
      </c>
      <c r="E3503">
        <f t="shared" ca="1" si="272"/>
        <v>0</v>
      </c>
      <c r="F3503">
        <f t="shared" ca="1" si="273"/>
        <v>0</v>
      </c>
      <c r="G3503">
        <f t="shared" ca="1" si="274"/>
        <v>0</v>
      </c>
    </row>
    <row r="3504" spans="1:7" x14ac:dyDescent="0.25">
      <c r="A3504">
        <v>3498</v>
      </c>
      <c r="B3504">
        <f t="shared" ca="1" si="270"/>
        <v>6.8307454450956477</v>
      </c>
      <c r="C3504">
        <f t="shared" ca="1" si="271"/>
        <v>2.602326620163669</v>
      </c>
      <c r="D3504" s="1">
        <v>1</v>
      </c>
      <c r="E3504">
        <f t="shared" ca="1" si="272"/>
        <v>0</v>
      </c>
      <c r="F3504">
        <f t="shared" ca="1" si="273"/>
        <v>0</v>
      </c>
      <c r="G3504">
        <f t="shared" ca="1" si="274"/>
        <v>0</v>
      </c>
    </row>
    <row r="3505" spans="1:7" x14ac:dyDescent="0.25">
      <c r="A3505">
        <v>3499</v>
      </c>
      <c r="B3505">
        <f t="shared" ca="1" si="270"/>
        <v>1.5232550200720651</v>
      </c>
      <c r="C3505">
        <f t="shared" ca="1" si="271"/>
        <v>2.1267145409848451</v>
      </c>
      <c r="D3505">
        <v>1</v>
      </c>
      <c r="E3505">
        <f t="shared" ca="1" si="272"/>
        <v>1.5232550200720651</v>
      </c>
      <c r="F3505">
        <f t="shared" ca="1" si="273"/>
        <v>2.1267145409848451</v>
      </c>
      <c r="G3505">
        <f t="shared" ca="1" si="274"/>
        <v>1</v>
      </c>
    </row>
    <row r="3506" spans="1:7" x14ac:dyDescent="0.25">
      <c r="A3506">
        <v>3500</v>
      </c>
      <c r="B3506">
        <f t="shared" ca="1" si="270"/>
        <v>6.4337964112048072</v>
      </c>
      <c r="C3506">
        <f t="shared" ca="1" si="271"/>
        <v>1.9775992665602065</v>
      </c>
      <c r="D3506">
        <v>1</v>
      </c>
      <c r="E3506">
        <f t="shared" ca="1" si="272"/>
        <v>0</v>
      </c>
      <c r="F3506">
        <f t="shared" ca="1" si="273"/>
        <v>0</v>
      </c>
      <c r="G3506">
        <f t="shared" ca="1" si="274"/>
        <v>0</v>
      </c>
    </row>
    <row r="3507" spans="1:7" x14ac:dyDescent="0.25">
      <c r="A3507">
        <v>3501</v>
      </c>
      <c r="B3507">
        <f t="shared" ca="1" si="270"/>
        <v>2.2830619035138655</v>
      </c>
      <c r="C3507">
        <f t="shared" ca="1" si="271"/>
        <v>1.358388383669616</v>
      </c>
      <c r="D3507">
        <v>1</v>
      </c>
      <c r="E3507">
        <f t="shared" ca="1" si="272"/>
        <v>0</v>
      </c>
      <c r="F3507">
        <f t="shared" ca="1" si="273"/>
        <v>0</v>
      </c>
      <c r="G3507">
        <f t="shared" ca="1" si="274"/>
        <v>0</v>
      </c>
    </row>
    <row r="3508" spans="1:7" x14ac:dyDescent="0.25">
      <c r="A3508">
        <v>3502</v>
      </c>
      <c r="B3508">
        <f t="shared" ca="1" si="270"/>
        <v>6.2369004400028647</v>
      </c>
      <c r="C3508">
        <f t="shared" ca="1" si="271"/>
        <v>1.3420432037867434</v>
      </c>
      <c r="D3508" s="1">
        <v>1</v>
      </c>
      <c r="E3508">
        <f t="shared" ca="1" si="272"/>
        <v>0</v>
      </c>
      <c r="F3508">
        <f t="shared" ca="1" si="273"/>
        <v>0</v>
      </c>
      <c r="G3508">
        <f t="shared" ca="1" si="274"/>
        <v>0</v>
      </c>
    </row>
    <row r="3509" spans="1:7" x14ac:dyDescent="0.25">
      <c r="A3509">
        <v>3503</v>
      </c>
      <c r="B3509">
        <f t="shared" ca="1" si="270"/>
        <v>4.2102728671476317</v>
      </c>
      <c r="C3509">
        <f t="shared" ca="1" si="271"/>
        <v>0.60440703760597103</v>
      </c>
      <c r="D3509">
        <v>1</v>
      </c>
      <c r="E3509">
        <f t="shared" ca="1" si="272"/>
        <v>0</v>
      </c>
      <c r="F3509">
        <f t="shared" ca="1" si="273"/>
        <v>0</v>
      </c>
      <c r="G3509">
        <f t="shared" ca="1" si="274"/>
        <v>0</v>
      </c>
    </row>
    <row r="3510" spans="1:7" x14ac:dyDescent="0.25">
      <c r="A3510">
        <v>3504</v>
      </c>
      <c r="B3510">
        <f t="shared" ca="1" si="270"/>
        <v>8.7318413668198644</v>
      </c>
      <c r="C3510">
        <f t="shared" ca="1" si="271"/>
        <v>2.2013422442328765</v>
      </c>
      <c r="D3510">
        <v>1</v>
      </c>
      <c r="E3510">
        <f t="shared" ca="1" si="272"/>
        <v>0</v>
      </c>
      <c r="F3510">
        <f t="shared" ca="1" si="273"/>
        <v>0</v>
      </c>
      <c r="G3510">
        <f t="shared" ca="1" si="274"/>
        <v>0</v>
      </c>
    </row>
    <row r="3511" spans="1:7" x14ac:dyDescent="0.25">
      <c r="A3511">
        <v>3505</v>
      </c>
      <c r="B3511">
        <f t="shared" ca="1" si="270"/>
        <v>0.54255680492210301</v>
      </c>
      <c r="C3511">
        <f t="shared" ca="1" si="271"/>
        <v>0.21284487661979079</v>
      </c>
      <c r="D3511" s="1">
        <v>1</v>
      </c>
      <c r="E3511">
        <f t="shared" ca="1" si="272"/>
        <v>0</v>
      </c>
      <c r="F3511">
        <f t="shared" ca="1" si="273"/>
        <v>0</v>
      </c>
      <c r="G3511">
        <f t="shared" ca="1" si="274"/>
        <v>0</v>
      </c>
    </row>
    <row r="3512" spans="1:7" x14ac:dyDescent="0.25">
      <c r="A3512">
        <v>3506</v>
      </c>
      <c r="B3512">
        <f t="shared" ca="1" si="270"/>
        <v>8.3367077141036905</v>
      </c>
      <c r="C3512">
        <f t="shared" ca="1" si="271"/>
        <v>1.5606650639860102</v>
      </c>
      <c r="D3512">
        <v>1</v>
      </c>
      <c r="E3512">
        <f t="shared" ca="1" si="272"/>
        <v>0</v>
      </c>
      <c r="F3512">
        <f t="shared" ca="1" si="273"/>
        <v>0</v>
      </c>
      <c r="G3512">
        <f t="shared" ca="1" si="274"/>
        <v>0</v>
      </c>
    </row>
    <row r="3513" spans="1:7" x14ac:dyDescent="0.25">
      <c r="A3513">
        <v>3507</v>
      </c>
      <c r="B3513">
        <f t="shared" ca="1" si="270"/>
        <v>6.1213897730490086</v>
      </c>
      <c r="C3513">
        <f t="shared" ca="1" si="271"/>
        <v>8.4760670793373905E-2</v>
      </c>
      <c r="D3513">
        <v>1</v>
      </c>
      <c r="E3513">
        <f t="shared" ca="1" si="272"/>
        <v>0</v>
      </c>
      <c r="F3513">
        <f t="shared" ca="1" si="273"/>
        <v>0</v>
      </c>
      <c r="G3513">
        <f t="shared" ca="1" si="274"/>
        <v>0</v>
      </c>
    </row>
    <row r="3514" spans="1:7" x14ac:dyDescent="0.25">
      <c r="A3514">
        <v>3508</v>
      </c>
      <c r="B3514">
        <f t="shared" ca="1" si="270"/>
        <v>2.5495982723151993</v>
      </c>
      <c r="C3514">
        <f t="shared" ca="1" si="271"/>
        <v>0.39855289891531154</v>
      </c>
      <c r="D3514" s="1">
        <v>1</v>
      </c>
      <c r="E3514">
        <f t="shared" ca="1" si="272"/>
        <v>0</v>
      </c>
      <c r="F3514">
        <f t="shared" ca="1" si="273"/>
        <v>0</v>
      </c>
      <c r="G3514">
        <f t="shared" ca="1" si="274"/>
        <v>0</v>
      </c>
    </row>
    <row r="3515" spans="1:7" x14ac:dyDescent="0.25">
      <c r="A3515">
        <v>3509</v>
      </c>
      <c r="B3515">
        <f t="shared" ca="1" si="270"/>
        <v>5.3084251099434674</v>
      </c>
      <c r="C3515">
        <f t="shared" ca="1" si="271"/>
        <v>1.1436404206820883</v>
      </c>
      <c r="D3515">
        <v>1</v>
      </c>
      <c r="E3515">
        <f t="shared" ca="1" si="272"/>
        <v>0</v>
      </c>
      <c r="F3515">
        <f t="shared" ca="1" si="273"/>
        <v>0</v>
      </c>
      <c r="G3515">
        <f t="shared" ca="1" si="274"/>
        <v>0</v>
      </c>
    </row>
    <row r="3516" spans="1:7" x14ac:dyDescent="0.25">
      <c r="A3516">
        <v>3510</v>
      </c>
      <c r="B3516">
        <f t="shared" ca="1" si="270"/>
        <v>3.8986377659366207</v>
      </c>
      <c r="C3516">
        <f t="shared" ca="1" si="271"/>
        <v>2.9907440903575848</v>
      </c>
      <c r="D3516">
        <v>1</v>
      </c>
      <c r="E3516">
        <f t="shared" ca="1" si="272"/>
        <v>3.8986377659366207</v>
      </c>
      <c r="F3516">
        <f t="shared" ca="1" si="273"/>
        <v>2.9907440903575848</v>
      </c>
      <c r="G3516">
        <f t="shared" ca="1" si="274"/>
        <v>1</v>
      </c>
    </row>
    <row r="3517" spans="1:7" x14ac:dyDescent="0.25">
      <c r="A3517">
        <v>3511</v>
      </c>
      <c r="B3517">
        <f t="shared" ca="1" si="270"/>
        <v>2.201293158170301</v>
      </c>
      <c r="C3517">
        <f t="shared" ca="1" si="271"/>
        <v>2.3587647518334394</v>
      </c>
      <c r="D3517">
        <v>1</v>
      </c>
      <c r="E3517">
        <f t="shared" ca="1" si="272"/>
        <v>2.201293158170301</v>
      </c>
      <c r="F3517">
        <f t="shared" ca="1" si="273"/>
        <v>2.3587647518334394</v>
      </c>
      <c r="G3517">
        <f t="shared" ca="1" si="274"/>
        <v>1</v>
      </c>
    </row>
    <row r="3518" spans="1:7" x14ac:dyDescent="0.25">
      <c r="A3518">
        <v>3512</v>
      </c>
      <c r="B3518">
        <f t="shared" ca="1" si="270"/>
        <v>1.4140668442570674</v>
      </c>
      <c r="C3518">
        <f t="shared" ca="1" si="271"/>
        <v>1.6125424907262151</v>
      </c>
      <c r="D3518" s="1">
        <v>1</v>
      </c>
      <c r="E3518">
        <f t="shared" ca="1" si="272"/>
        <v>1.4140668442570674</v>
      </c>
      <c r="F3518">
        <f t="shared" ca="1" si="273"/>
        <v>1.6125424907262151</v>
      </c>
      <c r="G3518">
        <f t="shared" ca="1" si="274"/>
        <v>1</v>
      </c>
    </row>
    <row r="3519" spans="1:7" x14ac:dyDescent="0.25">
      <c r="A3519">
        <v>3513</v>
      </c>
      <c r="B3519">
        <f t="shared" ca="1" si="270"/>
        <v>1.6134260264690541</v>
      </c>
      <c r="C3519">
        <f t="shared" ca="1" si="271"/>
        <v>0.94522056015414102</v>
      </c>
      <c r="D3519">
        <v>1</v>
      </c>
      <c r="E3519">
        <f t="shared" ca="1" si="272"/>
        <v>0</v>
      </c>
      <c r="F3519">
        <f t="shared" ca="1" si="273"/>
        <v>0</v>
      </c>
      <c r="G3519">
        <f t="shared" ca="1" si="274"/>
        <v>0</v>
      </c>
    </row>
    <row r="3520" spans="1:7" x14ac:dyDescent="0.25">
      <c r="A3520">
        <v>3514</v>
      </c>
      <c r="B3520">
        <f t="shared" ca="1" si="270"/>
        <v>0.41968175767716942</v>
      </c>
      <c r="C3520">
        <f t="shared" ca="1" si="271"/>
        <v>0.37715998956715924</v>
      </c>
      <c r="D3520">
        <v>1</v>
      </c>
      <c r="E3520">
        <f t="shared" ca="1" si="272"/>
        <v>0</v>
      </c>
      <c r="F3520">
        <f t="shared" ca="1" si="273"/>
        <v>0</v>
      </c>
      <c r="G3520">
        <f t="shared" ca="1" si="274"/>
        <v>0</v>
      </c>
    </row>
    <row r="3521" spans="1:7" x14ac:dyDescent="0.25">
      <c r="A3521">
        <v>3515</v>
      </c>
      <c r="B3521">
        <f t="shared" ca="1" si="270"/>
        <v>0.45413925614798456</v>
      </c>
      <c r="C3521">
        <f t="shared" ca="1" si="271"/>
        <v>0.17148201193703461</v>
      </c>
      <c r="D3521" s="1">
        <v>1</v>
      </c>
      <c r="E3521">
        <f t="shared" ca="1" si="272"/>
        <v>0</v>
      </c>
      <c r="F3521">
        <f t="shared" ca="1" si="273"/>
        <v>0</v>
      </c>
      <c r="G3521">
        <f t="shared" ca="1" si="274"/>
        <v>0</v>
      </c>
    </row>
    <row r="3522" spans="1:7" x14ac:dyDescent="0.25">
      <c r="A3522">
        <v>3516</v>
      </c>
      <c r="B3522">
        <f t="shared" ca="1" si="270"/>
        <v>6.3725109181201205</v>
      </c>
      <c r="C3522">
        <f t="shared" ca="1" si="271"/>
        <v>1.0626818634252835</v>
      </c>
      <c r="D3522">
        <v>1</v>
      </c>
      <c r="E3522">
        <f t="shared" ca="1" si="272"/>
        <v>0</v>
      </c>
      <c r="F3522">
        <f t="shared" ca="1" si="273"/>
        <v>0</v>
      </c>
      <c r="G3522">
        <f t="shared" ca="1" si="274"/>
        <v>0</v>
      </c>
    </row>
    <row r="3523" spans="1:7" x14ac:dyDescent="0.25">
      <c r="A3523">
        <v>3517</v>
      </c>
      <c r="B3523">
        <f t="shared" ca="1" si="270"/>
        <v>7.2090019078012775</v>
      </c>
      <c r="C3523">
        <f t="shared" ca="1" si="271"/>
        <v>8.0205463584078984E-2</v>
      </c>
      <c r="D3523">
        <v>1</v>
      </c>
      <c r="E3523">
        <f t="shared" ca="1" si="272"/>
        <v>0</v>
      </c>
      <c r="F3523">
        <f t="shared" ca="1" si="273"/>
        <v>0</v>
      </c>
      <c r="G3523">
        <f t="shared" ca="1" si="274"/>
        <v>0</v>
      </c>
    </row>
    <row r="3524" spans="1:7" x14ac:dyDescent="0.25">
      <c r="A3524">
        <v>3518</v>
      </c>
      <c r="B3524">
        <f t="shared" ca="1" si="270"/>
        <v>6.2075960379723396</v>
      </c>
      <c r="C3524">
        <f t="shared" ca="1" si="271"/>
        <v>2.9553973712165691</v>
      </c>
      <c r="D3524" s="1">
        <v>1</v>
      </c>
      <c r="E3524">
        <f t="shared" ca="1" si="272"/>
        <v>6.2075960379723396</v>
      </c>
      <c r="F3524">
        <f t="shared" ca="1" si="273"/>
        <v>2.9553973712165691</v>
      </c>
      <c r="G3524">
        <f t="shared" ca="1" si="274"/>
        <v>1</v>
      </c>
    </row>
    <row r="3525" spans="1:7" x14ac:dyDescent="0.25">
      <c r="A3525">
        <v>3519</v>
      </c>
      <c r="B3525">
        <f t="shared" ca="1" si="270"/>
        <v>2.4751509852356421</v>
      </c>
      <c r="C3525">
        <f t="shared" ca="1" si="271"/>
        <v>0.24810805925195412</v>
      </c>
      <c r="D3525">
        <v>1</v>
      </c>
      <c r="E3525">
        <f t="shared" ca="1" si="272"/>
        <v>0</v>
      </c>
      <c r="F3525">
        <f t="shared" ca="1" si="273"/>
        <v>0</v>
      </c>
      <c r="G3525">
        <f t="shared" ca="1" si="274"/>
        <v>0</v>
      </c>
    </row>
    <row r="3526" spans="1:7" x14ac:dyDescent="0.25">
      <c r="A3526">
        <v>3520</v>
      </c>
      <c r="B3526">
        <f t="shared" ca="1" si="270"/>
        <v>8.8042636542814527</v>
      </c>
      <c r="C3526">
        <f t="shared" ca="1" si="271"/>
        <v>9.3688780628995105E-2</v>
      </c>
      <c r="D3526">
        <v>1</v>
      </c>
      <c r="E3526">
        <f t="shared" ca="1" si="272"/>
        <v>0</v>
      </c>
      <c r="F3526">
        <f t="shared" ca="1" si="273"/>
        <v>0</v>
      </c>
      <c r="G3526">
        <f t="shared" ca="1" si="274"/>
        <v>0</v>
      </c>
    </row>
    <row r="3527" spans="1:7" x14ac:dyDescent="0.25">
      <c r="A3527">
        <v>3521</v>
      </c>
      <c r="B3527">
        <f t="shared" ca="1" si="270"/>
        <v>3.5598900375625422</v>
      </c>
      <c r="C3527">
        <f t="shared" ca="1" si="271"/>
        <v>2.4604472770554691</v>
      </c>
      <c r="D3527">
        <v>1</v>
      </c>
      <c r="E3527">
        <f t="shared" ca="1" si="272"/>
        <v>3.5598900375625422</v>
      </c>
      <c r="F3527">
        <f t="shared" ca="1" si="273"/>
        <v>2.4604472770554691</v>
      </c>
      <c r="G3527">
        <f t="shared" ca="1" si="274"/>
        <v>1</v>
      </c>
    </row>
    <row r="3528" spans="1:7" x14ac:dyDescent="0.25">
      <c r="A3528">
        <v>3522</v>
      </c>
      <c r="B3528">
        <f t="shared" ref="B3528:B3591" ca="1" si="275">(($D$3-$C$3)*RAND())+$C$3</f>
        <v>0.91841397459997265</v>
      </c>
      <c r="C3528">
        <f t="shared" ref="C3528:C3591" ca="1" si="276">$C$4+($D$4-$C$4)*RAND()</f>
        <v>2.3745460264140474</v>
      </c>
      <c r="D3528" s="1">
        <v>1</v>
      </c>
      <c r="E3528">
        <f t="shared" ref="E3528:E3591" ca="1" si="277">IF(B3528&lt;C3528*C3528,B3528,0)</f>
        <v>0.91841397459997265</v>
      </c>
      <c r="F3528">
        <f t="shared" ref="F3528:F3591" ca="1" si="278">IF(B3528&lt;C3528*C3528,C3528,0)</f>
        <v>2.3745460264140474</v>
      </c>
      <c r="G3528">
        <f t="shared" ref="G3528:G3591" ca="1" si="279">IF(E3528=0,0,1)</f>
        <v>1</v>
      </c>
    </row>
    <row r="3529" spans="1:7" x14ac:dyDescent="0.25">
      <c r="A3529">
        <v>3523</v>
      </c>
      <c r="B3529">
        <f t="shared" ca="1" si="275"/>
        <v>8.6466351199344214</v>
      </c>
      <c r="C3529">
        <f t="shared" ca="1" si="276"/>
        <v>1.9402264859584624</v>
      </c>
      <c r="D3529">
        <v>1</v>
      </c>
      <c r="E3529">
        <f t="shared" ca="1" si="277"/>
        <v>0</v>
      </c>
      <c r="F3529">
        <f t="shared" ca="1" si="278"/>
        <v>0</v>
      </c>
      <c r="G3529">
        <f t="shared" ca="1" si="279"/>
        <v>0</v>
      </c>
    </row>
    <row r="3530" spans="1:7" x14ac:dyDescent="0.25">
      <c r="A3530">
        <v>3524</v>
      </c>
      <c r="B3530">
        <f t="shared" ca="1" si="275"/>
        <v>5.0408271659119617</v>
      </c>
      <c r="C3530">
        <f t="shared" ca="1" si="276"/>
        <v>1.0051771230030009</v>
      </c>
      <c r="D3530">
        <v>1</v>
      </c>
      <c r="E3530">
        <f t="shared" ca="1" si="277"/>
        <v>0</v>
      </c>
      <c r="F3530">
        <f t="shared" ca="1" si="278"/>
        <v>0</v>
      </c>
      <c r="G3530">
        <f t="shared" ca="1" si="279"/>
        <v>0</v>
      </c>
    </row>
    <row r="3531" spans="1:7" x14ac:dyDescent="0.25">
      <c r="A3531">
        <v>3525</v>
      </c>
      <c r="B3531">
        <f t="shared" ca="1" si="275"/>
        <v>1.4712376726551004</v>
      </c>
      <c r="C3531">
        <f t="shared" ca="1" si="276"/>
        <v>0.84119359273794603</v>
      </c>
      <c r="D3531" s="1">
        <v>1</v>
      </c>
      <c r="E3531">
        <f t="shared" ca="1" si="277"/>
        <v>0</v>
      </c>
      <c r="F3531">
        <f t="shared" ca="1" si="278"/>
        <v>0</v>
      </c>
      <c r="G3531">
        <f t="shared" ca="1" si="279"/>
        <v>0</v>
      </c>
    </row>
    <row r="3532" spans="1:7" x14ac:dyDescent="0.25">
      <c r="A3532">
        <v>3526</v>
      </c>
      <c r="B3532">
        <f t="shared" ca="1" si="275"/>
        <v>3.5519468952112181</v>
      </c>
      <c r="C3532">
        <f t="shared" ca="1" si="276"/>
        <v>0.54806062787374765</v>
      </c>
      <c r="D3532">
        <v>1</v>
      </c>
      <c r="E3532">
        <f t="shared" ca="1" si="277"/>
        <v>0</v>
      </c>
      <c r="F3532">
        <f t="shared" ca="1" si="278"/>
        <v>0</v>
      </c>
      <c r="G3532">
        <f t="shared" ca="1" si="279"/>
        <v>0</v>
      </c>
    </row>
    <row r="3533" spans="1:7" x14ac:dyDescent="0.25">
      <c r="A3533">
        <v>3527</v>
      </c>
      <c r="B3533">
        <f t="shared" ca="1" si="275"/>
        <v>5.1391712686105686</v>
      </c>
      <c r="C3533">
        <f t="shared" ca="1" si="276"/>
        <v>2.9150418378853491</v>
      </c>
      <c r="D3533">
        <v>1</v>
      </c>
      <c r="E3533">
        <f t="shared" ca="1" si="277"/>
        <v>5.1391712686105686</v>
      </c>
      <c r="F3533">
        <f t="shared" ca="1" si="278"/>
        <v>2.9150418378853491</v>
      </c>
      <c r="G3533">
        <f t="shared" ca="1" si="279"/>
        <v>1</v>
      </c>
    </row>
    <row r="3534" spans="1:7" x14ac:dyDescent="0.25">
      <c r="A3534">
        <v>3528</v>
      </c>
      <c r="B3534">
        <f t="shared" ca="1" si="275"/>
        <v>6.3267342081867319</v>
      </c>
      <c r="C3534">
        <f t="shared" ca="1" si="276"/>
        <v>0.83823344690557544</v>
      </c>
      <c r="D3534" s="1">
        <v>1</v>
      </c>
      <c r="E3534">
        <f t="shared" ca="1" si="277"/>
        <v>0</v>
      </c>
      <c r="F3534">
        <f t="shared" ca="1" si="278"/>
        <v>0</v>
      </c>
      <c r="G3534">
        <f t="shared" ca="1" si="279"/>
        <v>0</v>
      </c>
    </row>
    <row r="3535" spans="1:7" x14ac:dyDescent="0.25">
      <c r="A3535">
        <v>3529</v>
      </c>
      <c r="B3535">
        <f t="shared" ca="1" si="275"/>
        <v>1.1975405100816174</v>
      </c>
      <c r="C3535">
        <f t="shared" ca="1" si="276"/>
        <v>2.4082047431522406</v>
      </c>
      <c r="D3535">
        <v>1</v>
      </c>
      <c r="E3535">
        <f t="shared" ca="1" si="277"/>
        <v>1.1975405100816174</v>
      </c>
      <c r="F3535">
        <f t="shared" ca="1" si="278"/>
        <v>2.4082047431522406</v>
      </c>
      <c r="G3535">
        <f t="shared" ca="1" si="279"/>
        <v>1</v>
      </c>
    </row>
    <row r="3536" spans="1:7" x14ac:dyDescent="0.25">
      <c r="A3536">
        <v>3530</v>
      </c>
      <c r="B3536">
        <f t="shared" ca="1" si="275"/>
        <v>2.1464024500025394</v>
      </c>
      <c r="C3536">
        <f t="shared" ca="1" si="276"/>
        <v>2.1293510115966838</v>
      </c>
      <c r="D3536">
        <v>1</v>
      </c>
      <c r="E3536">
        <f t="shared" ca="1" si="277"/>
        <v>2.1464024500025394</v>
      </c>
      <c r="F3536">
        <f t="shared" ca="1" si="278"/>
        <v>2.1293510115966838</v>
      </c>
      <c r="G3536">
        <f t="shared" ca="1" si="279"/>
        <v>1</v>
      </c>
    </row>
    <row r="3537" spans="1:7" x14ac:dyDescent="0.25">
      <c r="A3537">
        <v>3531</v>
      </c>
      <c r="B3537">
        <f t="shared" ca="1" si="275"/>
        <v>1.1163996529420013</v>
      </c>
      <c r="C3537">
        <f t="shared" ca="1" si="276"/>
        <v>2.2747759208921736</v>
      </c>
      <c r="D3537">
        <v>1</v>
      </c>
      <c r="E3537">
        <f t="shared" ca="1" si="277"/>
        <v>1.1163996529420013</v>
      </c>
      <c r="F3537">
        <f t="shared" ca="1" si="278"/>
        <v>2.2747759208921736</v>
      </c>
      <c r="G3537">
        <f t="shared" ca="1" si="279"/>
        <v>1</v>
      </c>
    </row>
    <row r="3538" spans="1:7" x14ac:dyDescent="0.25">
      <c r="A3538">
        <v>3532</v>
      </c>
      <c r="B3538">
        <f t="shared" ca="1" si="275"/>
        <v>8.6234807059071645</v>
      </c>
      <c r="C3538">
        <f t="shared" ca="1" si="276"/>
        <v>1.6433228154244086</v>
      </c>
      <c r="D3538" s="1">
        <v>1</v>
      </c>
      <c r="E3538">
        <f t="shared" ca="1" si="277"/>
        <v>0</v>
      </c>
      <c r="F3538">
        <f t="shared" ca="1" si="278"/>
        <v>0</v>
      </c>
      <c r="G3538">
        <f t="shared" ca="1" si="279"/>
        <v>0</v>
      </c>
    </row>
    <row r="3539" spans="1:7" x14ac:dyDescent="0.25">
      <c r="A3539">
        <v>3533</v>
      </c>
      <c r="B3539">
        <f t="shared" ca="1" si="275"/>
        <v>5.5269926543160501</v>
      </c>
      <c r="C3539">
        <f t="shared" ca="1" si="276"/>
        <v>0.99930687409949215</v>
      </c>
      <c r="D3539">
        <v>1</v>
      </c>
      <c r="E3539">
        <f t="shared" ca="1" si="277"/>
        <v>0</v>
      </c>
      <c r="F3539">
        <f t="shared" ca="1" si="278"/>
        <v>0</v>
      </c>
      <c r="G3539">
        <f t="shared" ca="1" si="279"/>
        <v>0</v>
      </c>
    </row>
    <row r="3540" spans="1:7" x14ac:dyDescent="0.25">
      <c r="A3540">
        <v>3534</v>
      </c>
      <c r="B3540">
        <f t="shared" ca="1" si="275"/>
        <v>7.6127031624028572</v>
      </c>
      <c r="C3540">
        <f t="shared" ca="1" si="276"/>
        <v>0.92429689021275641</v>
      </c>
      <c r="D3540">
        <v>1</v>
      </c>
      <c r="E3540">
        <f t="shared" ca="1" si="277"/>
        <v>0</v>
      </c>
      <c r="F3540">
        <f t="shared" ca="1" si="278"/>
        <v>0</v>
      </c>
      <c r="G3540">
        <f t="shared" ca="1" si="279"/>
        <v>0</v>
      </c>
    </row>
    <row r="3541" spans="1:7" x14ac:dyDescent="0.25">
      <c r="A3541">
        <v>3535</v>
      </c>
      <c r="B3541">
        <f t="shared" ca="1" si="275"/>
        <v>6.8295174311237155</v>
      </c>
      <c r="C3541">
        <f t="shared" ca="1" si="276"/>
        <v>0.48631217024006845</v>
      </c>
      <c r="D3541" s="1">
        <v>1</v>
      </c>
      <c r="E3541">
        <f t="shared" ca="1" si="277"/>
        <v>0</v>
      </c>
      <c r="F3541">
        <f t="shared" ca="1" si="278"/>
        <v>0</v>
      </c>
      <c r="G3541">
        <f t="shared" ca="1" si="279"/>
        <v>0</v>
      </c>
    </row>
    <row r="3542" spans="1:7" x14ac:dyDescent="0.25">
      <c r="A3542">
        <v>3536</v>
      </c>
      <c r="B3542">
        <f t="shared" ca="1" si="275"/>
        <v>3.498020227380644</v>
      </c>
      <c r="C3542">
        <f t="shared" ca="1" si="276"/>
        <v>1.4778481114544775</v>
      </c>
      <c r="D3542">
        <v>1</v>
      </c>
      <c r="E3542">
        <f t="shared" ca="1" si="277"/>
        <v>0</v>
      </c>
      <c r="F3542">
        <f t="shared" ca="1" si="278"/>
        <v>0</v>
      </c>
      <c r="G3542">
        <f t="shared" ca="1" si="279"/>
        <v>0</v>
      </c>
    </row>
    <row r="3543" spans="1:7" x14ac:dyDescent="0.25">
      <c r="A3543">
        <v>3537</v>
      </c>
      <c r="B3543">
        <f t="shared" ca="1" si="275"/>
        <v>3.174756700080025</v>
      </c>
      <c r="C3543">
        <f t="shared" ca="1" si="276"/>
        <v>0.99450579380940696</v>
      </c>
      <c r="D3543">
        <v>1</v>
      </c>
      <c r="E3543">
        <f t="shared" ca="1" si="277"/>
        <v>0</v>
      </c>
      <c r="F3543">
        <f t="shared" ca="1" si="278"/>
        <v>0</v>
      </c>
      <c r="G3543">
        <f t="shared" ca="1" si="279"/>
        <v>0</v>
      </c>
    </row>
    <row r="3544" spans="1:7" x14ac:dyDescent="0.25">
      <c r="A3544">
        <v>3538</v>
      </c>
      <c r="B3544">
        <f t="shared" ca="1" si="275"/>
        <v>5.6036928844820286</v>
      </c>
      <c r="C3544">
        <f t="shared" ca="1" si="276"/>
        <v>0.78406957198323601</v>
      </c>
      <c r="D3544" s="1">
        <v>1</v>
      </c>
      <c r="E3544">
        <f t="shared" ca="1" si="277"/>
        <v>0</v>
      </c>
      <c r="F3544">
        <f t="shared" ca="1" si="278"/>
        <v>0</v>
      </c>
      <c r="G3544">
        <f t="shared" ca="1" si="279"/>
        <v>0</v>
      </c>
    </row>
    <row r="3545" spans="1:7" x14ac:dyDescent="0.25">
      <c r="A3545">
        <v>3539</v>
      </c>
      <c r="B3545">
        <f t="shared" ca="1" si="275"/>
        <v>7.8675898556709827</v>
      </c>
      <c r="C3545">
        <f t="shared" ca="1" si="276"/>
        <v>0.1841716342533215</v>
      </c>
      <c r="D3545">
        <v>1</v>
      </c>
      <c r="E3545">
        <f t="shared" ca="1" si="277"/>
        <v>0</v>
      </c>
      <c r="F3545">
        <f t="shared" ca="1" si="278"/>
        <v>0</v>
      </c>
      <c r="G3545">
        <f t="shared" ca="1" si="279"/>
        <v>0</v>
      </c>
    </row>
    <row r="3546" spans="1:7" x14ac:dyDescent="0.25">
      <c r="A3546">
        <v>3540</v>
      </c>
      <c r="B3546">
        <f t="shared" ca="1" si="275"/>
        <v>4.913684252618733</v>
      </c>
      <c r="C3546">
        <f t="shared" ca="1" si="276"/>
        <v>2.6306145355899702</v>
      </c>
      <c r="D3546">
        <v>1</v>
      </c>
      <c r="E3546">
        <f t="shared" ca="1" si="277"/>
        <v>4.913684252618733</v>
      </c>
      <c r="F3546">
        <f t="shared" ca="1" si="278"/>
        <v>2.6306145355899702</v>
      </c>
      <c r="G3546">
        <f t="shared" ca="1" si="279"/>
        <v>1</v>
      </c>
    </row>
    <row r="3547" spans="1:7" x14ac:dyDescent="0.25">
      <c r="A3547">
        <v>3541</v>
      </c>
      <c r="B3547">
        <f t="shared" ca="1" si="275"/>
        <v>7.1078812102241375</v>
      </c>
      <c r="C3547">
        <f t="shared" ca="1" si="276"/>
        <v>2.1307614294747719</v>
      </c>
      <c r="D3547">
        <v>1</v>
      </c>
      <c r="E3547">
        <f t="shared" ca="1" si="277"/>
        <v>0</v>
      </c>
      <c r="F3547">
        <f t="shared" ca="1" si="278"/>
        <v>0</v>
      </c>
      <c r="G3547">
        <f t="shared" ca="1" si="279"/>
        <v>0</v>
      </c>
    </row>
    <row r="3548" spans="1:7" x14ac:dyDescent="0.25">
      <c r="A3548">
        <v>3542</v>
      </c>
      <c r="B3548">
        <f t="shared" ca="1" si="275"/>
        <v>5.8788534909386012</v>
      </c>
      <c r="C3548">
        <f t="shared" ca="1" si="276"/>
        <v>1.0724685755391896</v>
      </c>
      <c r="D3548" s="1">
        <v>1</v>
      </c>
      <c r="E3548">
        <f t="shared" ca="1" si="277"/>
        <v>0</v>
      </c>
      <c r="F3548">
        <f t="shared" ca="1" si="278"/>
        <v>0</v>
      </c>
      <c r="G3548">
        <f t="shared" ca="1" si="279"/>
        <v>0</v>
      </c>
    </row>
    <row r="3549" spans="1:7" x14ac:dyDescent="0.25">
      <c r="A3549">
        <v>3543</v>
      </c>
      <c r="B3549">
        <f t="shared" ca="1" si="275"/>
        <v>6.0759210171431022</v>
      </c>
      <c r="C3549">
        <f t="shared" ca="1" si="276"/>
        <v>0.15173753951669944</v>
      </c>
      <c r="D3549">
        <v>1</v>
      </c>
      <c r="E3549">
        <f t="shared" ca="1" si="277"/>
        <v>0</v>
      </c>
      <c r="F3549">
        <f t="shared" ca="1" si="278"/>
        <v>0</v>
      </c>
      <c r="G3549">
        <f t="shared" ca="1" si="279"/>
        <v>0</v>
      </c>
    </row>
    <row r="3550" spans="1:7" x14ac:dyDescent="0.25">
      <c r="A3550">
        <v>3544</v>
      </c>
      <c r="B3550">
        <f t="shared" ca="1" si="275"/>
        <v>1.849741543465641</v>
      </c>
      <c r="C3550">
        <f t="shared" ca="1" si="276"/>
        <v>1.055966772503842</v>
      </c>
      <c r="D3550">
        <v>1</v>
      </c>
      <c r="E3550">
        <f t="shared" ca="1" si="277"/>
        <v>0</v>
      </c>
      <c r="F3550">
        <f t="shared" ca="1" si="278"/>
        <v>0</v>
      </c>
      <c r="G3550">
        <f t="shared" ca="1" si="279"/>
        <v>0</v>
      </c>
    </row>
    <row r="3551" spans="1:7" x14ac:dyDescent="0.25">
      <c r="A3551">
        <v>3545</v>
      </c>
      <c r="B3551">
        <f t="shared" ca="1" si="275"/>
        <v>3.3554499697949103</v>
      </c>
      <c r="C3551">
        <f t="shared" ca="1" si="276"/>
        <v>0.96498504432269538</v>
      </c>
      <c r="D3551" s="1">
        <v>1</v>
      </c>
      <c r="E3551">
        <f t="shared" ca="1" si="277"/>
        <v>0</v>
      </c>
      <c r="F3551">
        <f t="shared" ca="1" si="278"/>
        <v>0</v>
      </c>
      <c r="G3551">
        <f t="shared" ca="1" si="279"/>
        <v>0</v>
      </c>
    </row>
    <row r="3552" spans="1:7" x14ac:dyDescent="0.25">
      <c r="A3552">
        <v>3546</v>
      </c>
      <c r="B3552">
        <f t="shared" ca="1" si="275"/>
        <v>4.6473814993823739</v>
      </c>
      <c r="C3552">
        <f t="shared" ca="1" si="276"/>
        <v>0.35772965421468572</v>
      </c>
      <c r="D3552">
        <v>1</v>
      </c>
      <c r="E3552">
        <f t="shared" ca="1" si="277"/>
        <v>0</v>
      </c>
      <c r="F3552">
        <f t="shared" ca="1" si="278"/>
        <v>0</v>
      </c>
      <c r="G3552">
        <f t="shared" ca="1" si="279"/>
        <v>0</v>
      </c>
    </row>
    <row r="3553" spans="1:7" x14ac:dyDescent="0.25">
      <c r="A3553">
        <v>3547</v>
      </c>
      <c r="B3553">
        <f t="shared" ca="1" si="275"/>
        <v>3.963847574499936</v>
      </c>
      <c r="C3553">
        <f t="shared" ca="1" si="276"/>
        <v>1.7020028810501249</v>
      </c>
      <c r="D3553">
        <v>1</v>
      </c>
      <c r="E3553">
        <f t="shared" ca="1" si="277"/>
        <v>0</v>
      </c>
      <c r="F3553">
        <f t="shared" ca="1" si="278"/>
        <v>0</v>
      </c>
      <c r="G3553">
        <f t="shared" ca="1" si="279"/>
        <v>0</v>
      </c>
    </row>
    <row r="3554" spans="1:7" x14ac:dyDescent="0.25">
      <c r="A3554">
        <v>3548</v>
      </c>
      <c r="B3554">
        <f t="shared" ca="1" si="275"/>
        <v>4.8940422123574665</v>
      </c>
      <c r="C3554">
        <f t="shared" ca="1" si="276"/>
        <v>2.4167714502021491</v>
      </c>
      <c r="D3554" s="1">
        <v>1</v>
      </c>
      <c r="E3554">
        <f t="shared" ca="1" si="277"/>
        <v>4.8940422123574665</v>
      </c>
      <c r="F3554">
        <f t="shared" ca="1" si="278"/>
        <v>2.4167714502021491</v>
      </c>
      <c r="G3554">
        <f t="shared" ca="1" si="279"/>
        <v>1</v>
      </c>
    </row>
    <row r="3555" spans="1:7" x14ac:dyDescent="0.25">
      <c r="A3555">
        <v>3549</v>
      </c>
      <c r="B3555">
        <f t="shared" ca="1" si="275"/>
        <v>5.7040260441009147</v>
      </c>
      <c r="C3555">
        <f t="shared" ca="1" si="276"/>
        <v>1.1925874214855265</v>
      </c>
      <c r="D3555">
        <v>1</v>
      </c>
      <c r="E3555">
        <f t="shared" ca="1" si="277"/>
        <v>0</v>
      </c>
      <c r="F3555">
        <f t="shared" ca="1" si="278"/>
        <v>0</v>
      </c>
      <c r="G3555">
        <f t="shared" ca="1" si="279"/>
        <v>0</v>
      </c>
    </row>
    <row r="3556" spans="1:7" x14ac:dyDescent="0.25">
      <c r="A3556">
        <v>3550</v>
      </c>
      <c r="B3556">
        <f t="shared" ca="1" si="275"/>
        <v>8.5683490784342951</v>
      </c>
      <c r="C3556">
        <f t="shared" ca="1" si="276"/>
        <v>2.7871174149726139</v>
      </c>
      <c r="D3556">
        <v>1</v>
      </c>
      <c r="E3556">
        <f t="shared" ca="1" si="277"/>
        <v>0</v>
      </c>
      <c r="F3556">
        <f t="shared" ca="1" si="278"/>
        <v>0</v>
      </c>
      <c r="G3556">
        <f t="shared" ca="1" si="279"/>
        <v>0</v>
      </c>
    </row>
    <row r="3557" spans="1:7" x14ac:dyDescent="0.25">
      <c r="A3557">
        <v>3551</v>
      </c>
      <c r="B3557">
        <f t="shared" ca="1" si="275"/>
        <v>1.618916487955528</v>
      </c>
      <c r="C3557">
        <f t="shared" ca="1" si="276"/>
        <v>1.7029919912287697</v>
      </c>
      <c r="D3557">
        <v>1</v>
      </c>
      <c r="E3557">
        <f t="shared" ca="1" si="277"/>
        <v>1.618916487955528</v>
      </c>
      <c r="F3557">
        <f t="shared" ca="1" si="278"/>
        <v>1.7029919912287697</v>
      </c>
      <c r="G3557">
        <f t="shared" ca="1" si="279"/>
        <v>1</v>
      </c>
    </row>
    <row r="3558" spans="1:7" x14ac:dyDescent="0.25">
      <c r="A3558">
        <v>3552</v>
      </c>
      <c r="B3558">
        <f t="shared" ca="1" si="275"/>
        <v>4.5460804200024976</v>
      </c>
      <c r="C3558">
        <f t="shared" ca="1" si="276"/>
        <v>2.8978408315997717</v>
      </c>
      <c r="D3558" s="1">
        <v>1</v>
      </c>
      <c r="E3558">
        <f t="shared" ca="1" si="277"/>
        <v>4.5460804200024976</v>
      </c>
      <c r="F3558">
        <f t="shared" ca="1" si="278"/>
        <v>2.8978408315997717</v>
      </c>
      <c r="G3558">
        <f t="shared" ca="1" si="279"/>
        <v>1</v>
      </c>
    </row>
    <row r="3559" spans="1:7" x14ac:dyDescent="0.25">
      <c r="A3559">
        <v>3553</v>
      </c>
      <c r="B3559">
        <f t="shared" ca="1" si="275"/>
        <v>4.0723149578078424</v>
      </c>
      <c r="C3559">
        <f t="shared" ca="1" si="276"/>
        <v>2.1743500498801165</v>
      </c>
      <c r="D3559">
        <v>1</v>
      </c>
      <c r="E3559">
        <f t="shared" ca="1" si="277"/>
        <v>4.0723149578078424</v>
      </c>
      <c r="F3559">
        <f t="shared" ca="1" si="278"/>
        <v>2.1743500498801165</v>
      </c>
      <c r="G3559">
        <f t="shared" ca="1" si="279"/>
        <v>1</v>
      </c>
    </row>
    <row r="3560" spans="1:7" x14ac:dyDescent="0.25">
      <c r="A3560">
        <v>3554</v>
      </c>
      <c r="B3560">
        <f t="shared" ca="1" si="275"/>
        <v>1.4489083408752901</v>
      </c>
      <c r="C3560">
        <f t="shared" ca="1" si="276"/>
        <v>1.936062550773054</v>
      </c>
      <c r="D3560">
        <v>1</v>
      </c>
      <c r="E3560">
        <f t="shared" ca="1" si="277"/>
        <v>1.4489083408752901</v>
      </c>
      <c r="F3560">
        <f t="shared" ca="1" si="278"/>
        <v>1.936062550773054</v>
      </c>
      <c r="G3560">
        <f t="shared" ca="1" si="279"/>
        <v>1</v>
      </c>
    </row>
    <row r="3561" spans="1:7" x14ac:dyDescent="0.25">
      <c r="A3561">
        <v>3555</v>
      </c>
      <c r="B3561">
        <f t="shared" ca="1" si="275"/>
        <v>3.7492323215687429</v>
      </c>
      <c r="C3561">
        <f t="shared" ca="1" si="276"/>
        <v>0.5758082448642845</v>
      </c>
      <c r="D3561" s="1">
        <v>1</v>
      </c>
      <c r="E3561">
        <f t="shared" ca="1" si="277"/>
        <v>0</v>
      </c>
      <c r="F3561">
        <f t="shared" ca="1" si="278"/>
        <v>0</v>
      </c>
      <c r="G3561">
        <f t="shared" ca="1" si="279"/>
        <v>0</v>
      </c>
    </row>
    <row r="3562" spans="1:7" x14ac:dyDescent="0.25">
      <c r="A3562">
        <v>3556</v>
      </c>
      <c r="B3562">
        <f t="shared" ca="1" si="275"/>
        <v>5.0248378276825836</v>
      </c>
      <c r="C3562">
        <f t="shared" ca="1" si="276"/>
        <v>1.5341142211255376</v>
      </c>
      <c r="D3562">
        <v>1</v>
      </c>
      <c r="E3562">
        <f t="shared" ca="1" si="277"/>
        <v>0</v>
      </c>
      <c r="F3562">
        <f t="shared" ca="1" si="278"/>
        <v>0</v>
      </c>
      <c r="G3562">
        <f t="shared" ca="1" si="279"/>
        <v>0</v>
      </c>
    </row>
    <row r="3563" spans="1:7" x14ac:dyDescent="0.25">
      <c r="A3563">
        <v>3557</v>
      </c>
      <c r="B3563">
        <f t="shared" ca="1" si="275"/>
        <v>8.1882598334225634</v>
      </c>
      <c r="C3563">
        <f t="shared" ca="1" si="276"/>
        <v>0.78136721245519836</v>
      </c>
      <c r="D3563">
        <v>1</v>
      </c>
      <c r="E3563">
        <f t="shared" ca="1" si="277"/>
        <v>0</v>
      </c>
      <c r="F3563">
        <f t="shared" ca="1" si="278"/>
        <v>0</v>
      </c>
      <c r="G3563">
        <f t="shared" ca="1" si="279"/>
        <v>0</v>
      </c>
    </row>
    <row r="3564" spans="1:7" x14ac:dyDescent="0.25">
      <c r="A3564">
        <v>3558</v>
      </c>
      <c r="B3564">
        <f t="shared" ca="1" si="275"/>
        <v>3.2871933737740884</v>
      </c>
      <c r="C3564">
        <f t="shared" ca="1" si="276"/>
        <v>1.2040596548214013</v>
      </c>
      <c r="D3564" s="1">
        <v>1</v>
      </c>
      <c r="E3564">
        <f t="shared" ca="1" si="277"/>
        <v>0</v>
      </c>
      <c r="F3564">
        <f t="shared" ca="1" si="278"/>
        <v>0</v>
      </c>
      <c r="G3564">
        <f t="shared" ca="1" si="279"/>
        <v>0</v>
      </c>
    </row>
    <row r="3565" spans="1:7" x14ac:dyDescent="0.25">
      <c r="A3565">
        <v>3559</v>
      </c>
      <c r="B3565">
        <f t="shared" ca="1" si="275"/>
        <v>7.6688103722021115</v>
      </c>
      <c r="C3565">
        <f t="shared" ca="1" si="276"/>
        <v>1.8366454758962683</v>
      </c>
      <c r="D3565">
        <v>1</v>
      </c>
      <c r="E3565">
        <f t="shared" ca="1" si="277"/>
        <v>0</v>
      </c>
      <c r="F3565">
        <f t="shared" ca="1" si="278"/>
        <v>0</v>
      </c>
      <c r="G3565">
        <f t="shared" ca="1" si="279"/>
        <v>0</v>
      </c>
    </row>
    <row r="3566" spans="1:7" x14ac:dyDescent="0.25">
      <c r="A3566">
        <v>3560</v>
      </c>
      <c r="B3566">
        <f t="shared" ca="1" si="275"/>
        <v>7.5370210968102738</v>
      </c>
      <c r="C3566">
        <f t="shared" ca="1" si="276"/>
        <v>2.9405655047687862</v>
      </c>
      <c r="D3566">
        <v>1</v>
      </c>
      <c r="E3566">
        <f t="shared" ca="1" si="277"/>
        <v>7.5370210968102738</v>
      </c>
      <c r="F3566">
        <f t="shared" ca="1" si="278"/>
        <v>2.9405655047687862</v>
      </c>
      <c r="G3566">
        <f t="shared" ca="1" si="279"/>
        <v>1</v>
      </c>
    </row>
    <row r="3567" spans="1:7" x14ac:dyDescent="0.25">
      <c r="A3567">
        <v>3561</v>
      </c>
      <c r="B3567">
        <f t="shared" ca="1" si="275"/>
        <v>3.9386265208830338</v>
      </c>
      <c r="C3567">
        <f t="shared" ca="1" si="276"/>
        <v>1.6699414545104843</v>
      </c>
      <c r="D3567">
        <v>1</v>
      </c>
      <c r="E3567">
        <f t="shared" ca="1" si="277"/>
        <v>0</v>
      </c>
      <c r="F3567">
        <f t="shared" ca="1" si="278"/>
        <v>0</v>
      </c>
      <c r="G3567">
        <f t="shared" ca="1" si="279"/>
        <v>0</v>
      </c>
    </row>
    <row r="3568" spans="1:7" x14ac:dyDescent="0.25">
      <c r="A3568">
        <v>3562</v>
      </c>
      <c r="B3568">
        <f t="shared" ca="1" si="275"/>
        <v>6.7548682978104502</v>
      </c>
      <c r="C3568">
        <f t="shared" ca="1" si="276"/>
        <v>0.98612133002912694</v>
      </c>
      <c r="D3568" s="1">
        <v>1</v>
      </c>
      <c r="E3568">
        <f t="shared" ca="1" si="277"/>
        <v>0</v>
      </c>
      <c r="F3568">
        <f t="shared" ca="1" si="278"/>
        <v>0</v>
      </c>
      <c r="G3568">
        <f t="shared" ca="1" si="279"/>
        <v>0</v>
      </c>
    </row>
    <row r="3569" spans="1:7" x14ac:dyDescent="0.25">
      <c r="A3569">
        <v>3563</v>
      </c>
      <c r="B3569">
        <f t="shared" ca="1" si="275"/>
        <v>5.8390783929062557</v>
      </c>
      <c r="C3569">
        <f t="shared" ca="1" si="276"/>
        <v>2.7409775912505774</v>
      </c>
      <c r="D3569">
        <v>1</v>
      </c>
      <c r="E3569">
        <f t="shared" ca="1" si="277"/>
        <v>5.8390783929062557</v>
      </c>
      <c r="F3569">
        <f t="shared" ca="1" si="278"/>
        <v>2.7409775912505774</v>
      </c>
      <c r="G3569">
        <f t="shared" ca="1" si="279"/>
        <v>1</v>
      </c>
    </row>
    <row r="3570" spans="1:7" x14ac:dyDescent="0.25">
      <c r="A3570">
        <v>3564</v>
      </c>
      <c r="B3570">
        <f t="shared" ca="1" si="275"/>
        <v>1.2276794952684575</v>
      </c>
      <c r="C3570">
        <f t="shared" ca="1" si="276"/>
        <v>0.46305672921934538</v>
      </c>
      <c r="D3570">
        <v>1</v>
      </c>
      <c r="E3570">
        <f t="shared" ca="1" si="277"/>
        <v>0</v>
      </c>
      <c r="F3570">
        <f t="shared" ca="1" si="278"/>
        <v>0</v>
      </c>
      <c r="G3570">
        <f t="shared" ca="1" si="279"/>
        <v>0</v>
      </c>
    </row>
    <row r="3571" spans="1:7" x14ac:dyDescent="0.25">
      <c r="A3571">
        <v>3565</v>
      </c>
      <c r="B3571">
        <f t="shared" ca="1" si="275"/>
        <v>6.2121434293281483</v>
      </c>
      <c r="C3571">
        <f t="shared" ca="1" si="276"/>
        <v>0.98207713791509954</v>
      </c>
      <c r="D3571" s="1">
        <v>1</v>
      </c>
      <c r="E3571">
        <f t="shared" ca="1" si="277"/>
        <v>0</v>
      </c>
      <c r="F3571">
        <f t="shared" ca="1" si="278"/>
        <v>0</v>
      </c>
      <c r="G3571">
        <f t="shared" ca="1" si="279"/>
        <v>0</v>
      </c>
    </row>
    <row r="3572" spans="1:7" x14ac:dyDescent="0.25">
      <c r="A3572">
        <v>3566</v>
      </c>
      <c r="B3572">
        <f t="shared" ca="1" si="275"/>
        <v>7.606197346466935</v>
      </c>
      <c r="C3572">
        <f t="shared" ca="1" si="276"/>
        <v>0.43299676760163097</v>
      </c>
      <c r="D3572">
        <v>1</v>
      </c>
      <c r="E3572">
        <f t="shared" ca="1" si="277"/>
        <v>0</v>
      </c>
      <c r="F3572">
        <f t="shared" ca="1" si="278"/>
        <v>0</v>
      </c>
      <c r="G3572">
        <f t="shared" ca="1" si="279"/>
        <v>0</v>
      </c>
    </row>
    <row r="3573" spans="1:7" x14ac:dyDescent="0.25">
      <c r="A3573">
        <v>3567</v>
      </c>
      <c r="B3573">
        <f t="shared" ca="1" si="275"/>
        <v>3.084345217882932</v>
      </c>
      <c r="C3573">
        <f t="shared" ca="1" si="276"/>
        <v>1.9884234597725978</v>
      </c>
      <c r="D3573">
        <v>1</v>
      </c>
      <c r="E3573">
        <f t="shared" ca="1" si="277"/>
        <v>3.084345217882932</v>
      </c>
      <c r="F3573">
        <f t="shared" ca="1" si="278"/>
        <v>1.9884234597725978</v>
      </c>
      <c r="G3573">
        <f t="shared" ca="1" si="279"/>
        <v>1</v>
      </c>
    </row>
    <row r="3574" spans="1:7" x14ac:dyDescent="0.25">
      <c r="A3574">
        <v>3568</v>
      </c>
      <c r="B3574">
        <f t="shared" ca="1" si="275"/>
        <v>5.1779419194967193</v>
      </c>
      <c r="C3574">
        <f t="shared" ca="1" si="276"/>
        <v>1.3221317174451301</v>
      </c>
      <c r="D3574" s="1">
        <v>1</v>
      </c>
      <c r="E3574">
        <f t="shared" ca="1" si="277"/>
        <v>0</v>
      </c>
      <c r="F3574">
        <f t="shared" ca="1" si="278"/>
        <v>0</v>
      </c>
      <c r="G3574">
        <f t="shared" ca="1" si="279"/>
        <v>0</v>
      </c>
    </row>
    <row r="3575" spans="1:7" x14ac:dyDescent="0.25">
      <c r="A3575">
        <v>3569</v>
      </c>
      <c r="B3575">
        <f t="shared" ca="1" si="275"/>
        <v>1.95787748647431</v>
      </c>
      <c r="C3575">
        <f t="shared" ca="1" si="276"/>
        <v>1.4871938386361623</v>
      </c>
      <c r="D3575">
        <v>1</v>
      </c>
      <c r="E3575">
        <f t="shared" ca="1" si="277"/>
        <v>1.95787748647431</v>
      </c>
      <c r="F3575">
        <f t="shared" ca="1" si="278"/>
        <v>1.4871938386361623</v>
      </c>
      <c r="G3575">
        <f t="shared" ca="1" si="279"/>
        <v>1</v>
      </c>
    </row>
    <row r="3576" spans="1:7" x14ac:dyDescent="0.25">
      <c r="A3576">
        <v>3570</v>
      </c>
      <c r="B3576">
        <f t="shared" ca="1" si="275"/>
        <v>8.5116560916982262</v>
      </c>
      <c r="C3576">
        <f t="shared" ca="1" si="276"/>
        <v>2.8851465183862182</v>
      </c>
      <c r="D3576">
        <v>1</v>
      </c>
      <c r="E3576">
        <f t="shared" ca="1" si="277"/>
        <v>0</v>
      </c>
      <c r="F3576">
        <f t="shared" ca="1" si="278"/>
        <v>0</v>
      </c>
      <c r="G3576">
        <f t="shared" ca="1" si="279"/>
        <v>0</v>
      </c>
    </row>
    <row r="3577" spans="1:7" x14ac:dyDescent="0.25">
      <c r="A3577">
        <v>3571</v>
      </c>
      <c r="B3577">
        <f t="shared" ca="1" si="275"/>
        <v>8.3678409257142405</v>
      </c>
      <c r="C3577">
        <f t="shared" ca="1" si="276"/>
        <v>0.94604044404460075</v>
      </c>
      <c r="D3577">
        <v>1</v>
      </c>
      <c r="E3577">
        <f t="shared" ca="1" si="277"/>
        <v>0</v>
      </c>
      <c r="F3577">
        <f t="shared" ca="1" si="278"/>
        <v>0</v>
      </c>
      <c r="G3577">
        <f t="shared" ca="1" si="279"/>
        <v>0</v>
      </c>
    </row>
    <row r="3578" spans="1:7" x14ac:dyDescent="0.25">
      <c r="A3578">
        <v>3572</v>
      </c>
      <c r="B3578">
        <f t="shared" ca="1" si="275"/>
        <v>7.9178512699222852</v>
      </c>
      <c r="C3578">
        <f t="shared" ca="1" si="276"/>
        <v>1.3461534985223031</v>
      </c>
      <c r="D3578" s="1">
        <v>1</v>
      </c>
      <c r="E3578">
        <f t="shared" ca="1" si="277"/>
        <v>0</v>
      </c>
      <c r="F3578">
        <f t="shared" ca="1" si="278"/>
        <v>0</v>
      </c>
      <c r="G3578">
        <f t="shared" ca="1" si="279"/>
        <v>0</v>
      </c>
    </row>
    <row r="3579" spans="1:7" x14ac:dyDescent="0.25">
      <c r="A3579">
        <v>3573</v>
      </c>
      <c r="B3579">
        <f t="shared" ca="1" si="275"/>
        <v>8.6586848919626416</v>
      </c>
      <c r="C3579">
        <f t="shared" ca="1" si="276"/>
        <v>2.1554062669270957</v>
      </c>
      <c r="D3579">
        <v>1</v>
      </c>
      <c r="E3579">
        <f t="shared" ca="1" si="277"/>
        <v>0</v>
      </c>
      <c r="F3579">
        <f t="shared" ca="1" si="278"/>
        <v>0</v>
      </c>
      <c r="G3579">
        <f t="shared" ca="1" si="279"/>
        <v>0</v>
      </c>
    </row>
    <row r="3580" spans="1:7" x14ac:dyDescent="0.25">
      <c r="A3580">
        <v>3574</v>
      </c>
      <c r="B3580">
        <f t="shared" ca="1" si="275"/>
        <v>0.89412036752175528</v>
      </c>
      <c r="C3580">
        <f t="shared" ca="1" si="276"/>
        <v>0.88484220940574643</v>
      </c>
      <c r="D3580">
        <v>1</v>
      </c>
      <c r="E3580">
        <f t="shared" ca="1" si="277"/>
        <v>0</v>
      </c>
      <c r="F3580">
        <f t="shared" ca="1" si="278"/>
        <v>0</v>
      </c>
      <c r="G3580">
        <f t="shared" ca="1" si="279"/>
        <v>0</v>
      </c>
    </row>
    <row r="3581" spans="1:7" x14ac:dyDescent="0.25">
      <c r="A3581">
        <v>3575</v>
      </c>
      <c r="B3581">
        <f t="shared" ca="1" si="275"/>
        <v>0.13176697475131538</v>
      </c>
      <c r="C3581">
        <f t="shared" ca="1" si="276"/>
        <v>1.8720090928373971</v>
      </c>
      <c r="D3581" s="1">
        <v>1</v>
      </c>
      <c r="E3581">
        <f t="shared" ca="1" si="277"/>
        <v>0.13176697475131538</v>
      </c>
      <c r="F3581">
        <f t="shared" ca="1" si="278"/>
        <v>1.8720090928373971</v>
      </c>
      <c r="G3581">
        <f t="shared" ca="1" si="279"/>
        <v>1</v>
      </c>
    </row>
    <row r="3582" spans="1:7" x14ac:dyDescent="0.25">
      <c r="A3582">
        <v>3576</v>
      </c>
      <c r="B3582">
        <f t="shared" ca="1" si="275"/>
        <v>1.8499273481372045</v>
      </c>
      <c r="C3582">
        <f t="shared" ca="1" si="276"/>
        <v>2.3003262895291332</v>
      </c>
      <c r="D3582">
        <v>1</v>
      </c>
      <c r="E3582">
        <f t="shared" ca="1" si="277"/>
        <v>1.8499273481372045</v>
      </c>
      <c r="F3582">
        <f t="shared" ca="1" si="278"/>
        <v>2.3003262895291332</v>
      </c>
      <c r="G3582">
        <f t="shared" ca="1" si="279"/>
        <v>1</v>
      </c>
    </row>
    <row r="3583" spans="1:7" x14ac:dyDescent="0.25">
      <c r="A3583">
        <v>3577</v>
      </c>
      <c r="B3583">
        <f t="shared" ca="1" si="275"/>
        <v>0.73842759907874866</v>
      </c>
      <c r="C3583">
        <f t="shared" ca="1" si="276"/>
        <v>2.8779679116936623</v>
      </c>
      <c r="D3583">
        <v>1</v>
      </c>
      <c r="E3583">
        <f t="shared" ca="1" si="277"/>
        <v>0.73842759907874866</v>
      </c>
      <c r="F3583">
        <f t="shared" ca="1" si="278"/>
        <v>2.8779679116936623</v>
      </c>
      <c r="G3583">
        <f t="shared" ca="1" si="279"/>
        <v>1</v>
      </c>
    </row>
    <row r="3584" spans="1:7" x14ac:dyDescent="0.25">
      <c r="A3584">
        <v>3578</v>
      </c>
      <c r="B3584">
        <f t="shared" ca="1" si="275"/>
        <v>3.1949777863599245</v>
      </c>
      <c r="C3584">
        <f t="shared" ca="1" si="276"/>
        <v>0.72288543255271354</v>
      </c>
      <c r="D3584" s="1">
        <v>1</v>
      </c>
      <c r="E3584">
        <f t="shared" ca="1" si="277"/>
        <v>0</v>
      </c>
      <c r="F3584">
        <f t="shared" ca="1" si="278"/>
        <v>0</v>
      </c>
      <c r="G3584">
        <f t="shared" ca="1" si="279"/>
        <v>0</v>
      </c>
    </row>
    <row r="3585" spans="1:7" x14ac:dyDescent="0.25">
      <c r="A3585">
        <v>3579</v>
      </c>
      <c r="B3585">
        <f t="shared" ca="1" si="275"/>
        <v>5.9109235779674094</v>
      </c>
      <c r="C3585">
        <f t="shared" ca="1" si="276"/>
        <v>1.7926846074418237</v>
      </c>
      <c r="D3585">
        <v>1</v>
      </c>
      <c r="E3585">
        <f t="shared" ca="1" si="277"/>
        <v>0</v>
      </c>
      <c r="F3585">
        <f t="shared" ca="1" si="278"/>
        <v>0</v>
      </c>
      <c r="G3585">
        <f t="shared" ca="1" si="279"/>
        <v>0</v>
      </c>
    </row>
    <row r="3586" spans="1:7" x14ac:dyDescent="0.25">
      <c r="A3586">
        <v>3580</v>
      </c>
      <c r="B3586">
        <f t="shared" ca="1" si="275"/>
        <v>5.6241898733847586</v>
      </c>
      <c r="C3586">
        <f t="shared" ca="1" si="276"/>
        <v>2.7792900311072821</v>
      </c>
      <c r="D3586">
        <v>1</v>
      </c>
      <c r="E3586">
        <f t="shared" ca="1" si="277"/>
        <v>5.6241898733847586</v>
      </c>
      <c r="F3586">
        <f t="shared" ca="1" si="278"/>
        <v>2.7792900311072821</v>
      </c>
      <c r="G3586">
        <f t="shared" ca="1" si="279"/>
        <v>1</v>
      </c>
    </row>
    <row r="3587" spans="1:7" x14ac:dyDescent="0.25">
      <c r="A3587">
        <v>3581</v>
      </c>
      <c r="B3587">
        <f t="shared" ca="1" si="275"/>
        <v>6.8870686222785835</v>
      </c>
      <c r="C3587">
        <f t="shared" ca="1" si="276"/>
        <v>0.23560456663153329</v>
      </c>
      <c r="D3587">
        <v>1</v>
      </c>
      <c r="E3587">
        <f t="shared" ca="1" si="277"/>
        <v>0</v>
      </c>
      <c r="F3587">
        <f t="shared" ca="1" si="278"/>
        <v>0</v>
      </c>
      <c r="G3587">
        <f t="shared" ca="1" si="279"/>
        <v>0</v>
      </c>
    </row>
    <row r="3588" spans="1:7" x14ac:dyDescent="0.25">
      <c r="A3588">
        <v>3582</v>
      </c>
      <c r="B3588">
        <f t="shared" ca="1" si="275"/>
        <v>1.6595286074126521</v>
      </c>
      <c r="C3588">
        <f t="shared" ca="1" si="276"/>
        <v>1.7110772301714663</v>
      </c>
      <c r="D3588" s="1">
        <v>1</v>
      </c>
      <c r="E3588">
        <f t="shared" ca="1" si="277"/>
        <v>1.6595286074126521</v>
      </c>
      <c r="F3588">
        <f t="shared" ca="1" si="278"/>
        <v>1.7110772301714663</v>
      </c>
      <c r="G3588">
        <f t="shared" ca="1" si="279"/>
        <v>1</v>
      </c>
    </row>
    <row r="3589" spans="1:7" x14ac:dyDescent="0.25">
      <c r="A3589">
        <v>3583</v>
      </c>
      <c r="B3589">
        <f t="shared" ca="1" si="275"/>
        <v>0.92046880396314645</v>
      </c>
      <c r="C3589">
        <f t="shared" ca="1" si="276"/>
        <v>1.9105747099369457</v>
      </c>
      <c r="D3589">
        <v>1</v>
      </c>
      <c r="E3589">
        <f t="shared" ca="1" si="277"/>
        <v>0.92046880396314645</v>
      </c>
      <c r="F3589">
        <f t="shared" ca="1" si="278"/>
        <v>1.9105747099369457</v>
      </c>
      <c r="G3589">
        <f t="shared" ca="1" si="279"/>
        <v>1</v>
      </c>
    </row>
    <row r="3590" spans="1:7" x14ac:dyDescent="0.25">
      <c r="A3590">
        <v>3584</v>
      </c>
      <c r="B3590">
        <f t="shared" ca="1" si="275"/>
        <v>2.6175391810930315</v>
      </c>
      <c r="C3590">
        <f t="shared" ca="1" si="276"/>
        <v>1.1347937073383159</v>
      </c>
      <c r="D3590">
        <v>1</v>
      </c>
      <c r="E3590">
        <f t="shared" ca="1" si="277"/>
        <v>0</v>
      </c>
      <c r="F3590">
        <f t="shared" ca="1" si="278"/>
        <v>0</v>
      </c>
      <c r="G3590">
        <f t="shared" ca="1" si="279"/>
        <v>0</v>
      </c>
    </row>
    <row r="3591" spans="1:7" x14ac:dyDescent="0.25">
      <c r="A3591">
        <v>3585</v>
      </c>
      <c r="B3591">
        <f t="shared" ca="1" si="275"/>
        <v>4.3724210555577319</v>
      </c>
      <c r="C3591">
        <f t="shared" ca="1" si="276"/>
        <v>0.12827702011905007</v>
      </c>
      <c r="D3591" s="1">
        <v>1</v>
      </c>
      <c r="E3591">
        <f t="shared" ca="1" si="277"/>
        <v>0</v>
      </c>
      <c r="F3591">
        <f t="shared" ca="1" si="278"/>
        <v>0</v>
      </c>
      <c r="G3591">
        <f t="shared" ca="1" si="279"/>
        <v>0</v>
      </c>
    </row>
    <row r="3592" spans="1:7" x14ac:dyDescent="0.25">
      <c r="A3592">
        <v>3586</v>
      </c>
      <c r="B3592">
        <f t="shared" ref="B3592:B3655" ca="1" si="280">(($D$3-$C$3)*RAND())+$C$3</f>
        <v>5.2994632039465595</v>
      </c>
      <c r="C3592">
        <f t="shared" ref="C3592:C3655" ca="1" si="281">$C$4+($D$4-$C$4)*RAND()</f>
        <v>0.3788491734858308</v>
      </c>
      <c r="D3592">
        <v>1</v>
      </c>
      <c r="E3592">
        <f t="shared" ref="E3592:E3655" ca="1" si="282">IF(B3592&lt;C3592*C3592,B3592,0)</f>
        <v>0</v>
      </c>
      <c r="F3592">
        <f t="shared" ref="F3592:F3655" ca="1" si="283">IF(B3592&lt;C3592*C3592,C3592,0)</f>
        <v>0</v>
      </c>
      <c r="G3592">
        <f t="shared" ref="G3592:G3655" ca="1" si="284">IF(E3592=0,0,1)</f>
        <v>0</v>
      </c>
    </row>
    <row r="3593" spans="1:7" x14ac:dyDescent="0.25">
      <c r="A3593">
        <v>3587</v>
      </c>
      <c r="B3593">
        <f t="shared" ca="1" si="280"/>
        <v>4.8370630914719577</v>
      </c>
      <c r="C3593">
        <f t="shared" ca="1" si="281"/>
        <v>0.45961740841849907</v>
      </c>
      <c r="D3593">
        <v>1</v>
      </c>
      <c r="E3593">
        <f t="shared" ca="1" si="282"/>
        <v>0</v>
      </c>
      <c r="F3593">
        <f t="shared" ca="1" si="283"/>
        <v>0</v>
      </c>
      <c r="G3593">
        <f t="shared" ca="1" si="284"/>
        <v>0</v>
      </c>
    </row>
    <row r="3594" spans="1:7" x14ac:dyDescent="0.25">
      <c r="A3594">
        <v>3588</v>
      </c>
      <c r="B3594">
        <f t="shared" ca="1" si="280"/>
        <v>8.6542094592356467</v>
      </c>
      <c r="C3594">
        <f t="shared" ca="1" si="281"/>
        <v>2.3805893670803639</v>
      </c>
      <c r="D3594" s="1">
        <v>1</v>
      </c>
      <c r="E3594">
        <f t="shared" ca="1" si="282"/>
        <v>0</v>
      </c>
      <c r="F3594">
        <f t="shared" ca="1" si="283"/>
        <v>0</v>
      </c>
      <c r="G3594">
        <f t="shared" ca="1" si="284"/>
        <v>0</v>
      </c>
    </row>
    <row r="3595" spans="1:7" x14ac:dyDescent="0.25">
      <c r="A3595">
        <v>3589</v>
      </c>
      <c r="B3595">
        <f t="shared" ca="1" si="280"/>
        <v>6.704029373042383</v>
      </c>
      <c r="C3595">
        <f t="shared" ca="1" si="281"/>
        <v>0.89882398820622933</v>
      </c>
      <c r="D3595">
        <v>1</v>
      </c>
      <c r="E3595">
        <f t="shared" ca="1" si="282"/>
        <v>0</v>
      </c>
      <c r="F3595">
        <f t="shared" ca="1" si="283"/>
        <v>0</v>
      </c>
      <c r="G3595">
        <f t="shared" ca="1" si="284"/>
        <v>0</v>
      </c>
    </row>
    <row r="3596" spans="1:7" x14ac:dyDescent="0.25">
      <c r="A3596">
        <v>3590</v>
      </c>
      <c r="B3596">
        <f t="shared" ca="1" si="280"/>
        <v>5.0457429630719677</v>
      </c>
      <c r="C3596">
        <f t="shared" ca="1" si="281"/>
        <v>0.92321463654745695</v>
      </c>
      <c r="D3596">
        <v>1</v>
      </c>
      <c r="E3596">
        <f t="shared" ca="1" si="282"/>
        <v>0</v>
      </c>
      <c r="F3596">
        <f t="shared" ca="1" si="283"/>
        <v>0</v>
      </c>
      <c r="G3596">
        <f t="shared" ca="1" si="284"/>
        <v>0</v>
      </c>
    </row>
    <row r="3597" spans="1:7" x14ac:dyDescent="0.25">
      <c r="A3597">
        <v>3591</v>
      </c>
      <c r="B3597">
        <f t="shared" ca="1" si="280"/>
        <v>3.6657238686238802</v>
      </c>
      <c r="C3597">
        <f t="shared" ca="1" si="281"/>
        <v>2.0621212043516448</v>
      </c>
      <c r="D3597">
        <v>1</v>
      </c>
      <c r="E3597">
        <f t="shared" ca="1" si="282"/>
        <v>3.6657238686238802</v>
      </c>
      <c r="F3597">
        <f t="shared" ca="1" si="283"/>
        <v>2.0621212043516448</v>
      </c>
      <c r="G3597">
        <f t="shared" ca="1" si="284"/>
        <v>1</v>
      </c>
    </row>
    <row r="3598" spans="1:7" x14ac:dyDescent="0.25">
      <c r="A3598">
        <v>3592</v>
      </c>
      <c r="B3598">
        <f t="shared" ca="1" si="280"/>
        <v>4.158547265088945</v>
      </c>
      <c r="C3598">
        <f t="shared" ca="1" si="281"/>
        <v>1.34567442045112</v>
      </c>
      <c r="D3598" s="1">
        <v>1</v>
      </c>
      <c r="E3598">
        <f t="shared" ca="1" si="282"/>
        <v>0</v>
      </c>
      <c r="F3598">
        <f t="shared" ca="1" si="283"/>
        <v>0</v>
      </c>
      <c r="G3598">
        <f t="shared" ca="1" si="284"/>
        <v>0</v>
      </c>
    </row>
    <row r="3599" spans="1:7" x14ac:dyDescent="0.25">
      <c r="A3599">
        <v>3593</v>
      </c>
      <c r="B3599">
        <f t="shared" ca="1" si="280"/>
        <v>6.6446169083058173</v>
      </c>
      <c r="C3599">
        <f t="shared" ca="1" si="281"/>
        <v>2.5226181653429545</v>
      </c>
      <c r="D3599">
        <v>1</v>
      </c>
      <c r="E3599">
        <f t="shared" ca="1" si="282"/>
        <v>0</v>
      </c>
      <c r="F3599">
        <f t="shared" ca="1" si="283"/>
        <v>0</v>
      </c>
      <c r="G3599">
        <f t="shared" ca="1" si="284"/>
        <v>0</v>
      </c>
    </row>
    <row r="3600" spans="1:7" x14ac:dyDescent="0.25">
      <c r="A3600">
        <v>3594</v>
      </c>
      <c r="B3600">
        <f t="shared" ca="1" si="280"/>
        <v>0.34486496974548719</v>
      </c>
      <c r="C3600">
        <f t="shared" ca="1" si="281"/>
        <v>0.76978958441589429</v>
      </c>
      <c r="D3600">
        <v>1</v>
      </c>
      <c r="E3600">
        <f t="shared" ca="1" si="282"/>
        <v>0.34486496974548719</v>
      </c>
      <c r="F3600">
        <f t="shared" ca="1" si="283"/>
        <v>0.76978958441589429</v>
      </c>
      <c r="G3600">
        <f t="shared" ca="1" si="284"/>
        <v>1</v>
      </c>
    </row>
    <row r="3601" spans="1:7" x14ac:dyDescent="0.25">
      <c r="A3601">
        <v>3595</v>
      </c>
      <c r="B3601">
        <f t="shared" ca="1" si="280"/>
        <v>1.3099919295456581</v>
      </c>
      <c r="C3601">
        <f t="shared" ca="1" si="281"/>
        <v>0.44577415885407612</v>
      </c>
      <c r="D3601" s="1">
        <v>1</v>
      </c>
      <c r="E3601">
        <f t="shared" ca="1" si="282"/>
        <v>0</v>
      </c>
      <c r="F3601">
        <f t="shared" ca="1" si="283"/>
        <v>0</v>
      </c>
      <c r="G3601">
        <f t="shared" ca="1" si="284"/>
        <v>0</v>
      </c>
    </row>
    <row r="3602" spans="1:7" x14ac:dyDescent="0.25">
      <c r="A3602">
        <v>3596</v>
      </c>
      <c r="B3602">
        <f t="shared" ca="1" si="280"/>
        <v>6.8425243445363666</v>
      </c>
      <c r="C3602">
        <f t="shared" ca="1" si="281"/>
        <v>2.3317001602536842</v>
      </c>
      <c r="D3602">
        <v>1</v>
      </c>
      <c r="E3602">
        <f t="shared" ca="1" si="282"/>
        <v>0</v>
      </c>
      <c r="F3602">
        <f t="shared" ca="1" si="283"/>
        <v>0</v>
      </c>
      <c r="G3602">
        <f t="shared" ca="1" si="284"/>
        <v>0</v>
      </c>
    </row>
    <row r="3603" spans="1:7" x14ac:dyDescent="0.25">
      <c r="A3603">
        <v>3597</v>
      </c>
      <c r="B3603">
        <f t="shared" ca="1" si="280"/>
        <v>5.0971175273540323</v>
      </c>
      <c r="C3603">
        <f t="shared" ca="1" si="281"/>
        <v>2.9826455332899924</v>
      </c>
      <c r="D3603">
        <v>1</v>
      </c>
      <c r="E3603">
        <f t="shared" ca="1" si="282"/>
        <v>5.0971175273540323</v>
      </c>
      <c r="F3603">
        <f t="shared" ca="1" si="283"/>
        <v>2.9826455332899924</v>
      </c>
      <c r="G3603">
        <f t="shared" ca="1" si="284"/>
        <v>1</v>
      </c>
    </row>
    <row r="3604" spans="1:7" x14ac:dyDescent="0.25">
      <c r="A3604">
        <v>3598</v>
      </c>
      <c r="B3604">
        <f t="shared" ca="1" si="280"/>
        <v>4.6798504654470516</v>
      </c>
      <c r="C3604">
        <f t="shared" ca="1" si="281"/>
        <v>0.69910333203450259</v>
      </c>
      <c r="D3604" s="1">
        <v>1</v>
      </c>
      <c r="E3604">
        <f t="shared" ca="1" si="282"/>
        <v>0</v>
      </c>
      <c r="F3604">
        <f t="shared" ca="1" si="283"/>
        <v>0</v>
      </c>
      <c r="G3604">
        <f t="shared" ca="1" si="284"/>
        <v>0</v>
      </c>
    </row>
    <row r="3605" spans="1:7" x14ac:dyDescent="0.25">
      <c r="A3605">
        <v>3599</v>
      </c>
      <c r="B3605">
        <f t="shared" ca="1" si="280"/>
        <v>1.3876746355390077</v>
      </c>
      <c r="C3605">
        <f t="shared" ca="1" si="281"/>
        <v>2.7261812789374318</v>
      </c>
      <c r="D3605">
        <v>1</v>
      </c>
      <c r="E3605">
        <f t="shared" ca="1" si="282"/>
        <v>1.3876746355390077</v>
      </c>
      <c r="F3605">
        <f t="shared" ca="1" si="283"/>
        <v>2.7261812789374318</v>
      </c>
      <c r="G3605">
        <f t="shared" ca="1" si="284"/>
        <v>1</v>
      </c>
    </row>
    <row r="3606" spans="1:7" x14ac:dyDescent="0.25">
      <c r="A3606">
        <v>3600</v>
      </c>
      <c r="B3606">
        <f t="shared" ca="1" si="280"/>
        <v>5.5651557697740692</v>
      </c>
      <c r="C3606">
        <f t="shared" ca="1" si="281"/>
        <v>1.7642003309944596</v>
      </c>
      <c r="D3606">
        <v>1</v>
      </c>
      <c r="E3606">
        <f t="shared" ca="1" si="282"/>
        <v>0</v>
      </c>
      <c r="F3606">
        <f t="shared" ca="1" si="283"/>
        <v>0</v>
      </c>
      <c r="G3606">
        <f t="shared" ca="1" si="284"/>
        <v>0</v>
      </c>
    </row>
    <row r="3607" spans="1:7" x14ac:dyDescent="0.25">
      <c r="A3607">
        <v>3601</v>
      </c>
      <c r="B3607">
        <f t="shared" ca="1" si="280"/>
        <v>6.0093654459580428</v>
      </c>
      <c r="C3607">
        <f t="shared" ca="1" si="281"/>
        <v>0.10327036800530731</v>
      </c>
      <c r="D3607">
        <v>1</v>
      </c>
      <c r="E3607">
        <f t="shared" ca="1" si="282"/>
        <v>0</v>
      </c>
      <c r="F3607">
        <f t="shared" ca="1" si="283"/>
        <v>0</v>
      </c>
      <c r="G3607">
        <f t="shared" ca="1" si="284"/>
        <v>0</v>
      </c>
    </row>
    <row r="3608" spans="1:7" x14ac:dyDescent="0.25">
      <c r="A3608">
        <v>3602</v>
      </c>
      <c r="B3608">
        <f t="shared" ca="1" si="280"/>
        <v>5.4481920624042957</v>
      </c>
      <c r="C3608">
        <f t="shared" ca="1" si="281"/>
        <v>2.1912409066007972</v>
      </c>
      <c r="D3608" s="1">
        <v>1</v>
      </c>
      <c r="E3608">
        <f t="shared" ca="1" si="282"/>
        <v>0</v>
      </c>
      <c r="F3608">
        <f t="shared" ca="1" si="283"/>
        <v>0</v>
      </c>
      <c r="G3608">
        <f t="shared" ca="1" si="284"/>
        <v>0</v>
      </c>
    </row>
    <row r="3609" spans="1:7" x14ac:dyDescent="0.25">
      <c r="A3609">
        <v>3603</v>
      </c>
      <c r="B3609">
        <f t="shared" ca="1" si="280"/>
        <v>3.2976665376866592</v>
      </c>
      <c r="C3609">
        <f t="shared" ca="1" si="281"/>
        <v>2.8095158815555079</v>
      </c>
      <c r="D3609">
        <v>1</v>
      </c>
      <c r="E3609">
        <f t="shared" ca="1" si="282"/>
        <v>3.2976665376866592</v>
      </c>
      <c r="F3609">
        <f t="shared" ca="1" si="283"/>
        <v>2.8095158815555079</v>
      </c>
      <c r="G3609">
        <f t="shared" ca="1" si="284"/>
        <v>1</v>
      </c>
    </row>
    <row r="3610" spans="1:7" x14ac:dyDescent="0.25">
      <c r="A3610">
        <v>3604</v>
      </c>
      <c r="B3610">
        <f t="shared" ca="1" si="280"/>
        <v>5.0616036751264213</v>
      </c>
      <c r="C3610">
        <f t="shared" ca="1" si="281"/>
        <v>0.8974843235606248</v>
      </c>
      <c r="D3610">
        <v>1</v>
      </c>
      <c r="E3610">
        <f t="shared" ca="1" si="282"/>
        <v>0</v>
      </c>
      <c r="F3610">
        <f t="shared" ca="1" si="283"/>
        <v>0</v>
      </c>
      <c r="G3610">
        <f t="shared" ca="1" si="284"/>
        <v>0</v>
      </c>
    </row>
    <row r="3611" spans="1:7" x14ac:dyDescent="0.25">
      <c r="A3611">
        <v>3605</v>
      </c>
      <c r="B3611">
        <f t="shared" ca="1" si="280"/>
        <v>8.4906372212346444</v>
      </c>
      <c r="C3611">
        <f t="shared" ca="1" si="281"/>
        <v>1.0218158163013991</v>
      </c>
      <c r="D3611" s="1">
        <v>1</v>
      </c>
      <c r="E3611">
        <f t="shared" ca="1" si="282"/>
        <v>0</v>
      </c>
      <c r="F3611">
        <f t="shared" ca="1" si="283"/>
        <v>0</v>
      </c>
      <c r="G3611">
        <f t="shared" ca="1" si="284"/>
        <v>0</v>
      </c>
    </row>
    <row r="3612" spans="1:7" x14ac:dyDescent="0.25">
      <c r="A3612">
        <v>3606</v>
      </c>
      <c r="B3612">
        <f t="shared" ca="1" si="280"/>
        <v>3.791314622001742</v>
      </c>
      <c r="C3612">
        <f t="shared" ca="1" si="281"/>
        <v>1.8387849714079132</v>
      </c>
      <c r="D3612">
        <v>1</v>
      </c>
      <c r="E3612">
        <f t="shared" ca="1" si="282"/>
        <v>0</v>
      </c>
      <c r="F3612">
        <f t="shared" ca="1" si="283"/>
        <v>0</v>
      </c>
      <c r="G3612">
        <f t="shared" ca="1" si="284"/>
        <v>0</v>
      </c>
    </row>
    <row r="3613" spans="1:7" x14ac:dyDescent="0.25">
      <c r="A3613">
        <v>3607</v>
      </c>
      <c r="B3613">
        <f t="shared" ca="1" si="280"/>
        <v>3.8437263325192683</v>
      </c>
      <c r="C3613">
        <f t="shared" ca="1" si="281"/>
        <v>2.6657928139245524</v>
      </c>
      <c r="D3613">
        <v>1</v>
      </c>
      <c r="E3613">
        <f t="shared" ca="1" si="282"/>
        <v>3.8437263325192683</v>
      </c>
      <c r="F3613">
        <f t="shared" ca="1" si="283"/>
        <v>2.6657928139245524</v>
      </c>
      <c r="G3613">
        <f t="shared" ca="1" si="284"/>
        <v>1</v>
      </c>
    </row>
    <row r="3614" spans="1:7" x14ac:dyDescent="0.25">
      <c r="A3614">
        <v>3608</v>
      </c>
      <c r="B3614">
        <f t="shared" ca="1" si="280"/>
        <v>6.2465447376809768</v>
      </c>
      <c r="C3614">
        <f t="shared" ca="1" si="281"/>
        <v>1.5407670116694288</v>
      </c>
      <c r="D3614" s="1">
        <v>1</v>
      </c>
      <c r="E3614">
        <f t="shared" ca="1" si="282"/>
        <v>0</v>
      </c>
      <c r="F3614">
        <f t="shared" ca="1" si="283"/>
        <v>0</v>
      </c>
      <c r="G3614">
        <f t="shared" ca="1" si="284"/>
        <v>0</v>
      </c>
    </row>
    <row r="3615" spans="1:7" x14ac:dyDescent="0.25">
      <c r="A3615">
        <v>3609</v>
      </c>
      <c r="B3615">
        <f t="shared" ca="1" si="280"/>
        <v>4.2555789196395741</v>
      </c>
      <c r="C3615">
        <f t="shared" ca="1" si="281"/>
        <v>1.1365663213177164</v>
      </c>
      <c r="D3615">
        <v>1</v>
      </c>
      <c r="E3615">
        <f t="shared" ca="1" si="282"/>
        <v>0</v>
      </c>
      <c r="F3615">
        <f t="shared" ca="1" si="283"/>
        <v>0</v>
      </c>
      <c r="G3615">
        <f t="shared" ca="1" si="284"/>
        <v>0</v>
      </c>
    </row>
    <row r="3616" spans="1:7" x14ac:dyDescent="0.25">
      <c r="A3616">
        <v>3610</v>
      </c>
      <c r="B3616">
        <f t="shared" ca="1" si="280"/>
        <v>0.33531650131909951</v>
      </c>
      <c r="C3616">
        <f t="shared" ca="1" si="281"/>
        <v>1.1279684644473109</v>
      </c>
      <c r="D3616">
        <v>1</v>
      </c>
      <c r="E3616">
        <f t="shared" ca="1" si="282"/>
        <v>0.33531650131909951</v>
      </c>
      <c r="F3616">
        <f t="shared" ca="1" si="283"/>
        <v>1.1279684644473109</v>
      </c>
      <c r="G3616">
        <f t="shared" ca="1" si="284"/>
        <v>1</v>
      </c>
    </row>
    <row r="3617" spans="1:7" x14ac:dyDescent="0.25">
      <c r="A3617">
        <v>3611</v>
      </c>
      <c r="B3617">
        <f t="shared" ca="1" si="280"/>
        <v>2.2599227174635383</v>
      </c>
      <c r="C3617">
        <f t="shared" ca="1" si="281"/>
        <v>1.8204275347876355</v>
      </c>
      <c r="D3617">
        <v>1</v>
      </c>
      <c r="E3617">
        <f t="shared" ca="1" si="282"/>
        <v>2.2599227174635383</v>
      </c>
      <c r="F3617">
        <f t="shared" ca="1" si="283"/>
        <v>1.8204275347876355</v>
      </c>
      <c r="G3617">
        <f t="shared" ca="1" si="284"/>
        <v>1</v>
      </c>
    </row>
    <row r="3618" spans="1:7" x14ac:dyDescent="0.25">
      <c r="A3618">
        <v>3612</v>
      </c>
      <c r="B3618">
        <f t="shared" ca="1" si="280"/>
        <v>5.3439191648635607</v>
      </c>
      <c r="C3618">
        <f t="shared" ca="1" si="281"/>
        <v>0.60960368292259504</v>
      </c>
      <c r="D3618" s="1">
        <v>1</v>
      </c>
      <c r="E3618">
        <f t="shared" ca="1" si="282"/>
        <v>0</v>
      </c>
      <c r="F3618">
        <f t="shared" ca="1" si="283"/>
        <v>0</v>
      </c>
      <c r="G3618">
        <f t="shared" ca="1" si="284"/>
        <v>0</v>
      </c>
    </row>
    <row r="3619" spans="1:7" x14ac:dyDescent="0.25">
      <c r="A3619">
        <v>3613</v>
      </c>
      <c r="B3619">
        <f t="shared" ca="1" si="280"/>
        <v>5.189652397104398</v>
      </c>
      <c r="C3619">
        <f t="shared" ca="1" si="281"/>
        <v>1.1160875151367151</v>
      </c>
      <c r="D3619">
        <v>1</v>
      </c>
      <c r="E3619">
        <f t="shared" ca="1" si="282"/>
        <v>0</v>
      </c>
      <c r="F3619">
        <f t="shared" ca="1" si="283"/>
        <v>0</v>
      </c>
      <c r="G3619">
        <f t="shared" ca="1" si="284"/>
        <v>0</v>
      </c>
    </row>
    <row r="3620" spans="1:7" x14ac:dyDescent="0.25">
      <c r="A3620">
        <v>3614</v>
      </c>
      <c r="B3620">
        <f t="shared" ca="1" si="280"/>
        <v>6.7962402214699225</v>
      </c>
      <c r="C3620">
        <f t="shared" ca="1" si="281"/>
        <v>2.6058198801810546</v>
      </c>
      <c r="D3620">
        <v>1</v>
      </c>
      <c r="E3620">
        <f t="shared" ca="1" si="282"/>
        <v>0</v>
      </c>
      <c r="F3620">
        <f t="shared" ca="1" si="283"/>
        <v>0</v>
      </c>
      <c r="G3620">
        <f t="shared" ca="1" si="284"/>
        <v>0</v>
      </c>
    </row>
    <row r="3621" spans="1:7" x14ac:dyDescent="0.25">
      <c r="A3621">
        <v>3615</v>
      </c>
      <c r="B3621">
        <f t="shared" ca="1" si="280"/>
        <v>5.2769589077605561</v>
      </c>
      <c r="C3621">
        <f t="shared" ca="1" si="281"/>
        <v>1.6455509857580148</v>
      </c>
      <c r="D3621" s="1">
        <v>1</v>
      </c>
      <c r="E3621">
        <f t="shared" ca="1" si="282"/>
        <v>0</v>
      </c>
      <c r="F3621">
        <f t="shared" ca="1" si="283"/>
        <v>0</v>
      </c>
      <c r="G3621">
        <f t="shared" ca="1" si="284"/>
        <v>0</v>
      </c>
    </row>
    <row r="3622" spans="1:7" x14ac:dyDescent="0.25">
      <c r="A3622">
        <v>3616</v>
      </c>
      <c r="B3622">
        <f t="shared" ca="1" si="280"/>
        <v>4.5475678058429061</v>
      </c>
      <c r="C3622">
        <f t="shared" ca="1" si="281"/>
        <v>1.7308185576852932</v>
      </c>
      <c r="D3622">
        <v>1</v>
      </c>
      <c r="E3622">
        <f t="shared" ca="1" si="282"/>
        <v>0</v>
      </c>
      <c r="F3622">
        <f t="shared" ca="1" si="283"/>
        <v>0</v>
      </c>
      <c r="G3622">
        <f t="shared" ca="1" si="284"/>
        <v>0</v>
      </c>
    </row>
    <row r="3623" spans="1:7" x14ac:dyDescent="0.25">
      <c r="A3623">
        <v>3617</v>
      </c>
      <c r="B3623">
        <f t="shared" ca="1" si="280"/>
        <v>5.0795844470537901</v>
      </c>
      <c r="C3623">
        <f t="shared" ca="1" si="281"/>
        <v>1.3564529486882435</v>
      </c>
      <c r="D3623">
        <v>1</v>
      </c>
      <c r="E3623">
        <f t="shared" ca="1" si="282"/>
        <v>0</v>
      </c>
      <c r="F3623">
        <f t="shared" ca="1" si="283"/>
        <v>0</v>
      </c>
      <c r="G3623">
        <f t="shared" ca="1" si="284"/>
        <v>0</v>
      </c>
    </row>
    <row r="3624" spans="1:7" x14ac:dyDescent="0.25">
      <c r="A3624">
        <v>3618</v>
      </c>
      <c r="B3624">
        <f t="shared" ca="1" si="280"/>
        <v>0.5105906709426401</v>
      </c>
      <c r="C3624">
        <f t="shared" ca="1" si="281"/>
        <v>2.8843536257444482</v>
      </c>
      <c r="D3624" s="1">
        <v>1</v>
      </c>
      <c r="E3624">
        <f t="shared" ca="1" si="282"/>
        <v>0.5105906709426401</v>
      </c>
      <c r="F3624">
        <f t="shared" ca="1" si="283"/>
        <v>2.8843536257444482</v>
      </c>
      <c r="G3624">
        <f t="shared" ca="1" si="284"/>
        <v>1</v>
      </c>
    </row>
    <row r="3625" spans="1:7" x14ac:dyDescent="0.25">
      <c r="A3625">
        <v>3619</v>
      </c>
      <c r="B3625">
        <f t="shared" ca="1" si="280"/>
        <v>4.5992792958395379</v>
      </c>
      <c r="C3625">
        <f t="shared" ca="1" si="281"/>
        <v>1.4484988504617204</v>
      </c>
      <c r="D3625">
        <v>1</v>
      </c>
      <c r="E3625">
        <f t="shared" ca="1" si="282"/>
        <v>0</v>
      </c>
      <c r="F3625">
        <f t="shared" ca="1" si="283"/>
        <v>0</v>
      </c>
      <c r="G3625">
        <f t="shared" ca="1" si="284"/>
        <v>0</v>
      </c>
    </row>
    <row r="3626" spans="1:7" x14ac:dyDescent="0.25">
      <c r="A3626">
        <v>3620</v>
      </c>
      <c r="B3626">
        <f t="shared" ca="1" si="280"/>
        <v>7.7284384027741577</v>
      </c>
      <c r="C3626">
        <f t="shared" ca="1" si="281"/>
        <v>0.93844984138145593</v>
      </c>
      <c r="D3626">
        <v>1</v>
      </c>
      <c r="E3626">
        <f t="shared" ca="1" si="282"/>
        <v>0</v>
      </c>
      <c r="F3626">
        <f t="shared" ca="1" si="283"/>
        <v>0</v>
      </c>
      <c r="G3626">
        <f t="shared" ca="1" si="284"/>
        <v>0</v>
      </c>
    </row>
    <row r="3627" spans="1:7" x14ac:dyDescent="0.25">
      <c r="A3627">
        <v>3621</v>
      </c>
      <c r="B3627">
        <f t="shared" ca="1" si="280"/>
        <v>3.8776234774624605</v>
      </c>
      <c r="C3627">
        <f t="shared" ca="1" si="281"/>
        <v>1.1558885466150122</v>
      </c>
      <c r="D3627">
        <v>1</v>
      </c>
      <c r="E3627">
        <f t="shared" ca="1" si="282"/>
        <v>0</v>
      </c>
      <c r="F3627">
        <f t="shared" ca="1" si="283"/>
        <v>0</v>
      </c>
      <c r="G3627">
        <f t="shared" ca="1" si="284"/>
        <v>0</v>
      </c>
    </row>
    <row r="3628" spans="1:7" x14ac:dyDescent="0.25">
      <c r="A3628">
        <v>3622</v>
      </c>
      <c r="B3628">
        <f t="shared" ca="1" si="280"/>
        <v>5.2451019578925617</v>
      </c>
      <c r="C3628">
        <f t="shared" ca="1" si="281"/>
        <v>1.8322848503713822</v>
      </c>
      <c r="D3628" s="1">
        <v>1</v>
      </c>
      <c r="E3628">
        <f t="shared" ca="1" si="282"/>
        <v>0</v>
      </c>
      <c r="F3628">
        <f t="shared" ca="1" si="283"/>
        <v>0</v>
      </c>
      <c r="G3628">
        <f t="shared" ca="1" si="284"/>
        <v>0</v>
      </c>
    </row>
    <row r="3629" spans="1:7" x14ac:dyDescent="0.25">
      <c r="A3629">
        <v>3623</v>
      </c>
      <c r="B3629">
        <f t="shared" ca="1" si="280"/>
        <v>5.7032445436848249</v>
      </c>
      <c r="C3629">
        <f t="shared" ca="1" si="281"/>
        <v>1.3423465060165904</v>
      </c>
      <c r="D3629">
        <v>1</v>
      </c>
      <c r="E3629">
        <f t="shared" ca="1" si="282"/>
        <v>0</v>
      </c>
      <c r="F3629">
        <f t="shared" ca="1" si="283"/>
        <v>0</v>
      </c>
      <c r="G3629">
        <f t="shared" ca="1" si="284"/>
        <v>0</v>
      </c>
    </row>
    <row r="3630" spans="1:7" x14ac:dyDescent="0.25">
      <c r="A3630">
        <v>3624</v>
      </c>
      <c r="B3630">
        <f t="shared" ca="1" si="280"/>
        <v>1.4820273713049412</v>
      </c>
      <c r="C3630">
        <f t="shared" ca="1" si="281"/>
        <v>2.5158436337026293</v>
      </c>
      <c r="D3630">
        <v>1</v>
      </c>
      <c r="E3630">
        <f t="shared" ca="1" si="282"/>
        <v>1.4820273713049412</v>
      </c>
      <c r="F3630">
        <f t="shared" ca="1" si="283"/>
        <v>2.5158436337026293</v>
      </c>
      <c r="G3630">
        <f t="shared" ca="1" si="284"/>
        <v>1</v>
      </c>
    </row>
    <row r="3631" spans="1:7" x14ac:dyDescent="0.25">
      <c r="A3631">
        <v>3625</v>
      </c>
      <c r="B3631">
        <f t="shared" ca="1" si="280"/>
        <v>0.76985272381686853</v>
      </c>
      <c r="C3631">
        <f t="shared" ca="1" si="281"/>
        <v>2.0899216039746649</v>
      </c>
      <c r="D3631" s="1">
        <v>1</v>
      </c>
      <c r="E3631">
        <f t="shared" ca="1" si="282"/>
        <v>0.76985272381686853</v>
      </c>
      <c r="F3631">
        <f t="shared" ca="1" si="283"/>
        <v>2.0899216039746649</v>
      </c>
      <c r="G3631">
        <f t="shared" ca="1" si="284"/>
        <v>1</v>
      </c>
    </row>
    <row r="3632" spans="1:7" x14ac:dyDescent="0.25">
      <c r="A3632">
        <v>3626</v>
      </c>
      <c r="B3632">
        <f t="shared" ca="1" si="280"/>
        <v>2.9771015309519626</v>
      </c>
      <c r="C3632">
        <f t="shared" ca="1" si="281"/>
        <v>1.7623677158651623</v>
      </c>
      <c r="D3632">
        <v>1</v>
      </c>
      <c r="E3632">
        <f t="shared" ca="1" si="282"/>
        <v>2.9771015309519626</v>
      </c>
      <c r="F3632">
        <f t="shared" ca="1" si="283"/>
        <v>1.7623677158651623</v>
      </c>
      <c r="G3632">
        <f t="shared" ca="1" si="284"/>
        <v>1</v>
      </c>
    </row>
    <row r="3633" spans="1:7" x14ac:dyDescent="0.25">
      <c r="A3633">
        <v>3627</v>
      </c>
      <c r="B3633">
        <f t="shared" ca="1" si="280"/>
        <v>6.0191432878582969</v>
      </c>
      <c r="C3633">
        <f t="shared" ca="1" si="281"/>
        <v>0.74057629098718103</v>
      </c>
      <c r="D3633">
        <v>1</v>
      </c>
      <c r="E3633">
        <f t="shared" ca="1" si="282"/>
        <v>0</v>
      </c>
      <c r="F3633">
        <f t="shared" ca="1" si="283"/>
        <v>0</v>
      </c>
      <c r="G3633">
        <f t="shared" ca="1" si="284"/>
        <v>0</v>
      </c>
    </row>
    <row r="3634" spans="1:7" x14ac:dyDescent="0.25">
      <c r="A3634">
        <v>3628</v>
      </c>
      <c r="B3634">
        <f t="shared" ca="1" si="280"/>
        <v>3.7438528637880433</v>
      </c>
      <c r="C3634">
        <f t="shared" ca="1" si="281"/>
        <v>2.5281097091596192</v>
      </c>
      <c r="D3634" s="1">
        <v>1</v>
      </c>
      <c r="E3634">
        <f t="shared" ca="1" si="282"/>
        <v>3.7438528637880433</v>
      </c>
      <c r="F3634">
        <f t="shared" ca="1" si="283"/>
        <v>2.5281097091596192</v>
      </c>
      <c r="G3634">
        <f t="shared" ca="1" si="284"/>
        <v>1</v>
      </c>
    </row>
    <row r="3635" spans="1:7" x14ac:dyDescent="0.25">
      <c r="A3635">
        <v>3629</v>
      </c>
      <c r="B3635">
        <f t="shared" ca="1" si="280"/>
        <v>5.0484073217632561</v>
      </c>
      <c r="C3635">
        <f t="shared" ca="1" si="281"/>
        <v>2.7969982238707978</v>
      </c>
      <c r="D3635">
        <v>1</v>
      </c>
      <c r="E3635">
        <f t="shared" ca="1" si="282"/>
        <v>5.0484073217632561</v>
      </c>
      <c r="F3635">
        <f t="shared" ca="1" si="283"/>
        <v>2.7969982238707978</v>
      </c>
      <c r="G3635">
        <f t="shared" ca="1" si="284"/>
        <v>1</v>
      </c>
    </row>
    <row r="3636" spans="1:7" x14ac:dyDescent="0.25">
      <c r="A3636">
        <v>3630</v>
      </c>
      <c r="B3636">
        <f t="shared" ca="1" si="280"/>
        <v>5.1294723727569647</v>
      </c>
      <c r="C3636">
        <f t="shared" ca="1" si="281"/>
        <v>1.0620760116957868</v>
      </c>
      <c r="D3636">
        <v>1</v>
      </c>
      <c r="E3636">
        <f t="shared" ca="1" si="282"/>
        <v>0</v>
      </c>
      <c r="F3636">
        <f t="shared" ca="1" si="283"/>
        <v>0</v>
      </c>
      <c r="G3636">
        <f t="shared" ca="1" si="284"/>
        <v>0</v>
      </c>
    </row>
    <row r="3637" spans="1:7" x14ac:dyDescent="0.25">
      <c r="A3637">
        <v>3631</v>
      </c>
      <c r="B3637">
        <f t="shared" ca="1" si="280"/>
        <v>8.5702346875651099</v>
      </c>
      <c r="C3637">
        <f t="shared" ca="1" si="281"/>
        <v>0.34223604201160351</v>
      </c>
      <c r="D3637">
        <v>1</v>
      </c>
      <c r="E3637">
        <f t="shared" ca="1" si="282"/>
        <v>0</v>
      </c>
      <c r="F3637">
        <f t="shared" ca="1" si="283"/>
        <v>0</v>
      </c>
      <c r="G3637">
        <f t="shared" ca="1" si="284"/>
        <v>0</v>
      </c>
    </row>
    <row r="3638" spans="1:7" x14ac:dyDescent="0.25">
      <c r="A3638">
        <v>3632</v>
      </c>
      <c r="B3638">
        <f t="shared" ca="1" si="280"/>
        <v>3.4121416529909574</v>
      </c>
      <c r="C3638">
        <f t="shared" ca="1" si="281"/>
        <v>0.40555620650409463</v>
      </c>
      <c r="D3638" s="1">
        <v>1</v>
      </c>
      <c r="E3638">
        <f t="shared" ca="1" si="282"/>
        <v>0</v>
      </c>
      <c r="F3638">
        <f t="shared" ca="1" si="283"/>
        <v>0</v>
      </c>
      <c r="G3638">
        <f t="shared" ca="1" si="284"/>
        <v>0</v>
      </c>
    </row>
    <row r="3639" spans="1:7" x14ac:dyDescent="0.25">
      <c r="A3639">
        <v>3633</v>
      </c>
      <c r="B3639">
        <f t="shared" ca="1" si="280"/>
        <v>4.1602317714168322</v>
      </c>
      <c r="C3639">
        <f t="shared" ca="1" si="281"/>
        <v>0.19407865778140387</v>
      </c>
      <c r="D3639">
        <v>1</v>
      </c>
      <c r="E3639">
        <f t="shared" ca="1" si="282"/>
        <v>0</v>
      </c>
      <c r="F3639">
        <f t="shared" ca="1" si="283"/>
        <v>0</v>
      </c>
      <c r="G3639">
        <f t="shared" ca="1" si="284"/>
        <v>0</v>
      </c>
    </row>
    <row r="3640" spans="1:7" x14ac:dyDescent="0.25">
      <c r="A3640">
        <v>3634</v>
      </c>
      <c r="B3640">
        <f t="shared" ca="1" si="280"/>
        <v>1.2793723315215728</v>
      </c>
      <c r="C3640">
        <f t="shared" ca="1" si="281"/>
        <v>0.57983770788928246</v>
      </c>
      <c r="D3640">
        <v>1</v>
      </c>
      <c r="E3640">
        <f t="shared" ca="1" si="282"/>
        <v>0</v>
      </c>
      <c r="F3640">
        <f t="shared" ca="1" si="283"/>
        <v>0</v>
      </c>
      <c r="G3640">
        <f t="shared" ca="1" si="284"/>
        <v>0</v>
      </c>
    </row>
    <row r="3641" spans="1:7" x14ac:dyDescent="0.25">
      <c r="A3641">
        <v>3635</v>
      </c>
      <c r="B3641">
        <f t="shared" ca="1" si="280"/>
        <v>4.0384896457255062</v>
      </c>
      <c r="C3641">
        <f t="shared" ca="1" si="281"/>
        <v>2.6095386929764466</v>
      </c>
      <c r="D3641" s="1">
        <v>1</v>
      </c>
      <c r="E3641">
        <f t="shared" ca="1" si="282"/>
        <v>4.0384896457255062</v>
      </c>
      <c r="F3641">
        <f t="shared" ca="1" si="283"/>
        <v>2.6095386929764466</v>
      </c>
      <c r="G3641">
        <f t="shared" ca="1" si="284"/>
        <v>1</v>
      </c>
    </row>
    <row r="3642" spans="1:7" x14ac:dyDescent="0.25">
      <c r="A3642">
        <v>3636</v>
      </c>
      <c r="B3642">
        <f t="shared" ca="1" si="280"/>
        <v>7.296443275303373</v>
      </c>
      <c r="C3642">
        <f t="shared" ca="1" si="281"/>
        <v>1.1651855282783954</v>
      </c>
      <c r="D3642">
        <v>1</v>
      </c>
      <c r="E3642">
        <f t="shared" ca="1" si="282"/>
        <v>0</v>
      </c>
      <c r="F3642">
        <f t="shared" ca="1" si="283"/>
        <v>0</v>
      </c>
      <c r="G3642">
        <f t="shared" ca="1" si="284"/>
        <v>0</v>
      </c>
    </row>
    <row r="3643" spans="1:7" x14ac:dyDescent="0.25">
      <c r="A3643">
        <v>3637</v>
      </c>
      <c r="B3643">
        <f t="shared" ca="1" si="280"/>
        <v>5.2312742738847744</v>
      </c>
      <c r="C3643">
        <f t="shared" ca="1" si="281"/>
        <v>0.88953012519855768</v>
      </c>
      <c r="D3643">
        <v>1</v>
      </c>
      <c r="E3643">
        <f t="shared" ca="1" si="282"/>
        <v>0</v>
      </c>
      <c r="F3643">
        <f t="shared" ca="1" si="283"/>
        <v>0</v>
      </c>
      <c r="G3643">
        <f t="shared" ca="1" si="284"/>
        <v>0</v>
      </c>
    </row>
    <row r="3644" spans="1:7" x14ac:dyDescent="0.25">
      <c r="A3644">
        <v>3638</v>
      </c>
      <c r="B3644">
        <f t="shared" ca="1" si="280"/>
        <v>5.9513117722735434</v>
      </c>
      <c r="C3644">
        <f t="shared" ca="1" si="281"/>
        <v>0.68502254989465938</v>
      </c>
      <c r="D3644" s="1">
        <v>1</v>
      </c>
      <c r="E3644">
        <f t="shared" ca="1" si="282"/>
        <v>0</v>
      </c>
      <c r="F3644">
        <f t="shared" ca="1" si="283"/>
        <v>0</v>
      </c>
      <c r="G3644">
        <f t="shared" ca="1" si="284"/>
        <v>0</v>
      </c>
    </row>
    <row r="3645" spans="1:7" x14ac:dyDescent="0.25">
      <c r="A3645">
        <v>3639</v>
      </c>
      <c r="B3645">
        <f t="shared" ca="1" si="280"/>
        <v>7.169122605090779</v>
      </c>
      <c r="C3645">
        <f t="shared" ca="1" si="281"/>
        <v>0.6529235043730589</v>
      </c>
      <c r="D3645">
        <v>1</v>
      </c>
      <c r="E3645">
        <f t="shared" ca="1" si="282"/>
        <v>0</v>
      </c>
      <c r="F3645">
        <f t="shared" ca="1" si="283"/>
        <v>0</v>
      </c>
      <c r="G3645">
        <f t="shared" ca="1" si="284"/>
        <v>0</v>
      </c>
    </row>
    <row r="3646" spans="1:7" x14ac:dyDescent="0.25">
      <c r="A3646">
        <v>3640</v>
      </c>
      <c r="B3646">
        <f t="shared" ca="1" si="280"/>
        <v>4.073869872897018</v>
      </c>
      <c r="C3646">
        <f t="shared" ca="1" si="281"/>
        <v>2.7259612887034894</v>
      </c>
      <c r="D3646">
        <v>1</v>
      </c>
      <c r="E3646">
        <f t="shared" ca="1" si="282"/>
        <v>4.073869872897018</v>
      </c>
      <c r="F3646">
        <f t="shared" ca="1" si="283"/>
        <v>2.7259612887034894</v>
      </c>
      <c r="G3646">
        <f t="shared" ca="1" si="284"/>
        <v>1</v>
      </c>
    </row>
    <row r="3647" spans="1:7" x14ac:dyDescent="0.25">
      <c r="A3647">
        <v>3641</v>
      </c>
      <c r="B3647">
        <f t="shared" ca="1" si="280"/>
        <v>1.942600267900854</v>
      </c>
      <c r="C3647">
        <f t="shared" ca="1" si="281"/>
        <v>0.53588156890590033</v>
      </c>
      <c r="D3647">
        <v>1</v>
      </c>
      <c r="E3647">
        <f t="shared" ca="1" si="282"/>
        <v>0</v>
      </c>
      <c r="F3647">
        <f t="shared" ca="1" si="283"/>
        <v>0</v>
      </c>
      <c r="G3647">
        <f t="shared" ca="1" si="284"/>
        <v>0</v>
      </c>
    </row>
    <row r="3648" spans="1:7" x14ac:dyDescent="0.25">
      <c r="A3648">
        <v>3642</v>
      </c>
      <c r="B3648">
        <f t="shared" ca="1" si="280"/>
        <v>2.0398904230976465</v>
      </c>
      <c r="C3648">
        <f t="shared" ca="1" si="281"/>
        <v>1.9322866082621108</v>
      </c>
      <c r="D3648" s="1">
        <v>1</v>
      </c>
      <c r="E3648">
        <f t="shared" ca="1" si="282"/>
        <v>2.0398904230976465</v>
      </c>
      <c r="F3648">
        <f t="shared" ca="1" si="283"/>
        <v>1.9322866082621108</v>
      </c>
      <c r="G3648">
        <f t="shared" ca="1" si="284"/>
        <v>1</v>
      </c>
    </row>
    <row r="3649" spans="1:7" x14ac:dyDescent="0.25">
      <c r="A3649">
        <v>3643</v>
      </c>
      <c r="B3649">
        <f t="shared" ca="1" si="280"/>
        <v>8.5817147984054518</v>
      </c>
      <c r="C3649">
        <f t="shared" ca="1" si="281"/>
        <v>1.3857681537732369</v>
      </c>
      <c r="D3649">
        <v>1</v>
      </c>
      <c r="E3649">
        <f t="shared" ca="1" si="282"/>
        <v>0</v>
      </c>
      <c r="F3649">
        <f t="shared" ca="1" si="283"/>
        <v>0</v>
      </c>
      <c r="G3649">
        <f t="shared" ca="1" si="284"/>
        <v>0</v>
      </c>
    </row>
    <row r="3650" spans="1:7" x14ac:dyDescent="0.25">
      <c r="A3650">
        <v>3644</v>
      </c>
      <c r="B3650">
        <f t="shared" ca="1" si="280"/>
        <v>1.8814254532610901</v>
      </c>
      <c r="C3650">
        <f t="shared" ca="1" si="281"/>
        <v>2.9833466750562252</v>
      </c>
      <c r="D3650">
        <v>1</v>
      </c>
      <c r="E3650">
        <f t="shared" ca="1" si="282"/>
        <v>1.8814254532610901</v>
      </c>
      <c r="F3650">
        <f t="shared" ca="1" si="283"/>
        <v>2.9833466750562252</v>
      </c>
      <c r="G3650">
        <f t="shared" ca="1" si="284"/>
        <v>1</v>
      </c>
    </row>
    <row r="3651" spans="1:7" x14ac:dyDescent="0.25">
      <c r="A3651">
        <v>3645</v>
      </c>
      <c r="B3651">
        <f t="shared" ca="1" si="280"/>
        <v>5.2298260357287951</v>
      </c>
      <c r="C3651">
        <f t="shared" ca="1" si="281"/>
        <v>0.75512607415286692</v>
      </c>
      <c r="D3651" s="1">
        <v>1</v>
      </c>
      <c r="E3651">
        <f t="shared" ca="1" si="282"/>
        <v>0</v>
      </c>
      <c r="F3651">
        <f t="shared" ca="1" si="283"/>
        <v>0</v>
      </c>
      <c r="G3651">
        <f t="shared" ca="1" si="284"/>
        <v>0</v>
      </c>
    </row>
    <row r="3652" spans="1:7" x14ac:dyDescent="0.25">
      <c r="A3652">
        <v>3646</v>
      </c>
      <c r="B3652">
        <f t="shared" ca="1" si="280"/>
        <v>7.7371553455035222</v>
      </c>
      <c r="C3652">
        <f t="shared" ca="1" si="281"/>
        <v>0.10107227404851016</v>
      </c>
      <c r="D3652">
        <v>1</v>
      </c>
      <c r="E3652">
        <f t="shared" ca="1" si="282"/>
        <v>0</v>
      </c>
      <c r="F3652">
        <f t="shared" ca="1" si="283"/>
        <v>0</v>
      </c>
      <c r="G3652">
        <f t="shared" ca="1" si="284"/>
        <v>0</v>
      </c>
    </row>
    <row r="3653" spans="1:7" x14ac:dyDescent="0.25">
      <c r="A3653">
        <v>3647</v>
      </c>
      <c r="B3653">
        <f t="shared" ca="1" si="280"/>
        <v>5.7861273354931093</v>
      </c>
      <c r="C3653">
        <f t="shared" ca="1" si="281"/>
        <v>2.2305201780626844</v>
      </c>
      <c r="D3653">
        <v>1</v>
      </c>
      <c r="E3653">
        <f t="shared" ca="1" si="282"/>
        <v>0</v>
      </c>
      <c r="F3653">
        <f t="shared" ca="1" si="283"/>
        <v>0</v>
      </c>
      <c r="G3653">
        <f t="shared" ca="1" si="284"/>
        <v>0</v>
      </c>
    </row>
    <row r="3654" spans="1:7" x14ac:dyDescent="0.25">
      <c r="A3654">
        <v>3648</v>
      </c>
      <c r="B3654">
        <f t="shared" ca="1" si="280"/>
        <v>1.9751166754844969</v>
      </c>
      <c r="C3654">
        <f t="shared" ca="1" si="281"/>
        <v>2.9369556830514463</v>
      </c>
      <c r="D3654" s="1">
        <v>1</v>
      </c>
      <c r="E3654">
        <f t="shared" ca="1" si="282"/>
        <v>1.9751166754844969</v>
      </c>
      <c r="F3654">
        <f t="shared" ca="1" si="283"/>
        <v>2.9369556830514463</v>
      </c>
      <c r="G3654">
        <f t="shared" ca="1" si="284"/>
        <v>1</v>
      </c>
    </row>
    <row r="3655" spans="1:7" x14ac:dyDescent="0.25">
      <c r="A3655">
        <v>3649</v>
      </c>
      <c r="B3655">
        <f t="shared" ca="1" si="280"/>
        <v>4.7345712524229526</v>
      </c>
      <c r="C3655">
        <f t="shared" ca="1" si="281"/>
        <v>0.55701728808750783</v>
      </c>
      <c r="D3655">
        <v>1</v>
      </c>
      <c r="E3655">
        <f t="shared" ca="1" si="282"/>
        <v>0</v>
      </c>
      <c r="F3655">
        <f t="shared" ca="1" si="283"/>
        <v>0</v>
      </c>
      <c r="G3655">
        <f t="shared" ca="1" si="284"/>
        <v>0</v>
      </c>
    </row>
    <row r="3656" spans="1:7" x14ac:dyDescent="0.25">
      <c r="A3656">
        <v>3650</v>
      </c>
      <c r="B3656">
        <f t="shared" ref="B3656:B3719" ca="1" si="285">(($D$3-$C$3)*RAND())+$C$3</f>
        <v>8.4988539047714902</v>
      </c>
      <c r="C3656">
        <f t="shared" ref="C3656:C3719" ca="1" si="286">$C$4+($D$4-$C$4)*RAND()</f>
        <v>1.2464123591115177</v>
      </c>
      <c r="D3656">
        <v>1</v>
      </c>
      <c r="E3656">
        <f t="shared" ref="E3656:E3719" ca="1" si="287">IF(B3656&lt;C3656*C3656,B3656,0)</f>
        <v>0</v>
      </c>
      <c r="F3656">
        <f t="shared" ref="F3656:F3719" ca="1" si="288">IF(B3656&lt;C3656*C3656,C3656,0)</f>
        <v>0</v>
      </c>
      <c r="G3656">
        <f t="shared" ref="G3656:G3719" ca="1" si="289">IF(E3656=0,0,1)</f>
        <v>0</v>
      </c>
    </row>
    <row r="3657" spans="1:7" x14ac:dyDescent="0.25">
      <c r="A3657">
        <v>3651</v>
      </c>
      <c r="B3657">
        <f t="shared" ca="1" si="285"/>
        <v>2.4333499228026607</v>
      </c>
      <c r="C3657">
        <f t="shared" ca="1" si="286"/>
        <v>0.70038189534725015</v>
      </c>
      <c r="D3657">
        <v>1</v>
      </c>
      <c r="E3657">
        <f t="shared" ca="1" si="287"/>
        <v>0</v>
      </c>
      <c r="F3657">
        <f t="shared" ca="1" si="288"/>
        <v>0</v>
      </c>
      <c r="G3657">
        <f t="shared" ca="1" si="289"/>
        <v>0</v>
      </c>
    </row>
    <row r="3658" spans="1:7" x14ac:dyDescent="0.25">
      <c r="A3658">
        <v>3652</v>
      </c>
      <c r="B3658">
        <f t="shared" ca="1" si="285"/>
        <v>4.8366209506693743</v>
      </c>
      <c r="C3658">
        <f t="shared" ca="1" si="286"/>
        <v>0.47524412743974154</v>
      </c>
      <c r="D3658" s="1">
        <v>1</v>
      </c>
      <c r="E3658">
        <f t="shared" ca="1" si="287"/>
        <v>0</v>
      </c>
      <c r="F3658">
        <f t="shared" ca="1" si="288"/>
        <v>0</v>
      </c>
      <c r="G3658">
        <f t="shared" ca="1" si="289"/>
        <v>0</v>
      </c>
    </row>
    <row r="3659" spans="1:7" x14ac:dyDescent="0.25">
      <c r="A3659">
        <v>3653</v>
      </c>
      <c r="B3659">
        <f t="shared" ca="1" si="285"/>
        <v>7.784698506927664</v>
      </c>
      <c r="C3659">
        <f t="shared" ca="1" si="286"/>
        <v>2.2751109901592077</v>
      </c>
      <c r="D3659">
        <v>1</v>
      </c>
      <c r="E3659">
        <f t="shared" ca="1" si="287"/>
        <v>0</v>
      </c>
      <c r="F3659">
        <f t="shared" ca="1" si="288"/>
        <v>0</v>
      </c>
      <c r="G3659">
        <f t="shared" ca="1" si="289"/>
        <v>0</v>
      </c>
    </row>
    <row r="3660" spans="1:7" x14ac:dyDescent="0.25">
      <c r="A3660">
        <v>3654</v>
      </c>
      <c r="B3660">
        <f t="shared" ca="1" si="285"/>
        <v>0.25520011965484024</v>
      </c>
      <c r="C3660">
        <f t="shared" ca="1" si="286"/>
        <v>1.865445272543286</v>
      </c>
      <c r="D3660">
        <v>1</v>
      </c>
      <c r="E3660">
        <f t="shared" ca="1" si="287"/>
        <v>0.25520011965484024</v>
      </c>
      <c r="F3660">
        <f t="shared" ca="1" si="288"/>
        <v>1.865445272543286</v>
      </c>
      <c r="G3660">
        <f t="shared" ca="1" si="289"/>
        <v>1</v>
      </c>
    </row>
    <row r="3661" spans="1:7" x14ac:dyDescent="0.25">
      <c r="A3661">
        <v>3655</v>
      </c>
      <c r="B3661">
        <f t="shared" ca="1" si="285"/>
        <v>7.4696436523296956</v>
      </c>
      <c r="C3661">
        <f t="shared" ca="1" si="286"/>
        <v>1.0514574989805403</v>
      </c>
      <c r="D3661" s="1">
        <v>1</v>
      </c>
      <c r="E3661">
        <f t="shared" ca="1" si="287"/>
        <v>0</v>
      </c>
      <c r="F3661">
        <f t="shared" ca="1" si="288"/>
        <v>0</v>
      </c>
      <c r="G3661">
        <f t="shared" ca="1" si="289"/>
        <v>0</v>
      </c>
    </row>
    <row r="3662" spans="1:7" x14ac:dyDescent="0.25">
      <c r="A3662">
        <v>3656</v>
      </c>
      <c r="B3662">
        <f t="shared" ca="1" si="285"/>
        <v>3.4483382017753406</v>
      </c>
      <c r="C3662">
        <f t="shared" ca="1" si="286"/>
        <v>0.8687025211453171</v>
      </c>
      <c r="D3662">
        <v>1</v>
      </c>
      <c r="E3662">
        <f t="shared" ca="1" si="287"/>
        <v>0</v>
      </c>
      <c r="F3662">
        <f t="shared" ca="1" si="288"/>
        <v>0</v>
      </c>
      <c r="G3662">
        <f t="shared" ca="1" si="289"/>
        <v>0</v>
      </c>
    </row>
    <row r="3663" spans="1:7" x14ac:dyDescent="0.25">
      <c r="A3663">
        <v>3657</v>
      </c>
      <c r="B3663">
        <f t="shared" ca="1" si="285"/>
        <v>0.22673566064192074</v>
      </c>
      <c r="C3663">
        <f t="shared" ca="1" si="286"/>
        <v>2.7455791270926651</v>
      </c>
      <c r="D3663">
        <v>1</v>
      </c>
      <c r="E3663">
        <f t="shared" ca="1" si="287"/>
        <v>0.22673566064192074</v>
      </c>
      <c r="F3663">
        <f t="shared" ca="1" si="288"/>
        <v>2.7455791270926651</v>
      </c>
      <c r="G3663">
        <f t="shared" ca="1" si="289"/>
        <v>1</v>
      </c>
    </row>
    <row r="3664" spans="1:7" x14ac:dyDescent="0.25">
      <c r="A3664">
        <v>3658</v>
      </c>
      <c r="B3664">
        <f t="shared" ca="1" si="285"/>
        <v>8.2564544905771031E-2</v>
      </c>
      <c r="C3664">
        <f t="shared" ca="1" si="286"/>
        <v>2.6404653154529676</v>
      </c>
      <c r="D3664" s="1">
        <v>1</v>
      </c>
      <c r="E3664">
        <f t="shared" ca="1" si="287"/>
        <v>8.2564544905771031E-2</v>
      </c>
      <c r="F3664">
        <f t="shared" ca="1" si="288"/>
        <v>2.6404653154529676</v>
      </c>
      <c r="G3664">
        <f t="shared" ca="1" si="289"/>
        <v>1</v>
      </c>
    </row>
    <row r="3665" spans="1:7" x14ac:dyDescent="0.25">
      <c r="A3665">
        <v>3659</v>
      </c>
      <c r="B3665">
        <f t="shared" ca="1" si="285"/>
        <v>6.8883471006214068</v>
      </c>
      <c r="C3665">
        <f t="shared" ca="1" si="286"/>
        <v>1.0907197397283983</v>
      </c>
      <c r="D3665">
        <v>1</v>
      </c>
      <c r="E3665">
        <f t="shared" ca="1" si="287"/>
        <v>0</v>
      </c>
      <c r="F3665">
        <f t="shared" ca="1" si="288"/>
        <v>0</v>
      </c>
      <c r="G3665">
        <f t="shared" ca="1" si="289"/>
        <v>0</v>
      </c>
    </row>
    <row r="3666" spans="1:7" x14ac:dyDescent="0.25">
      <c r="A3666">
        <v>3660</v>
      </c>
      <c r="B3666">
        <f t="shared" ca="1" si="285"/>
        <v>4.6078314438257078</v>
      </c>
      <c r="C3666">
        <f t="shared" ca="1" si="286"/>
        <v>1.5024945415616435</v>
      </c>
      <c r="D3666">
        <v>1</v>
      </c>
      <c r="E3666">
        <f t="shared" ca="1" si="287"/>
        <v>0</v>
      </c>
      <c r="F3666">
        <f t="shared" ca="1" si="288"/>
        <v>0</v>
      </c>
      <c r="G3666">
        <f t="shared" ca="1" si="289"/>
        <v>0</v>
      </c>
    </row>
    <row r="3667" spans="1:7" x14ac:dyDescent="0.25">
      <c r="A3667">
        <v>3661</v>
      </c>
      <c r="B3667">
        <f t="shared" ca="1" si="285"/>
        <v>3.0344221956000328</v>
      </c>
      <c r="C3667">
        <f t="shared" ca="1" si="286"/>
        <v>1.5052796156035193</v>
      </c>
      <c r="D3667">
        <v>1</v>
      </c>
      <c r="E3667">
        <f t="shared" ca="1" si="287"/>
        <v>0</v>
      </c>
      <c r="F3667">
        <f t="shared" ca="1" si="288"/>
        <v>0</v>
      </c>
      <c r="G3667">
        <f t="shared" ca="1" si="289"/>
        <v>0</v>
      </c>
    </row>
    <row r="3668" spans="1:7" x14ac:dyDescent="0.25">
      <c r="A3668">
        <v>3662</v>
      </c>
      <c r="B3668">
        <f t="shared" ca="1" si="285"/>
        <v>4.5306724621805428</v>
      </c>
      <c r="C3668">
        <f t="shared" ca="1" si="286"/>
        <v>0.53300610488821454</v>
      </c>
      <c r="D3668" s="1">
        <v>1</v>
      </c>
      <c r="E3668">
        <f t="shared" ca="1" si="287"/>
        <v>0</v>
      </c>
      <c r="F3668">
        <f t="shared" ca="1" si="288"/>
        <v>0</v>
      </c>
      <c r="G3668">
        <f t="shared" ca="1" si="289"/>
        <v>0</v>
      </c>
    </row>
    <row r="3669" spans="1:7" x14ac:dyDescent="0.25">
      <c r="A3669">
        <v>3663</v>
      </c>
      <c r="B3669">
        <f t="shared" ca="1" si="285"/>
        <v>7.5816602123927099</v>
      </c>
      <c r="C3669">
        <f t="shared" ca="1" si="286"/>
        <v>1.9391543755959115</v>
      </c>
      <c r="D3669">
        <v>1</v>
      </c>
      <c r="E3669">
        <f t="shared" ca="1" si="287"/>
        <v>0</v>
      </c>
      <c r="F3669">
        <f t="shared" ca="1" si="288"/>
        <v>0</v>
      </c>
      <c r="G3669">
        <f t="shared" ca="1" si="289"/>
        <v>0</v>
      </c>
    </row>
    <row r="3670" spans="1:7" x14ac:dyDescent="0.25">
      <c r="A3670">
        <v>3664</v>
      </c>
      <c r="B3670">
        <f t="shared" ca="1" si="285"/>
        <v>4.1542438090779257</v>
      </c>
      <c r="C3670">
        <f t="shared" ca="1" si="286"/>
        <v>2.2916519880386557</v>
      </c>
      <c r="D3670">
        <v>1</v>
      </c>
      <c r="E3670">
        <f t="shared" ca="1" si="287"/>
        <v>4.1542438090779257</v>
      </c>
      <c r="F3670">
        <f t="shared" ca="1" si="288"/>
        <v>2.2916519880386557</v>
      </c>
      <c r="G3670">
        <f t="shared" ca="1" si="289"/>
        <v>1</v>
      </c>
    </row>
    <row r="3671" spans="1:7" x14ac:dyDescent="0.25">
      <c r="A3671">
        <v>3665</v>
      </c>
      <c r="B3671">
        <f t="shared" ca="1" si="285"/>
        <v>5.6537684277865665</v>
      </c>
      <c r="C3671">
        <f t="shared" ca="1" si="286"/>
        <v>2.278121305337085</v>
      </c>
      <c r="D3671" s="1">
        <v>1</v>
      </c>
      <c r="E3671">
        <f t="shared" ca="1" si="287"/>
        <v>0</v>
      </c>
      <c r="F3671">
        <f t="shared" ca="1" si="288"/>
        <v>0</v>
      </c>
      <c r="G3671">
        <f t="shared" ca="1" si="289"/>
        <v>0</v>
      </c>
    </row>
    <row r="3672" spans="1:7" x14ac:dyDescent="0.25">
      <c r="A3672">
        <v>3666</v>
      </c>
      <c r="B3672">
        <f t="shared" ca="1" si="285"/>
        <v>8.1318251159483097</v>
      </c>
      <c r="C3672">
        <f t="shared" ca="1" si="286"/>
        <v>0.17350707333023407</v>
      </c>
      <c r="D3672">
        <v>1</v>
      </c>
      <c r="E3672">
        <f t="shared" ca="1" si="287"/>
        <v>0</v>
      </c>
      <c r="F3672">
        <f t="shared" ca="1" si="288"/>
        <v>0</v>
      </c>
      <c r="G3672">
        <f t="shared" ca="1" si="289"/>
        <v>0</v>
      </c>
    </row>
    <row r="3673" spans="1:7" x14ac:dyDescent="0.25">
      <c r="A3673">
        <v>3667</v>
      </c>
      <c r="B3673">
        <f t="shared" ca="1" si="285"/>
        <v>3.7026013382467164</v>
      </c>
      <c r="C3673">
        <f t="shared" ca="1" si="286"/>
        <v>2.3332213237511601</v>
      </c>
      <c r="D3673">
        <v>1</v>
      </c>
      <c r="E3673">
        <f t="shared" ca="1" si="287"/>
        <v>3.7026013382467164</v>
      </c>
      <c r="F3673">
        <f t="shared" ca="1" si="288"/>
        <v>2.3332213237511601</v>
      </c>
      <c r="G3673">
        <f t="shared" ca="1" si="289"/>
        <v>1</v>
      </c>
    </row>
    <row r="3674" spans="1:7" x14ac:dyDescent="0.25">
      <c r="A3674">
        <v>3668</v>
      </c>
      <c r="B3674">
        <f t="shared" ca="1" si="285"/>
        <v>4.1385675410269469</v>
      </c>
      <c r="C3674">
        <f t="shared" ca="1" si="286"/>
        <v>1.8325408992063199</v>
      </c>
      <c r="D3674" s="1">
        <v>1</v>
      </c>
      <c r="E3674">
        <f t="shared" ca="1" si="287"/>
        <v>0</v>
      </c>
      <c r="F3674">
        <f t="shared" ca="1" si="288"/>
        <v>0</v>
      </c>
      <c r="G3674">
        <f t="shared" ca="1" si="289"/>
        <v>0</v>
      </c>
    </row>
    <row r="3675" spans="1:7" x14ac:dyDescent="0.25">
      <c r="A3675">
        <v>3669</v>
      </c>
      <c r="B3675">
        <f t="shared" ca="1" si="285"/>
        <v>6.2550523220029817</v>
      </c>
      <c r="C3675">
        <f t="shared" ca="1" si="286"/>
        <v>2.8773412699709668</v>
      </c>
      <c r="D3675">
        <v>1</v>
      </c>
      <c r="E3675">
        <f t="shared" ca="1" si="287"/>
        <v>6.2550523220029817</v>
      </c>
      <c r="F3675">
        <f t="shared" ca="1" si="288"/>
        <v>2.8773412699709668</v>
      </c>
      <c r="G3675">
        <f t="shared" ca="1" si="289"/>
        <v>1</v>
      </c>
    </row>
    <row r="3676" spans="1:7" x14ac:dyDescent="0.25">
      <c r="A3676">
        <v>3670</v>
      </c>
      <c r="B3676">
        <f t="shared" ca="1" si="285"/>
        <v>2.750531403505037</v>
      </c>
      <c r="C3676">
        <f t="shared" ca="1" si="286"/>
        <v>0.2309300671276262</v>
      </c>
      <c r="D3676">
        <v>1</v>
      </c>
      <c r="E3676">
        <f t="shared" ca="1" si="287"/>
        <v>0</v>
      </c>
      <c r="F3676">
        <f t="shared" ca="1" si="288"/>
        <v>0</v>
      </c>
      <c r="G3676">
        <f t="shared" ca="1" si="289"/>
        <v>0</v>
      </c>
    </row>
    <row r="3677" spans="1:7" x14ac:dyDescent="0.25">
      <c r="A3677">
        <v>3671</v>
      </c>
      <c r="B3677">
        <f t="shared" ca="1" si="285"/>
        <v>4.1244441644250589</v>
      </c>
      <c r="C3677">
        <f t="shared" ca="1" si="286"/>
        <v>2.3343709590831336</v>
      </c>
      <c r="D3677">
        <v>1</v>
      </c>
      <c r="E3677">
        <f t="shared" ca="1" si="287"/>
        <v>4.1244441644250589</v>
      </c>
      <c r="F3677">
        <f t="shared" ca="1" si="288"/>
        <v>2.3343709590831336</v>
      </c>
      <c r="G3677">
        <f t="shared" ca="1" si="289"/>
        <v>1</v>
      </c>
    </row>
    <row r="3678" spans="1:7" x14ac:dyDescent="0.25">
      <c r="A3678">
        <v>3672</v>
      </c>
      <c r="B3678">
        <f t="shared" ca="1" si="285"/>
        <v>3.2113667483101698</v>
      </c>
      <c r="C3678">
        <f t="shared" ca="1" si="286"/>
        <v>1.3140564523052309</v>
      </c>
      <c r="D3678" s="1">
        <v>1</v>
      </c>
      <c r="E3678">
        <f t="shared" ca="1" si="287"/>
        <v>0</v>
      </c>
      <c r="F3678">
        <f t="shared" ca="1" si="288"/>
        <v>0</v>
      </c>
      <c r="G3678">
        <f t="shared" ca="1" si="289"/>
        <v>0</v>
      </c>
    </row>
    <row r="3679" spans="1:7" x14ac:dyDescent="0.25">
      <c r="A3679">
        <v>3673</v>
      </c>
      <c r="B3679">
        <f t="shared" ca="1" si="285"/>
        <v>6.1852136683920671</v>
      </c>
      <c r="C3679">
        <f t="shared" ca="1" si="286"/>
        <v>2.1377269463229855</v>
      </c>
      <c r="D3679">
        <v>1</v>
      </c>
      <c r="E3679">
        <f t="shared" ca="1" si="287"/>
        <v>0</v>
      </c>
      <c r="F3679">
        <f t="shared" ca="1" si="288"/>
        <v>0</v>
      </c>
      <c r="G3679">
        <f t="shared" ca="1" si="289"/>
        <v>0</v>
      </c>
    </row>
    <row r="3680" spans="1:7" x14ac:dyDescent="0.25">
      <c r="A3680">
        <v>3674</v>
      </c>
      <c r="B3680">
        <f t="shared" ca="1" si="285"/>
        <v>5.5008114453028689</v>
      </c>
      <c r="C3680">
        <f t="shared" ca="1" si="286"/>
        <v>2.5277384122246733</v>
      </c>
      <c r="D3680">
        <v>1</v>
      </c>
      <c r="E3680">
        <f t="shared" ca="1" si="287"/>
        <v>5.5008114453028689</v>
      </c>
      <c r="F3680">
        <f t="shared" ca="1" si="288"/>
        <v>2.5277384122246733</v>
      </c>
      <c r="G3680">
        <f t="shared" ca="1" si="289"/>
        <v>1</v>
      </c>
    </row>
    <row r="3681" spans="1:7" x14ac:dyDescent="0.25">
      <c r="A3681">
        <v>3675</v>
      </c>
      <c r="B3681">
        <f t="shared" ca="1" si="285"/>
        <v>6.0671413334855604</v>
      </c>
      <c r="C3681">
        <f t="shared" ca="1" si="286"/>
        <v>3.4681386850603069E-2</v>
      </c>
      <c r="D3681" s="1">
        <v>1</v>
      </c>
      <c r="E3681">
        <f t="shared" ca="1" si="287"/>
        <v>0</v>
      </c>
      <c r="F3681">
        <f t="shared" ca="1" si="288"/>
        <v>0</v>
      </c>
      <c r="G3681">
        <f t="shared" ca="1" si="289"/>
        <v>0</v>
      </c>
    </row>
    <row r="3682" spans="1:7" x14ac:dyDescent="0.25">
      <c r="A3682">
        <v>3676</v>
      </c>
      <c r="B3682">
        <f t="shared" ca="1" si="285"/>
        <v>3.4010606657910363</v>
      </c>
      <c r="C3682">
        <f t="shared" ca="1" si="286"/>
        <v>1.6167819360153519</v>
      </c>
      <c r="D3682">
        <v>1</v>
      </c>
      <c r="E3682">
        <f t="shared" ca="1" si="287"/>
        <v>0</v>
      </c>
      <c r="F3682">
        <f t="shared" ca="1" si="288"/>
        <v>0</v>
      </c>
      <c r="G3682">
        <f t="shared" ca="1" si="289"/>
        <v>0</v>
      </c>
    </row>
    <row r="3683" spans="1:7" x14ac:dyDescent="0.25">
      <c r="A3683">
        <v>3677</v>
      </c>
      <c r="B3683">
        <f t="shared" ca="1" si="285"/>
        <v>0.58000440352436688</v>
      </c>
      <c r="C3683">
        <f t="shared" ca="1" si="286"/>
        <v>2.361775951723923</v>
      </c>
      <c r="D3683">
        <v>1</v>
      </c>
      <c r="E3683">
        <f t="shared" ca="1" si="287"/>
        <v>0.58000440352436688</v>
      </c>
      <c r="F3683">
        <f t="shared" ca="1" si="288"/>
        <v>2.361775951723923</v>
      </c>
      <c r="G3683">
        <f t="shared" ca="1" si="289"/>
        <v>1</v>
      </c>
    </row>
    <row r="3684" spans="1:7" x14ac:dyDescent="0.25">
      <c r="A3684">
        <v>3678</v>
      </c>
      <c r="B3684">
        <f t="shared" ca="1" si="285"/>
        <v>4.7861596871839209</v>
      </c>
      <c r="C3684">
        <f t="shared" ca="1" si="286"/>
        <v>2.7725711569612295</v>
      </c>
      <c r="D3684" s="1">
        <v>1</v>
      </c>
      <c r="E3684">
        <f t="shared" ca="1" si="287"/>
        <v>4.7861596871839209</v>
      </c>
      <c r="F3684">
        <f t="shared" ca="1" si="288"/>
        <v>2.7725711569612295</v>
      </c>
      <c r="G3684">
        <f t="shared" ca="1" si="289"/>
        <v>1</v>
      </c>
    </row>
    <row r="3685" spans="1:7" x14ac:dyDescent="0.25">
      <c r="A3685">
        <v>3679</v>
      </c>
      <c r="B3685">
        <f t="shared" ca="1" si="285"/>
        <v>5.7912079709795012</v>
      </c>
      <c r="C3685">
        <f t="shared" ca="1" si="286"/>
        <v>2.514840131921086</v>
      </c>
      <c r="D3685">
        <v>1</v>
      </c>
      <c r="E3685">
        <f t="shared" ca="1" si="287"/>
        <v>5.7912079709795012</v>
      </c>
      <c r="F3685">
        <f t="shared" ca="1" si="288"/>
        <v>2.514840131921086</v>
      </c>
      <c r="G3685">
        <f t="shared" ca="1" si="289"/>
        <v>1</v>
      </c>
    </row>
    <row r="3686" spans="1:7" x14ac:dyDescent="0.25">
      <c r="A3686">
        <v>3680</v>
      </c>
      <c r="B3686">
        <f t="shared" ca="1" si="285"/>
        <v>7.2440878582003885</v>
      </c>
      <c r="C3686">
        <f t="shared" ca="1" si="286"/>
        <v>7.9648881553516127E-2</v>
      </c>
      <c r="D3686">
        <v>1</v>
      </c>
      <c r="E3686">
        <f t="shared" ca="1" si="287"/>
        <v>0</v>
      </c>
      <c r="F3686">
        <f t="shared" ca="1" si="288"/>
        <v>0</v>
      </c>
      <c r="G3686">
        <f t="shared" ca="1" si="289"/>
        <v>0</v>
      </c>
    </row>
    <row r="3687" spans="1:7" x14ac:dyDescent="0.25">
      <c r="A3687">
        <v>3681</v>
      </c>
      <c r="B3687">
        <f t="shared" ca="1" si="285"/>
        <v>3.326724805296688E-2</v>
      </c>
      <c r="C3687">
        <f t="shared" ca="1" si="286"/>
        <v>0.10008753556343042</v>
      </c>
      <c r="D3687">
        <v>1</v>
      </c>
      <c r="E3687">
        <f t="shared" ca="1" si="287"/>
        <v>0</v>
      </c>
      <c r="F3687">
        <f t="shared" ca="1" si="288"/>
        <v>0</v>
      </c>
      <c r="G3687">
        <f t="shared" ca="1" si="289"/>
        <v>0</v>
      </c>
    </row>
    <row r="3688" spans="1:7" x14ac:dyDescent="0.25">
      <c r="A3688">
        <v>3682</v>
      </c>
      <c r="B3688">
        <f t="shared" ca="1" si="285"/>
        <v>0.47455285278426518</v>
      </c>
      <c r="C3688">
        <f t="shared" ca="1" si="286"/>
        <v>0.89847324494667113</v>
      </c>
      <c r="D3688" s="1">
        <v>1</v>
      </c>
      <c r="E3688">
        <f t="shared" ca="1" si="287"/>
        <v>0.47455285278426518</v>
      </c>
      <c r="F3688">
        <f t="shared" ca="1" si="288"/>
        <v>0.89847324494667113</v>
      </c>
      <c r="G3688">
        <f t="shared" ca="1" si="289"/>
        <v>1</v>
      </c>
    </row>
    <row r="3689" spans="1:7" x14ac:dyDescent="0.25">
      <c r="A3689">
        <v>3683</v>
      </c>
      <c r="B3689">
        <f t="shared" ca="1" si="285"/>
        <v>1.5970475019407107</v>
      </c>
      <c r="C3689">
        <f t="shared" ca="1" si="286"/>
        <v>2.7744637429384285</v>
      </c>
      <c r="D3689">
        <v>1</v>
      </c>
      <c r="E3689">
        <f t="shared" ca="1" si="287"/>
        <v>1.5970475019407107</v>
      </c>
      <c r="F3689">
        <f t="shared" ca="1" si="288"/>
        <v>2.7744637429384285</v>
      </c>
      <c r="G3689">
        <f t="shared" ca="1" si="289"/>
        <v>1</v>
      </c>
    </row>
    <row r="3690" spans="1:7" x14ac:dyDescent="0.25">
      <c r="A3690">
        <v>3684</v>
      </c>
      <c r="B3690">
        <f t="shared" ca="1" si="285"/>
        <v>8.6032198341724779</v>
      </c>
      <c r="C3690">
        <f t="shared" ca="1" si="286"/>
        <v>0.31131763196390994</v>
      </c>
      <c r="D3690">
        <v>1</v>
      </c>
      <c r="E3690">
        <f t="shared" ca="1" si="287"/>
        <v>0</v>
      </c>
      <c r="F3690">
        <f t="shared" ca="1" si="288"/>
        <v>0</v>
      </c>
      <c r="G3690">
        <f t="shared" ca="1" si="289"/>
        <v>0</v>
      </c>
    </row>
    <row r="3691" spans="1:7" x14ac:dyDescent="0.25">
      <c r="A3691">
        <v>3685</v>
      </c>
      <c r="B3691">
        <f t="shared" ca="1" si="285"/>
        <v>5.0637179082926567</v>
      </c>
      <c r="C3691">
        <f t="shared" ca="1" si="286"/>
        <v>2.3221520783901597</v>
      </c>
      <c r="D3691" s="1">
        <v>1</v>
      </c>
      <c r="E3691">
        <f t="shared" ca="1" si="287"/>
        <v>5.0637179082926567</v>
      </c>
      <c r="F3691">
        <f t="shared" ca="1" si="288"/>
        <v>2.3221520783901597</v>
      </c>
      <c r="G3691">
        <f t="shared" ca="1" si="289"/>
        <v>1</v>
      </c>
    </row>
    <row r="3692" spans="1:7" x14ac:dyDescent="0.25">
      <c r="A3692">
        <v>3686</v>
      </c>
      <c r="B3692">
        <f t="shared" ca="1" si="285"/>
        <v>1.3577228126443042</v>
      </c>
      <c r="C3692">
        <f t="shared" ca="1" si="286"/>
        <v>2.0894907154577154</v>
      </c>
      <c r="D3692">
        <v>1</v>
      </c>
      <c r="E3692">
        <f t="shared" ca="1" si="287"/>
        <v>1.3577228126443042</v>
      </c>
      <c r="F3692">
        <f t="shared" ca="1" si="288"/>
        <v>2.0894907154577154</v>
      </c>
      <c r="G3692">
        <f t="shared" ca="1" si="289"/>
        <v>1</v>
      </c>
    </row>
    <row r="3693" spans="1:7" x14ac:dyDescent="0.25">
      <c r="A3693">
        <v>3687</v>
      </c>
      <c r="B3693">
        <f t="shared" ca="1" si="285"/>
        <v>7.8207748385998137</v>
      </c>
      <c r="C3693">
        <f t="shared" ca="1" si="286"/>
        <v>2.1357631554429863</v>
      </c>
      <c r="D3693">
        <v>1</v>
      </c>
      <c r="E3693">
        <f t="shared" ca="1" si="287"/>
        <v>0</v>
      </c>
      <c r="F3693">
        <f t="shared" ca="1" si="288"/>
        <v>0</v>
      </c>
      <c r="G3693">
        <f t="shared" ca="1" si="289"/>
        <v>0</v>
      </c>
    </row>
    <row r="3694" spans="1:7" x14ac:dyDescent="0.25">
      <c r="A3694">
        <v>3688</v>
      </c>
      <c r="B3694">
        <f t="shared" ca="1" si="285"/>
        <v>1.2397614836489821</v>
      </c>
      <c r="C3694">
        <f t="shared" ca="1" si="286"/>
        <v>1.8859660059315657</v>
      </c>
      <c r="D3694" s="1">
        <v>1</v>
      </c>
      <c r="E3694">
        <f t="shared" ca="1" si="287"/>
        <v>1.2397614836489821</v>
      </c>
      <c r="F3694">
        <f t="shared" ca="1" si="288"/>
        <v>1.8859660059315657</v>
      </c>
      <c r="G3694">
        <f t="shared" ca="1" si="289"/>
        <v>1</v>
      </c>
    </row>
    <row r="3695" spans="1:7" x14ac:dyDescent="0.25">
      <c r="A3695">
        <v>3689</v>
      </c>
      <c r="B3695">
        <f t="shared" ca="1" si="285"/>
        <v>7.6835594964330225</v>
      </c>
      <c r="C3695">
        <f t="shared" ca="1" si="286"/>
        <v>2.8497536181503031</v>
      </c>
      <c r="D3695">
        <v>1</v>
      </c>
      <c r="E3695">
        <f t="shared" ca="1" si="287"/>
        <v>7.6835594964330225</v>
      </c>
      <c r="F3695">
        <f t="shared" ca="1" si="288"/>
        <v>2.8497536181503031</v>
      </c>
      <c r="G3695">
        <f t="shared" ca="1" si="289"/>
        <v>1</v>
      </c>
    </row>
    <row r="3696" spans="1:7" x14ac:dyDescent="0.25">
      <c r="A3696">
        <v>3690</v>
      </c>
      <c r="B3696">
        <f t="shared" ca="1" si="285"/>
        <v>6.9811508788210688</v>
      </c>
      <c r="C3696">
        <f t="shared" ca="1" si="286"/>
        <v>1.403922839151043</v>
      </c>
      <c r="D3696">
        <v>1</v>
      </c>
      <c r="E3696">
        <f t="shared" ca="1" si="287"/>
        <v>0</v>
      </c>
      <c r="F3696">
        <f t="shared" ca="1" si="288"/>
        <v>0</v>
      </c>
      <c r="G3696">
        <f t="shared" ca="1" si="289"/>
        <v>0</v>
      </c>
    </row>
    <row r="3697" spans="1:7" x14ac:dyDescent="0.25">
      <c r="A3697">
        <v>3691</v>
      </c>
      <c r="B3697">
        <f t="shared" ca="1" si="285"/>
        <v>1.3969773879118983</v>
      </c>
      <c r="C3697">
        <f t="shared" ca="1" si="286"/>
        <v>2.5213134915907771</v>
      </c>
      <c r="D3697">
        <v>1</v>
      </c>
      <c r="E3697">
        <f t="shared" ca="1" si="287"/>
        <v>1.3969773879118983</v>
      </c>
      <c r="F3697">
        <f t="shared" ca="1" si="288"/>
        <v>2.5213134915907771</v>
      </c>
      <c r="G3697">
        <f t="shared" ca="1" si="289"/>
        <v>1</v>
      </c>
    </row>
    <row r="3698" spans="1:7" x14ac:dyDescent="0.25">
      <c r="A3698">
        <v>3692</v>
      </c>
      <c r="B3698">
        <f t="shared" ca="1" si="285"/>
        <v>1.336168498659041</v>
      </c>
      <c r="C3698">
        <f t="shared" ca="1" si="286"/>
        <v>2.3100575514960275</v>
      </c>
      <c r="D3698" s="1">
        <v>1</v>
      </c>
      <c r="E3698">
        <f t="shared" ca="1" si="287"/>
        <v>1.336168498659041</v>
      </c>
      <c r="F3698">
        <f t="shared" ca="1" si="288"/>
        <v>2.3100575514960275</v>
      </c>
      <c r="G3698">
        <f t="shared" ca="1" si="289"/>
        <v>1</v>
      </c>
    </row>
    <row r="3699" spans="1:7" x14ac:dyDescent="0.25">
      <c r="A3699">
        <v>3693</v>
      </c>
      <c r="B3699">
        <f t="shared" ca="1" si="285"/>
        <v>2.5573901915124613</v>
      </c>
      <c r="C3699">
        <f t="shared" ca="1" si="286"/>
        <v>2.5086698444624695</v>
      </c>
      <c r="D3699">
        <v>1</v>
      </c>
      <c r="E3699">
        <f t="shared" ca="1" si="287"/>
        <v>2.5573901915124613</v>
      </c>
      <c r="F3699">
        <f t="shared" ca="1" si="288"/>
        <v>2.5086698444624695</v>
      </c>
      <c r="G3699">
        <f t="shared" ca="1" si="289"/>
        <v>1</v>
      </c>
    </row>
    <row r="3700" spans="1:7" x14ac:dyDescent="0.25">
      <c r="A3700">
        <v>3694</v>
      </c>
      <c r="B3700">
        <f t="shared" ca="1" si="285"/>
        <v>4.6506594488452055</v>
      </c>
      <c r="C3700">
        <f t="shared" ca="1" si="286"/>
        <v>2.8888710227241599</v>
      </c>
      <c r="D3700">
        <v>1</v>
      </c>
      <c r="E3700">
        <f t="shared" ca="1" si="287"/>
        <v>4.6506594488452055</v>
      </c>
      <c r="F3700">
        <f t="shared" ca="1" si="288"/>
        <v>2.8888710227241599</v>
      </c>
      <c r="G3700">
        <f t="shared" ca="1" si="289"/>
        <v>1</v>
      </c>
    </row>
    <row r="3701" spans="1:7" x14ac:dyDescent="0.25">
      <c r="A3701">
        <v>3695</v>
      </c>
      <c r="B3701">
        <f t="shared" ca="1" si="285"/>
        <v>2.4315925706101353</v>
      </c>
      <c r="C3701">
        <f t="shared" ca="1" si="286"/>
        <v>1.9522233400181863</v>
      </c>
      <c r="D3701" s="1">
        <v>1</v>
      </c>
      <c r="E3701">
        <f t="shared" ca="1" si="287"/>
        <v>2.4315925706101353</v>
      </c>
      <c r="F3701">
        <f t="shared" ca="1" si="288"/>
        <v>1.9522233400181863</v>
      </c>
      <c r="G3701">
        <f t="shared" ca="1" si="289"/>
        <v>1</v>
      </c>
    </row>
    <row r="3702" spans="1:7" x14ac:dyDescent="0.25">
      <c r="A3702">
        <v>3696</v>
      </c>
      <c r="B3702">
        <f t="shared" ca="1" si="285"/>
        <v>6.4070104915021595</v>
      </c>
      <c r="C3702">
        <f t="shared" ca="1" si="286"/>
        <v>1.3423782979241485</v>
      </c>
      <c r="D3702">
        <v>1</v>
      </c>
      <c r="E3702">
        <f t="shared" ca="1" si="287"/>
        <v>0</v>
      </c>
      <c r="F3702">
        <f t="shared" ca="1" si="288"/>
        <v>0</v>
      </c>
      <c r="G3702">
        <f t="shared" ca="1" si="289"/>
        <v>0</v>
      </c>
    </row>
    <row r="3703" spans="1:7" x14ac:dyDescent="0.25">
      <c r="A3703">
        <v>3697</v>
      </c>
      <c r="B3703">
        <f t="shared" ca="1" si="285"/>
        <v>3.6234019685872387</v>
      </c>
      <c r="C3703">
        <f t="shared" ca="1" si="286"/>
        <v>0.27093322224237459</v>
      </c>
      <c r="D3703">
        <v>1</v>
      </c>
      <c r="E3703">
        <f t="shared" ca="1" si="287"/>
        <v>0</v>
      </c>
      <c r="F3703">
        <f t="shared" ca="1" si="288"/>
        <v>0</v>
      </c>
      <c r="G3703">
        <f t="shared" ca="1" si="289"/>
        <v>0</v>
      </c>
    </row>
    <row r="3704" spans="1:7" x14ac:dyDescent="0.25">
      <c r="A3704">
        <v>3698</v>
      </c>
      <c r="B3704">
        <f t="shared" ca="1" si="285"/>
        <v>7.0416918810240192</v>
      </c>
      <c r="C3704">
        <f t="shared" ca="1" si="286"/>
        <v>1.8364695448116337</v>
      </c>
      <c r="D3704" s="1">
        <v>1</v>
      </c>
      <c r="E3704">
        <f t="shared" ca="1" si="287"/>
        <v>0</v>
      </c>
      <c r="F3704">
        <f t="shared" ca="1" si="288"/>
        <v>0</v>
      </c>
      <c r="G3704">
        <f t="shared" ca="1" si="289"/>
        <v>0</v>
      </c>
    </row>
    <row r="3705" spans="1:7" x14ac:dyDescent="0.25">
      <c r="A3705">
        <v>3699</v>
      </c>
      <c r="B3705">
        <f t="shared" ca="1" si="285"/>
        <v>7.985676855151473</v>
      </c>
      <c r="C3705">
        <f t="shared" ca="1" si="286"/>
        <v>0.89914855268185256</v>
      </c>
      <c r="D3705">
        <v>1</v>
      </c>
      <c r="E3705">
        <f t="shared" ca="1" si="287"/>
        <v>0</v>
      </c>
      <c r="F3705">
        <f t="shared" ca="1" si="288"/>
        <v>0</v>
      </c>
      <c r="G3705">
        <f t="shared" ca="1" si="289"/>
        <v>0</v>
      </c>
    </row>
    <row r="3706" spans="1:7" x14ac:dyDescent="0.25">
      <c r="A3706">
        <v>3700</v>
      </c>
      <c r="B3706">
        <f t="shared" ca="1" si="285"/>
        <v>0.90969829604963559</v>
      </c>
      <c r="C3706">
        <f t="shared" ca="1" si="286"/>
        <v>1.749745060991011</v>
      </c>
      <c r="D3706">
        <v>1</v>
      </c>
      <c r="E3706">
        <f t="shared" ca="1" si="287"/>
        <v>0.90969829604963559</v>
      </c>
      <c r="F3706">
        <f t="shared" ca="1" si="288"/>
        <v>1.749745060991011</v>
      </c>
      <c r="G3706">
        <f t="shared" ca="1" si="289"/>
        <v>1</v>
      </c>
    </row>
    <row r="3707" spans="1:7" x14ac:dyDescent="0.25">
      <c r="A3707">
        <v>3701</v>
      </c>
      <c r="B3707">
        <f t="shared" ca="1" si="285"/>
        <v>1.8454520581908125</v>
      </c>
      <c r="C3707">
        <f t="shared" ca="1" si="286"/>
        <v>2.5802554447647634</v>
      </c>
      <c r="D3707">
        <v>1</v>
      </c>
      <c r="E3707">
        <f t="shared" ca="1" si="287"/>
        <v>1.8454520581908125</v>
      </c>
      <c r="F3707">
        <f t="shared" ca="1" si="288"/>
        <v>2.5802554447647634</v>
      </c>
      <c r="G3707">
        <f t="shared" ca="1" si="289"/>
        <v>1</v>
      </c>
    </row>
    <row r="3708" spans="1:7" x14ac:dyDescent="0.25">
      <c r="A3708">
        <v>3702</v>
      </c>
      <c r="B3708">
        <f t="shared" ca="1" si="285"/>
        <v>2.6316355843818648</v>
      </c>
      <c r="C3708">
        <f t="shared" ca="1" si="286"/>
        <v>2.411620139182947</v>
      </c>
      <c r="D3708" s="1">
        <v>1</v>
      </c>
      <c r="E3708">
        <f t="shared" ca="1" si="287"/>
        <v>2.6316355843818648</v>
      </c>
      <c r="F3708">
        <f t="shared" ca="1" si="288"/>
        <v>2.411620139182947</v>
      </c>
      <c r="G3708">
        <f t="shared" ca="1" si="289"/>
        <v>1</v>
      </c>
    </row>
    <row r="3709" spans="1:7" x14ac:dyDescent="0.25">
      <c r="A3709">
        <v>3703</v>
      </c>
      <c r="B3709">
        <f t="shared" ca="1" si="285"/>
        <v>2.2965927726293605</v>
      </c>
      <c r="C3709">
        <f t="shared" ca="1" si="286"/>
        <v>1.5274347329212001</v>
      </c>
      <c r="D3709">
        <v>1</v>
      </c>
      <c r="E3709">
        <f t="shared" ca="1" si="287"/>
        <v>2.2965927726293605</v>
      </c>
      <c r="F3709">
        <f t="shared" ca="1" si="288"/>
        <v>1.5274347329212001</v>
      </c>
      <c r="G3709">
        <f t="shared" ca="1" si="289"/>
        <v>1</v>
      </c>
    </row>
    <row r="3710" spans="1:7" x14ac:dyDescent="0.25">
      <c r="A3710">
        <v>3704</v>
      </c>
      <c r="B3710">
        <f t="shared" ca="1" si="285"/>
        <v>0.81069695019739285</v>
      </c>
      <c r="C3710">
        <f t="shared" ca="1" si="286"/>
        <v>1.5975592639107981</v>
      </c>
      <c r="D3710">
        <v>1</v>
      </c>
      <c r="E3710">
        <f t="shared" ca="1" si="287"/>
        <v>0.81069695019739285</v>
      </c>
      <c r="F3710">
        <f t="shared" ca="1" si="288"/>
        <v>1.5975592639107981</v>
      </c>
      <c r="G3710">
        <f t="shared" ca="1" si="289"/>
        <v>1</v>
      </c>
    </row>
    <row r="3711" spans="1:7" x14ac:dyDescent="0.25">
      <c r="A3711">
        <v>3705</v>
      </c>
      <c r="B3711">
        <f t="shared" ca="1" si="285"/>
        <v>6.8110471393455656</v>
      </c>
      <c r="C3711">
        <f t="shared" ca="1" si="286"/>
        <v>2.2107242908241593</v>
      </c>
      <c r="D3711" s="1">
        <v>1</v>
      </c>
      <c r="E3711">
        <f t="shared" ca="1" si="287"/>
        <v>0</v>
      </c>
      <c r="F3711">
        <f t="shared" ca="1" si="288"/>
        <v>0</v>
      </c>
      <c r="G3711">
        <f t="shared" ca="1" si="289"/>
        <v>0</v>
      </c>
    </row>
    <row r="3712" spans="1:7" x14ac:dyDescent="0.25">
      <c r="A3712">
        <v>3706</v>
      </c>
      <c r="B3712">
        <f t="shared" ca="1" si="285"/>
        <v>8.0635725094465691</v>
      </c>
      <c r="C3712">
        <f t="shared" ca="1" si="286"/>
        <v>2.5840654493256316</v>
      </c>
      <c r="D3712">
        <v>1</v>
      </c>
      <c r="E3712">
        <f t="shared" ca="1" si="287"/>
        <v>0</v>
      </c>
      <c r="F3712">
        <f t="shared" ca="1" si="288"/>
        <v>0</v>
      </c>
      <c r="G3712">
        <f t="shared" ca="1" si="289"/>
        <v>0</v>
      </c>
    </row>
    <row r="3713" spans="1:7" x14ac:dyDescent="0.25">
      <c r="A3713">
        <v>3707</v>
      </c>
      <c r="B3713">
        <f t="shared" ca="1" si="285"/>
        <v>3.3207747356568023</v>
      </c>
      <c r="C3713">
        <f t="shared" ca="1" si="286"/>
        <v>1.7265770309099637</v>
      </c>
      <c r="D3713">
        <v>1</v>
      </c>
      <c r="E3713">
        <f t="shared" ca="1" si="287"/>
        <v>0</v>
      </c>
      <c r="F3713">
        <f t="shared" ca="1" si="288"/>
        <v>0</v>
      </c>
      <c r="G3713">
        <f t="shared" ca="1" si="289"/>
        <v>0</v>
      </c>
    </row>
    <row r="3714" spans="1:7" x14ac:dyDescent="0.25">
      <c r="A3714">
        <v>3708</v>
      </c>
      <c r="B3714">
        <f t="shared" ca="1" si="285"/>
        <v>1.910334106605144</v>
      </c>
      <c r="C3714">
        <f t="shared" ca="1" si="286"/>
        <v>1.8638013522454675</v>
      </c>
      <c r="D3714" s="1">
        <v>1</v>
      </c>
      <c r="E3714">
        <f t="shared" ca="1" si="287"/>
        <v>1.910334106605144</v>
      </c>
      <c r="F3714">
        <f t="shared" ca="1" si="288"/>
        <v>1.8638013522454675</v>
      </c>
      <c r="G3714">
        <f t="shared" ca="1" si="289"/>
        <v>1</v>
      </c>
    </row>
    <row r="3715" spans="1:7" x14ac:dyDescent="0.25">
      <c r="A3715">
        <v>3709</v>
      </c>
      <c r="B3715">
        <f t="shared" ca="1" si="285"/>
        <v>5.1907855123920532</v>
      </c>
      <c r="C3715">
        <f t="shared" ca="1" si="286"/>
        <v>1.6307638687166843</v>
      </c>
      <c r="D3715">
        <v>1</v>
      </c>
      <c r="E3715">
        <f t="shared" ca="1" si="287"/>
        <v>0</v>
      </c>
      <c r="F3715">
        <f t="shared" ca="1" si="288"/>
        <v>0</v>
      </c>
      <c r="G3715">
        <f t="shared" ca="1" si="289"/>
        <v>0</v>
      </c>
    </row>
    <row r="3716" spans="1:7" x14ac:dyDescent="0.25">
      <c r="A3716">
        <v>3710</v>
      </c>
      <c r="B3716">
        <f t="shared" ca="1" si="285"/>
        <v>5.4606302750928011</v>
      </c>
      <c r="C3716">
        <f t="shared" ca="1" si="286"/>
        <v>2.6122572950586629</v>
      </c>
      <c r="D3716">
        <v>1</v>
      </c>
      <c r="E3716">
        <f t="shared" ca="1" si="287"/>
        <v>5.4606302750928011</v>
      </c>
      <c r="F3716">
        <f t="shared" ca="1" si="288"/>
        <v>2.6122572950586629</v>
      </c>
      <c r="G3716">
        <f t="shared" ca="1" si="289"/>
        <v>1</v>
      </c>
    </row>
    <row r="3717" spans="1:7" x14ac:dyDescent="0.25">
      <c r="A3717">
        <v>3711</v>
      </c>
      <c r="B3717">
        <f t="shared" ca="1" si="285"/>
        <v>4.5380616102713649</v>
      </c>
      <c r="C3717">
        <f t="shared" ca="1" si="286"/>
        <v>0.92744556129941236</v>
      </c>
      <c r="D3717">
        <v>1</v>
      </c>
      <c r="E3717">
        <f t="shared" ca="1" si="287"/>
        <v>0</v>
      </c>
      <c r="F3717">
        <f t="shared" ca="1" si="288"/>
        <v>0</v>
      </c>
      <c r="G3717">
        <f t="shared" ca="1" si="289"/>
        <v>0</v>
      </c>
    </row>
    <row r="3718" spans="1:7" x14ac:dyDescent="0.25">
      <c r="A3718">
        <v>3712</v>
      </c>
      <c r="B3718">
        <f t="shared" ca="1" si="285"/>
        <v>1.5781278508803767</v>
      </c>
      <c r="C3718">
        <f t="shared" ca="1" si="286"/>
        <v>1.6359654306429392</v>
      </c>
      <c r="D3718" s="1">
        <v>1</v>
      </c>
      <c r="E3718">
        <f t="shared" ca="1" si="287"/>
        <v>1.5781278508803767</v>
      </c>
      <c r="F3718">
        <f t="shared" ca="1" si="288"/>
        <v>1.6359654306429392</v>
      </c>
      <c r="G3718">
        <f t="shared" ca="1" si="289"/>
        <v>1</v>
      </c>
    </row>
    <row r="3719" spans="1:7" x14ac:dyDescent="0.25">
      <c r="A3719">
        <v>3713</v>
      </c>
      <c r="B3719">
        <f t="shared" ca="1" si="285"/>
        <v>0.35454827626495888</v>
      </c>
      <c r="C3719">
        <f t="shared" ca="1" si="286"/>
        <v>2.2830289673827093</v>
      </c>
      <c r="D3719">
        <v>1</v>
      </c>
      <c r="E3719">
        <f t="shared" ca="1" si="287"/>
        <v>0.35454827626495888</v>
      </c>
      <c r="F3719">
        <f t="shared" ca="1" si="288"/>
        <v>2.2830289673827093</v>
      </c>
      <c r="G3719">
        <f t="shared" ca="1" si="289"/>
        <v>1</v>
      </c>
    </row>
    <row r="3720" spans="1:7" x14ac:dyDescent="0.25">
      <c r="A3720">
        <v>3714</v>
      </c>
      <c r="B3720">
        <f t="shared" ref="B3720:B3783" ca="1" si="290">(($D$3-$C$3)*RAND())+$C$3</f>
        <v>4.6195176955480139</v>
      </c>
      <c r="C3720">
        <f t="shared" ref="C3720:C3783" ca="1" si="291">$C$4+($D$4-$C$4)*RAND()</f>
        <v>2.8270040222643842</v>
      </c>
      <c r="D3720">
        <v>1</v>
      </c>
      <c r="E3720">
        <f t="shared" ref="E3720:E3783" ca="1" si="292">IF(B3720&lt;C3720*C3720,B3720,0)</f>
        <v>4.6195176955480139</v>
      </c>
      <c r="F3720">
        <f t="shared" ref="F3720:F3783" ca="1" si="293">IF(B3720&lt;C3720*C3720,C3720,0)</f>
        <v>2.8270040222643842</v>
      </c>
      <c r="G3720">
        <f t="shared" ref="G3720:G3783" ca="1" si="294">IF(E3720=0,0,1)</f>
        <v>1</v>
      </c>
    </row>
    <row r="3721" spans="1:7" x14ac:dyDescent="0.25">
      <c r="A3721">
        <v>3715</v>
      </c>
      <c r="B3721">
        <f t="shared" ca="1" si="290"/>
        <v>6.4055769810070959</v>
      </c>
      <c r="C3721">
        <f t="shared" ca="1" si="291"/>
        <v>2.2103731363133061</v>
      </c>
      <c r="D3721" s="1">
        <v>1</v>
      </c>
      <c r="E3721">
        <f t="shared" ca="1" si="292"/>
        <v>0</v>
      </c>
      <c r="F3721">
        <f t="shared" ca="1" si="293"/>
        <v>0</v>
      </c>
      <c r="G3721">
        <f t="shared" ca="1" si="294"/>
        <v>0</v>
      </c>
    </row>
    <row r="3722" spans="1:7" x14ac:dyDescent="0.25">
      <c r="A3722">
        <v>3716</v>
      </c>
      <c r="B3722">
        <f t="shared" ca="1" si="290"/>
        <v>6.7447524266280858</v>
      </c>
      <c r="C3722">
        <f t="shared" ca="1" si="291"/>
        <v>0.29159905998237245</v>
      </c>
      <c r="D3722">
        <v>1</v>
      </c>
      <c r="E3722">
        <f t="shared" ca="1" si="292"/>
        <v>0</v>
      </c>
      <c r="F3722">
        <f t="shared" ca="1" si="293"/>
        <v>0</v>
      </c>
      <c r="G3722">
        <f t="shared" ca="1" si="294"/>
        <v>0</v>
      </c>
    </row>
    <row r="3723" spans="1:7" x14ac:dyDescent="0.25">
      <c r="A3723">
        <v>3717</v>
      </c>
      <c r="B3723">
        <f t="shared" ca="1" si="290"/>
        <v>3.057002009526792</v>
      </c>
      <c r="C3723">
        <f t="shared" ca="1" si="291"/>
        <v>1.1868164746871257</v>
      </c>
      <c r="D3723">
        <v>1</v>
      </c>
      <c r="E3723">
        <f t="shared" ca="1" si="292"/>
        <v>0</v>
      </c>
      <c r="F3723">
        <f t="shared" ca="1" si="293"/>
        <v>0</v>
      </c>
      <c r="G3723">
        <f t="shared" ca="1" si="294"/>
        <v>0</v>
      </c>
    </row>
    <row r="3724" spans="1:7" x14ac:dyDescent="0.25">
      <c r="A3724">
        <v>3718</v>
      </c>
      <c r="B3724">
        <f t="shared" ca="1" si="290"/>
        <v>6.4647465876704597</v>
      </c>
      <c r="C3724">
        <f t="shared" ca="1" si="291"/>
        <v>2.2993520562442908</v>
      </c>
      <c r="D3724" s="1">
        <v>1</v>
      </c>
      <c r="E3724">
        <f t="shared" ca="1" si="292"/>
        <v>0</v>
      </c>
      <c r="F3724">
        <f t="shared" ca="1" si="293"/>
        <v>0</v>
      </c>
      <c r="G3724">
        <f t="shared" ca="1" si="294"/>
        <v>0</v>
      </c>
    </row>
    <row r="3725" spans="1:7" x14ac:dyDescent="0.25">
      <c r="A3725">
        <v>3719</v>
      </c>
      <c r="B3725">
        <f t="shared" ca="1" si="290"/>
        <v>6.539286477015918</v>
      </c>
      <c r="C3725">
        <f t="shared" ca="1" si="291"/>
        <v>2.2381031013964798</v>
      </c>
      <c r="D3725">
        <v>1</v>
      </c>
      <c r="E3725">
        <f t="shared" ca="1" si="292"/>
        <v>0</v>
      </c>
      <c r="F3725">
        <f t="shared" ca="1" si="293"/>
        <v>0</v>
      </c>
      <c r="G3725">
        <f t="shared" ca="1" si="294"/>
        <v>0</v>
      </c>
    </row>
    <row r="3726" spans="1:7" x14ac:dyDescent="0.25">
      <c r="A3726">
        <v>3720</v>
      </c>
      <c r="B3726">
        <f t="shared" ca="1" si="290"/>
        <v>7.7015837091824251</v>
      </c>
      <c r="C3726">
        <f t="shared" ca="1" si="291"/>
        <v>0.67276647647617627</v>
      </c>
      <c r="D3726">
        <v>1</v>
      </c>
      <c r="E3726">
        <f t="shared" ca="1" si="292"/>
        <v>0</v>
      </c>
      <c r="F3726">
        <f t="shared" ca="1" si="293"/>
        <v>0</v>
      </c>
      <c r="G3726">
        <f t="shared" ca="1" si="294"/>
        <v>0</v>
      </c>
    </row>
    <row r="3727" spans="1:7" x14ac:dyDescent="0.25">
      <c r="A3727">
        <v>3721</v>
      </c>
      <c r="B3727">
        <f t="shared" ca="1" si="290"/>
        <v>4.016668442436746</v>
      </c>
      <c r="C3727">
        <f t="shared" ca="1" si="291"/>
        <v>0.55772284888621793</v>
      </c>
      <c r="D3727">
        <v>1</v>
      </c>
      <c r="E3727">
        <f t="shared" ca="1" si="292"/>
        <v>0</v>
      </c>
      <c r="F3727">
        <f t="shared" ca="1" si="293"/>
        <v>0</v>
      </c>
      <c r="G3727">
        <f t="shared" ca="1" si="294"/>
        <v>0</v>
      </c>
    </row>
    <row r="3728" spans="1:7" x14ac:dyDescent="0.25">
      <c r="A3728">
        <v>3722</v>
      </c>
      <c r="B3728">
        <f t="shared" ca="1" si="290"/>
        <v>2.7882411673397929</v>
      </c>
      <c r="C3728">
        <f t="shared" ca="1" si="291"/>
        <v>1.3075955358988787</v>
      </c>
      <c r="D3728" s="1">
        <v>1</v>
      </c>
      <c r="E3728">
        <f t="shared" ca="1" si="292"/>
        <v>0</v>
      </c>
      <c r="F3728">
        <f t="shared" ca="1" si="293"/>
        <v>0</v>
      </c>
      <c r="G3728">
        <f t="shared" ca="1" si="294"/>
        <v>0</v>
      </c>
    </row>
    <row r="3729" spans="1:7" x14ac:dyDescent="0.25">
      <c r="A3729">
        <v>3723</v>
      </c>
      <c r="B3729">
        <f t="shared" ca="1" si="290"/>
        <v>0.77011502549770317</v>
      </c>
      <c r="C3729">
        <f t="shared" ca="1" si="291"/>
        <v>0.82390861832967444</v>
      </c>
      <c r="D3729">
        <v>1</v>
      </c>
      <c r="E3729">
        <f t="shared" ca="1" si="292"/>
        <v>0</v>
      </c>
      <c r="F3729">
        <f t="shared" ca="1" si="293"/>
        <v>0</v>
      </c>
      <c r="G3729">
        <f t="shared" ca="1" si="294"/>
        <v>0</v>
      </c>
    </row>
    <row r="3730" spans="1:7" x14ac:dyDescent="0.25">
      <c r="A3730">
        <v>3724</v>
      </c>
      <c r="B3730">
        <f t="shared" ca="1" si="290"/>
        <v>2.2913908534082785</v>
      </c>
      <c r="C3730">
        <f t="shared" ca="1" si="291"/>
        <v>1.4177311792558422</v>
      </c>
      <c r="D3730">
        <v>1</v>
      </c>
      <c r="E3730">
        <f t="shared" ca="1" si="292"/>
        <v>0</v>
      </c>
      <c r="F3730">
        <f t="shared" ca="1" si="293"/>
        <v>0</v>
      </c>
      <c r="G3730">
        <f t="shared" ca="1" si="294"/>
        <v>0</v>
      </c>
    </row>
    <row r="3731" spans="1:7" x14ac:dyDescent="0.25">
      <c r="A3731">
        <v>3725</v>
      </c>
      <c r="B3731">
        <f t="shared" ca="1" si="290"/>
        <v>1.6593901880308977</v>
      </c>
      <c r="C3731">
        <f t="shared" ca="1" si="291"/>
        <v>2.0824658496331265</v>
      </c>
      <c r="D3731" s="1">
        <v>1</v>
      </c>
      <c r="E3731">
        <f t="shared" ca="1" si="292"/>
        <v>1.6593901880308977</v>
      </c>
      <c r="F3731">
        <f t="shared" ca="1" si="293"/>
        <v>2.0824658496331265</v>
      </c>
      <c r="G3731">
        <f t="shared" ca="1" si="294"/>
        <v>1</v>
      </c>
    </row>
    <row r="3732" spans="1:7" x14ac:dyDescent="0.25">
      <c r="A3732">
        <v>3726</v>
      </c>
      <c r="B3732">
        <f t="shared" ca="1" si="290"/>
        <v>7.8336985552286613</v>
      </c>
      <c r="C3732">
        <f t="shared" ca="1" si="291"/>
        <v>1.0011426728652411</v>
      </c>
      <c r="D3732">
        <v>1</v>
      </c>
      <c r="E3732">
        <f t="shared" ca="1" si="292"/>
        <v>0</v>
      </c>
      <c r="F3732">
        <f t="shared" ca="1" si="293"/>
        <v>0</v>
      </c>
      <c r="G3732">
        <f t="shared" ca="1" si="294"/>
        <v>0</v>
      </c>
    </row>
    <row r="3733" spans="1:7" x14ac:dyDescent="0.25">
      <c r="A3733">
        <v>3727</v>
      </c>
      <c r="B3733">
        <f t="shared" ca="1" si="290"/>
        <v>2.7707231242620329</v>
      </c>
      <c r="C3733">
        <f t="shared" ca="1" si="291"/>
        <v>2.1563316533903363</v>
      </c>
      <c r="D3733">
        <v>1</v>
      </c>
      <c r="E3733">
        <f t="shared" ca="1" si="292"/>
        <v>2.7707231242620329</v>
      </c>
      <c r="F3733">
        <f t="shared" ca="1" si="293"/>
        <v>2.1563316533903363</v>
      </c>
      <c r="G3733">
        <f t="shared" ca="1" si="294"/>
        <v>1</v>
      </c>
    </row>
    <row r="3734" spans="1:7" x14ac:dyDescent="0.25">
      <c r="A3734">
        <v>3728</v>
      </c>
      <c r="B3734">
        <f t="shared" ca="1" si="290"/>
        <v>2.5707528870981227</v>
      </c>
      <c r="C3734">
        <f t="shared" ca="1" si="291"/>
        <v>1.502437131226102</v>
      </c>
      <c r="D3734" s="1">
        <v>1</v>
      </c>
      <c r="E3734">
        <f t="shared" ca="1" si="292"/>
        <v>0</v>
      </c>
      <c r="F3734">
        <f t="shared" ca="1" si="293"/>
        <v>0</v>
      </c>
      <c r="G3734">
        <f t="shared" ca="1" si="294"/>
        <v>0</v>
      </c>
    </row>
    <row r="3735" spans="1:7" x14ac:dyDescent="0.25">
      <c r="A3735">
        <v>3729</v>
      </c>
      <c r="B3735">
        <f t="shared" ca="1" si="290"/>
        <v>7.3784023671662204</v>
      </c>
      <c r="C3735">
        <f t="shared" ca="1" si="291"/>
        <v>1.2550485735960462</v>
      </c>
      <c r="D3735">
        <v>1</v>
      </c>
      <c r="E3735">
        <f t="shared" ca="1" si="292"/>
        <v>0</v>
      </c>
      <c r="F3735">
        <f t="shared" ca="1" si="293"/>
        <v>0</v>
      </c>
      <c r="G3735">
        <f t="shared" ca="1" si="294"/>
        <v>0</v>
      </c>
    </row>
    <row r="3736" spans="1:7" x14ac:dyDescent="0.25">
      <c r="A3736">
        <v>3730</v>
      </c>
      <c r="B3736">
        <f t="shared" ca="1" si="290"/>
        <v>1.0572736297359258</v>
      </c>
      <c r="C3736">
        <f t="shared" ca="1" si="291"/>
        <v>2.1016367446609134</v>
      </c>
      <c r="D3736">
        <v>1</v>
      </c>
      <c r="E3736">
        <f t="shared" ca="1" si="292"/>
        <v>1.0572736297359258</v>
      </c>
      <c r="F3736">
        <f t="shared" ca="1" si="293"/>
        <v>2.1016367446609134</v>
      </c>
      <c r="G3736">
        <f t="shared" ca="1" si="294"/>
        <v>1</v>
      </c>
    </row>
    <row r="3737" spans="1:7" x14ac:dyDescent="0.25">
      <c r="A3737">
        <v>3731</v>
      </c>
      <c r="B3737">
        <f t="shared" ca="1" si="290"/>
        <v>5.644324448210992</v>
      </c>
      <c r="C3737">
        <f t="shared" ca="1" si="291"/>
        <v>0.19831983168495471</v>
      </c>
      <c r="D3737">
        <v>1</v>
      </c>
      <c r="E3737">
        <f t="shared" ca="1" si="292"/>
        <v>0</v>
      </c>
      <c r="F3737">
        <f t="shared" ca="1" si="293"/>
        <v>0</v>
      </c>
      <c r="G3737">
        <f t="shared" ca="1" si="294"/>
        <v>0</v>
      </c>
    </row>
    <row r="3738" spans="1:7" x14ac:dyDescent="0.25">
      <c r="A3738">
        <v>3732</v>
      </c>
      <c r="B3738">
        <f t="shared" ca="1" si="290"/>
        <v>6.2791292971246886</v>
      </c>
      <c r="C3738">
        <f t="shared" ca="1" si="291"/>
        <v>2.7984978096664745</v>
      </c>
      <c r="D3738" s="1">
        <v>1</v>
      </c>
      <c r="E3738">
        <f t="shared" ca="1" si="292"/>
        <v>6.2791292971246886</v>
      </c>
      <c r="F3738">
        <f t="shared" ca="1" si="293"/>
        <v>2.7984978096664745</v>
      </c>
      <c r="G3738">
        <f t="shared" ca="1" si="294"/>
        <v>1</v>
      </c>
    </row>
    <row r="3739" spans="1:7" x14ac:dyDescent="0.25">
      <c r="A3739">
        <v>3733</v>
      </c>
      <c r="B3739">
        <f t="shared" ca="1" si="290"/>
        <v>0.61528547109420173</v>
      </c>
      <c r="C3739">
        <f t="shared" ca="1" si="291"/>
        <v>2.9646806670300618</v>
      </c>
      <c r="D3739">
        <v>1</v>
      </c>
      <c r="E3739">
        <f t="shared" ca="1" si="292"/>
        <v>0.61528547109420173</v>
      </c>
      <c r="F3739">
        <f t="shared" ca="1" si="293"/>
        <v>2.9646806670300618</v>
      </c>
      <c r="G3739">
        <f t="shared" ca="1" si="294"/>
        <v>1</v>
      </c>
    </row>
    <row r="3740" spans="1:7" x14ac:dyDescent="0.25">
      <c r="A3740">
        <v>3734</v>
      </c>
      <c r="B3740">
        <f t="shared" ca="1" si="290"/>
        <v>1.2207077100901729</v>
      </c>
      <c r="C3740">
        <f t="shared" ca="1" si="291"/>
        <v>1.9744770283703612</v>
      </c>
      <c r="D3740">
        <v>1</v>
      </c>
      <c r="E3740">
        <f t="shared" ca="1" si="292"/>
        <v>1.2207077100901729</v>
      </c>
      <c r="F3740">
        <f t="shared" ca="1" si="293"/>
        <v>1.9744770283703612</v>
      </c>
      <c r="G3740">
        <f t="shared" ca="1" si="294"/>
        <v>1</v>
      </c>
    </row>
    <row r="3741" spans="1:7" x14ac:dyDescent="0.25">
      <c r="A3741">
        <v>3735</v>
      </c>
      <c r="B3741">
        <f t="shared" ca="1" si="290"/>
        <v>4.9801916839416069</v>
      </c>
      <c r="C3741">
        <f t="shared" ca="1" si="291"/>
        <v>2.7387776567823607</v>
      </c>
      <c r="D3741" s="1">
        <v>1</v>
      </c>
      <c r="E3741">
        <f t="shared" ca="1" si="292"/>
        <v>4.9801916839416069</v>
      </c>
      <c r="F3741">
        <f t="shared" ca="1" si="293"/>
        <v>2.7387776567823607</v>
      </c>
      <c r="G3741">
        <f t="shared" ca="1" si="294"/>
        <v>1</v>
      </c>
    </row>
    <row r="3742" spans="1:7" x14ac:dyDescent="0.25">
      <c r="A3742">
        <v>3736</v>
      </c>
      <c r="B3742">
        <f t="shared" ca="1" si="290"/>
        <v>2.6394326197466507</v>
      </c>
      <c r="C3742">
        <f t="shared" ca="1" si="291"/>
        <v>0.29972074666064874</v>
      </c>
      <c r="D3742">
        <v>1</v>
      </c>
      <c r="E3742">
        <f t="shared" ca="1" si="292"/>
        <v>0</v>
      </c>
      <c r="F3742">
        <f t="shared" ca="1" si="293"/>
        <v>0</v>
      </c>
      <c r="G3742">
        <f t="shared" ca="1" si="294"/>
        <v>0</v>
      </c>
    </row>
    <row r="3743" spans="1:7" x14ac:dyDescent="0.25">
      <c r="A3743">
        <v>3737</v>
      </c>
      <c r="B3743">
        <f t="shared" ca="1" si="290"/>
        <v>5.2228099920323094</v>
      </c>
      <c r="C3743">
        <f t="shared" ca="1" si="291"/>
        <v>2.648743348090091</v>
      </c>
      <c r="D3743">
        <v>1</v>
      </c>
      <c r="E3743">
        <f t="shared" ca="1" si="292"/>
        <v>5.2228099920323094</v>
      </c>
      <c r="F3743">
        <f t="shared" ca="1" si="293"/>
        <v>2.648743348090091</v>
      </c>
      <c r="G3743">
        <f t="shared" ca="1" si="294"/>
        <v>1</v>
      </c>
    </row>
    <row r="3744" spans="1:7" x14ac:dyDescent="0.25">
      <c r="A3744">
        <v>3738</v>
      </c>
      <c r="B3744">
        <f t="shared" ca="1" si="290"/>
        <v>4.588778264043115</v>
      </c>
      <c r="C3744">
        <f t="shared" ca="1" si="291"/>
        <v>0.68122921351719024</v>
      </c>
      <c r="D3744" s="1">
        <v>1</v>
      </c>
      <c r="E3744">
        <f t="shared" ca="1" si="292"/>
        <v>0</v>
      </c>
      <c r="F3744">
        <f t="shared" ca="1" si="293"/>
        <v>0</v>
      </c>
      <c r="G3744">
        <f t="shared" ca="1" si="294"/>
        <v>0</v>
      </c>
    </row>
    <row r="3745" spans="1:7" x14ac:dyDescent="0.25">
      <c r="A3745">
        <v>3739</v>
      </c>
      <c r="B3745">
        <f t="shared" ca="1" si="290"/>
        <v>7.3978190057716704</v>
      </c>
      <c r="C3745">
        <f t="shared" ca="1" si="291"/>
        <v>2.3570644527389342</v>
      </c>
      <c r="D3745">
        <v>1</v>
      </c>
      <c r="E3745">
        <f t="shared" ca="1" si="292"/>
        <v>0</v>
      </c>
      <c r="F3745">
        <f t="shared" ca="1" si="293"/>
        <v>0</v>
      </c>
      <c r="G3745">
        <f t="shared" ca="1" si="294"/>
        <v>0</v>
      </c>
    </row>
    <row r="3746" spans="1:7" x14ac:dyDescent="0.25">
      <c r="A3746">
        <v>3740</v>
      </c>
      <c r="B3746">
        <f t="shared" ca="1" si="290"/>
        <v>6.8953612576336596</v>
      </c>
      <c r="C3746">
        <f t="shared" ca="1" si="291"/>
        <v>0.8261497298270446</v>
      </c>
      <c r="D3746">
        <v>1</v>
      </c>
      <c r="E3746">
        <f t="shared" ca="1" si="292"/>
        <v>0</v>
      </c>
      <c r="F3746">
        <f t="shared" ca="1" si="293"/>
        <v>0</v>
      </c>
      <c r="G3746">
        <f t="shared" ca="1" si="294"/>
        <v>0</v>
      </c>
    </row>
    <row r="3747" spans="1:7" x14ac:dyDescent="0.25">
      <c r="A3747">
        <v>3741</v>
      </c>
      <c r="B3747">
        <f t="shared" ca="1" si="290"/>
        <v>0.26353414884362747</v>
      </c>
      <c r="C3747">
        <f t="shared" ca="1" si="291"/>
        <v>0.89470038336572388</v>
      </c>
      <c r="D3747">
        <v>1</v>
      </c>
      <c r="E3747">
        <f t="shared" ca="1" si="292"/>
        <v>0.26353414884362747</v>
      </c>
      <c r="F3747">
        <f t="shared" ca="1" si="293"/>
        <v>0.89470038336572388</v>
      </c>
      <c r="G3747">
        <f t="shared" ca="1" si="294"/>
        <v>1</v>
      </c>
    </row>
    <row r="3748" spans="1:7" x14ac:dyDescent="0.25">
      <c r="A3748">
        <v>3742</v>
      </c>
      <c r="B3748">
        <f t="shared" ca="1" si="290"/>
        <v>5.2088394193433345</v>
      </c>
      <c r="C3748">
        <f t="shared" ca="1" si="291"/>
        <v>0.50662090525721648</v>
      </c>
      <c r="D3748" s="1">
        <v>1</v>
      </c>
      <c r="E3748">
        <f t="shared" ca="1" si="292"/>
        <v>0</v>
      </c>
      <c r="F3748">
        <f t="shared" ca="1" si="293"/>
        <v>0</v>
      </c>
      <c r="G3748">
        <f t="shared" ca="1" si="294"/>
        <v>0</v>
      </c>
    </row>
    <row r="3749" spans="1:7" x14ac:dyDescent="0.25">
      <c r="A3749">
        <v>3743</v>
      </c>
      <c r="B3749">
        <f t="shared" ca="1" si="290"/>
        <v>1.5652483002649358</v>
      </c>
      <c r="C3749">
        <f t="shared" ca="1" si="291"/>
        <v>0.21705390887547205</v>
      </c>
      <c r="D3749">
        <v>1</v>
      </c>
      <c r="E3749">
        <f t="shared" ca="1" si="292"/>
        <v>0</v>
      </c>
      <c r="F3749">
        <f t="shared" ca="1" si="293"/>
        <v>0</v>
      </c>
      <c r="G3749">
        <f t="shared" ca="1" si="294"/>
        <v>0</v>
      </c>
    </row>
    <row r="3750" spans="1:7" x14ac:dyDescent="0.25">
      <c r="A3750">
        <v>3744</v>
      </c>
      <c r="B3750">
        <f t="shared" ca="1" si="290"/>
        <v>2.6025886580924706</v>
      </c>
      <c r="C3750">
        <f t="shared" ca="1" si="291"/>
        <v>1.8126299491245952</v>
      </c>
      <c r="D3750">
        <v>1</v>
      </c>
      <c r="E3750">
        <f t="shared" ca="1" si="292"/>
        <v>2.6025886580924706</v>
      </c>
      <c r="F3750">
        <f t="shared" ca="1" si="293"/>
        <v>1.8126299491245952</v>
      </c>
      <c r="G3750">
        <f t="shared" ca="1" si="294"/>
        <v>1</v>
      </c>
    </row>
    <row r="3751" spans="1:7" x14ac:dyDescent="0.25">
      <c r="A3751">
        <v>3745</v>
      </c>
      <c r="B3751">
        <f t="shared" ca="1" si="290"/>
        <v>4.2500096570717441</v>
      </c>
      <c r="C3751">
        <f t="shared" ca="1" si="291"/>
        <v>1.7612198317599814</v>
      </c>
      <c r="D3751" s="1">
        <v>1</v>
      </c>
      <c r="E3751">
        <f t="shared" ca="1" si="292"/>
        <v>0</v>
      </c>
      <c r="F3751">
        <f t="shared" ca="1" si="293"/>
        <v>0</v>
      </c>
      <c r="G3751">
        <f t="shared" ca="1" si="294"/>
        <v>0</v>
      </c>
    </row>
    <row r="3752" spans="1:7" x14ac:dyDescent="0.25">
      <c r="A3752">
        <v>3746</v>
      </c>
      <c r="B3752">
        <f t="shared" ca="1" si="290"/>
        <v>3.5955894001168671</v>
      </c>
      <c r="C3752">
        <f t="shared" ca="1" si="291"/>
        <v>0.72736594627170958</v>
      </c>
      <c r="D3752">
        <v>1</v>
      </c>
      <c r="E3752">
        <f t="shared" ca="1" si="292"/>
        <v>0</v>
      </c>
      <c r="F3752">
        <f t="shared" ca="1" si="293"/>
        <v>0</v>
      </c>
      <c r="G3752">
        <f t="shared" ca="1" si="294"/>
        <v>0</v>
      </c>
    </row>
    <row r="3753" spans="1:7" x14ac:dyDescent="0.25">
      <c r="A3753">
        <v>3747</v>
      </c>
      <c r="B3753">
        <f t="shared" ca="1" si="290"/>
        <v>4.591619002986489</v>
      </c>
      <c r="C3753">
        <f t="shared" ca="1" si="291"/>
        <v>0.10229650210382435</v>
      </c>
      <c r="D3753">
        <v>1</v>
      </c>
      <c r="E3753">
        <f t="shared" ca="1" si="292"/>
        <v>0</v>
      </c>
      <c r="F3753">
        <f t="shared" ca="1" si="293"/>
        <v>0</v>
      </c>
      <c r="G3753">
        <f t="shared" ca="1" si="294"/>
        <v>0</v>
      </c>
    </row>
    <row r="3754" spans="1:7" x14ac:dyDescent="0.25">
      <c r="A3754">
        <v>3748</v>
      </c>
      <c r="B3754">
        <f t="shared" ca="1" si="290"/>
        <v>4.0583649291135977</v>
      </c>
      <c r="C3754">
        <f t="shared" ca="1" si="291"/>
        <v>1.4812600427126918</v>
      </c>
      <c r="D3754" s="1">
        <v>1</v>
      </c>
      <c r="E3754">
        <f t="shared" ca="1" si="292"/>
        <v>0</v>
      </c>
      <c r="F3754">
        <f t="shared" ca="1" si="293"/>
        <v>0</v>
      </c>
      <c r="G3754">
        <f t="shared" ca="1" si="294"/>
        <v>0</v>
      </c>
    </row>
    <row r="3755" spans="1:7" x14ac:dyDescent="0.25">
      <c r="A3755">
        <v>3749</v>
      </c>
      <c r="B3755">
        <f t="shared" ca="1" si="290"/>
        <v>1.2362901641598494</v>
      </c>
      <c r="C3755">
        <f t="shared" ca="1" si="291"/>
        <v>1.1352931723759834</v>
      </c>
      <c r="D3755">
        <v>1</v>
      </c>
      <c r="E3755">
        <f t="shared" ca="1" si="292"/>
        <v>1.2362901641598494</v>
      </c>
      <c r="F3755">
        <f t="shared" ca="1" si="293"/>
        <v>1.1352931723759834</v>
      </c>
      <c r="G3755">
        <f t="shared" ca="1" si="294"/>
        <v>1</v>
      </c>
    </row>
    <row r="3756" spans="1:7" x14ac:dyDescent="0.25">
      <c r="A3756">
        <v>3750</v>
      </c>
      <c r="B3756">
        <f t="shared" ca="1" si="290"/>
        <v>2.9083024197525953</v>
      </c>
      <c r="C3756">
        <f t="shared" ca="1" si="291"/>
        <v>2.2755447216866407</v>
      </c>
      <c r="D3756">
        <v>1</v>
      </c>
      <c r="E3756">
        <f t="shared" ca="1" si="292"/>
        <v>2.9083024197525953</v>
      </c>
      <c r="F3756">
        <f t="shared" ca="1" si="293"/>
        <v>2.2755447216866407</v>
      </c>
      <c r="G3756">
        <f t="shared" ca="1" si="294"/>
        <v>1</v>
      </c>
    </row>
    <row r="3757" spans="1:7" x14ac:dyDescent="0.25">
      <c r="A3757">
        <v>3751</v>
      </c>
      <c r="B3757">
        <f t="shared" ca="1" si="290"/>
        <v>4.5839958949138992</v>
      </c>
      <c r="C3757">
        <f t="shared" ca="1" si="291"/>
        <v>3.5704680970952585E-2</v>
      </c>
      <c r="D3757">
        <v>1</v>
      </c>
      <c r="E3757">
        <f t="shared" ca="1" si="292"/>
        <v>0</v>
      </c>
      <c r="F3757">
        <f t="shared" ca="1" si="293"/>
        <v>0</v>
      </c>
      <c r="G3757">
        <f t="shared" ca="1" si="294"/>
        <v>0</v>
      </c>
    </row>
    <row r="3758" spans="1:7" x14ac:dyDescent="0.25">
      <c r="A3758">
        <v>3752</v>
      </c>
      <c r="B3758">
        <f t="shared" ca="1" si="290"/>
        <v>6.3717793220734045</v>
      </c>
      <c r="C3758">
        <f t="shared" ca="1" si="291"/>
        <v>2.9483563052405235</v>
      </c>
      <c r="D3758" s="1">
        <v>1</v>
      </c>
      <c r="E3758">
        <f t="shared" ca="1" si="292"/>
        <v>6.3717793220734045</v>
      </c>
      <c r="F3758">
        <f t="shared" ca="1" si="293"/>
        <v>2.9483563052405235</v>
      </c>
      <c r="G3758">
        <f t="shared" ca="1" si="294"/>
        <v>1</v>
      </c>
    </row>
    <row r="3759" spans="1:7" x14ac:dyDescent="0.25">
      <c r="A3759">
        <v>3753</v>
      </c>
      <c r="B3759">
        <f t="shared" ca="1" si="290"/>
        <v>0.52008144143495827</v>
      </c>
      <c r="C3759">
        <f t="shared" ca="1" si="291"/>
        <v>1.2759487682330217</v>
      </c>
      <c r="D3759">
        <v>1</v>
      </c>
      <c r="E3759">
        <f t="shared" ca="1" si="292"/>
        <v>0.52008144143495827</v>
      </c>
      <c r="F3759">
        <f t="shared" ca="1" si="293"/>
        <v>1.2759487682330217</v>
      </c>
      <c r="G3759">
        <f t="shared" ca="1" si="294"/>
        <v>1</v>
      </c>
    </row>
    <row r="3760" spans="1:7" x14ac:dyDescent="0.25">
      <c r="A3760">
        <v>3754</v>
      </c>
      <c r="B3760">
        <f t="shared" ca="1" si="290"/>
        <v>7.9829728826004214</v>
      </c>
      <c r="C3760">
        <f t="shared" ca="1" si="291"/>
        <v>1.0794368682400919</v>
      </c>
      <c r="D3760">
        <v>1</v>
      </c>
      <c r="E3760">
        <f t="shared" ca="1" si="292"/>
        <v>0</v>
      </c>
      <c r="F3760">
        <f t="shared" ca="1" si="293"/>
        <v>0</v>
      </c>
      <c r="G3760">
        <f t="shared" ca="1" si="294"/>
        <v>0</v>
      </c>
    </row>
    <row r="3761" spans="1:7" x14ac:dyDescent="0.25">
      <c r="A3761">
        <v>3755</v>
      </c>
      <c r="B3761">
        <f t="shared" ca="1" si="290"/>
        <v>4.6593243144432837</v>
      </c>
      <c r="C3761">
        <f t="shared" ca="1" si="291"/>
        <v>2.213998993034437</v>
      </c>
      <c r="D3761" s="1">
        <v>1</v>
      </c>
      <c r="E3761">
        <f t="shared" ca="1" si="292"/>
        <v>4.6593243144432837</v>
      </c>
      <c r="F3761">
        <f t="shared" ca="1" si="293"/>
        <v>2.213998993034437</v>
      </c>
      <c r="G3761">
        <f t="shared" ca="1" si="294"/>
        <v>1</v>
      </c>
    </row>
    <row r="3762" spans="1:7" x14ac:dyDescent="0.25">
      <c r="A3762">
        <v>3756</v>
      </c>
      <c r="B3762">
        <f t="shared" ca="1" si="290"/>
        <v>3.4365910260026737</v>
      </c>
      <c r="C3762">
        <f t="shared" ca="1" si="291"/>
        <v>1.3844931062808665</v>
      </c>
      <c r="D3762">
        <v>1</v>
      </c>
      <c r="E3762">
        <f t="shared" ca="1" si="292"/>
        <v>0</v>
      </c>
      <c r="F3762">
        <f t="shared" ca="1" si="293"/>
        <v>0</v>
      </c>
      <c r="G3762">
        <f t="shared" ca="1" si="294"/>
        <v>0</v>
      </c>
    </row>
    <row r="3763" spans="1:7" x14ac:dyDescent="0.25">
      <c r="A3763">
        <v>3757</v>
      </c>
      <c r="B3763">
        <f t="shared" ca="1" si="290"/>
        <v>4.6951191657616631</v>
      </c>
      <c r="C3763">
        <f t="shared" ca="1" si="291"/>
        <v>2.1364934831433193</v>
      </c>
      <c r="D3763">
        <v>1</v>
      </c>
      <c r="E3763">
        <f t="shared" ca="1" si="292"/>
        <v>0</v>
      </c>
      <c r="F3763">
        <f t="shared" ca="1" si="293"/>
        <v>0</v>
      </c>
      <c r="G3763">
        <f t="shared" ca="1" si="294"/>
        <v>0</v>
      </c>
    </row>
    <row r="3764" spans="1:7" x14ac:dyDescent="0.25">
      <c r="A3764">
        <v>3758</v>
      </c>
      <c r="B3764">
        <f t="shared" ca="1" si="290"/>
        <v>1.2965835622588009</v>
      </c>
      <c r="C3764">
        <f t="shared" ca="1" si="291"/>
        <v>2.9026169661848722</v>
      </c>
      <c r="D3764" s="1">
        <v>1</v>
      </c>
      <c r="E3764">
        <f t="shared" ca="1" si="292"/>
        <v>1.2965835622588009</v>
      </c>
      <c r="F3764">
        <f t="shared" ca="1" si="293"/>
        <v>2.9026169661848722</v>
      </c>
      <c r="G3764">
        <f t="shared" ca="1" si="294"/>
        <v>1</v>
      </c>
    </row>
    <row r="3765" spans="1:7" x14ac:dyDescent="0.25">
      <c r="A3765">
        <v>3759</v>
      </c>
      <c r="B3765">
        <f t="shared" ca="1" si="290"/>
        <v>5.9486195921384235</v>
      </c>
      <c r="C3765">
        <f t="shared" ca="1" si="291"/>
        <v>2.5687398534387538</v>
      </c>
      <c r="D3765">
        <v>1</v>
      </c>
      <c r="E3765">
        <f t="shared" ca="1" si="292"/>
        <v>5.9486195921384235</v>
      </c>
      <c r="F3765">
        <f t="shared" ca="1" si="293"/>
        <v>2.5687398534387538</v>
      </c>
      <c r="G3765">
        <f t="shared" ca="1" si="294"/>
        <v>1</v>
      </c>
    </row>
    <row r="3766" spans="1:7" x14ac:dyDescent="0.25">
      <c r="A3766">
        <v>3760</v>
      </c>
      <c r="B3766">
        <f t="shared" ca="1" si="290"/>
        <v>3.1069968641732597</v>
      </c>
      <c r="C3766">
        <f t="shared" ca="1" si="291"/>
        <v>1.2323464174426044</v>
      </c>
      <c r="D3766">
        <v>1</v>
      </c>
      <c r="E3766">
        <f t="shared" ca="1" si="292"/>
        <v>0</v>
      </c>
      <c r="F3766">
        <f t="shared" ca="1" si="293"/>
        <v>0</v>
      </c>
      <c r="G3766">
        <f t="shared" ca="1" si="294"/>
        <v>0</v>
      </c>
    </row>
    <row r="3767" spans="1:7" x14ac:dyDescent="0.25">
      <c r="A3767">
        <v>3761</v>
      </c>
      <c r="B3767">
        <f t="shared" ca="1" si="290"/>
        <v>4.9837657344570605</v>
      </c>
      <c r="C3767">
        <f t="shared" ca="1" si="291"/>
        <v>2.8909440116768024</v>
      </c>
      <c r="D3767">
        <v>1</v>
      </c>
      <c r="E3767">
        <f t="shared" ca="1" si="292"/>
        <v>4.9837657344570605</v>
      </c>
      <c r="F3767">
        <f t="shared" ca="1" si="293"/>
        <v>2.8909440116768024</v>
      </c>
      <c r="G3767">
        <f t="shared" ca="1" si="294"/>
        <v>1</v>
      </c>
    </row>
    <row r="3768" spans="1:7" x14ac:dyDescent="0.25">
      <c r="A3768">
        <v>3762</v>
      </c>
      <c r="B3768">
        <f t="shared" ca="1" si="290"/>
        <v>1.282024942309713</v>
      </c>
      <c r="C3768">
        <f t="shared" ca="1" si="291"/>
        <v>1.9471734077492073</v>
      </c>
      <c r="D3768" s="1">
        <v>1</v>
      </c>
      <c r="E3768">
        <f t="shared" ca="1" si="292"/>
        <v>1.282024942309713</v>
      </c>
      <c r="F3768">
        <f t="shared" ca="1" si="293"/>
        <v>1.9471734077492073</v>
      </c>
      <c r="G3768">
        <f t="shared" ca="1" si="294"/>
        <v>1</v>
      </c>
    </row>
    <row r="3769" spans="1:7" x14ac:dyDescent="0.25">
      <c r="A3769">
        <v>3763</v>
      </c>
      <c r="B3769">
        <f t="shared" ca="1" si="290"/>
        <v>8.1701660137606531</v>
      </c>
      <c r="C3769">
        <f t="shared" ca="1" si="291"/>
        <v>0.92956500359470418</v>
      </c>
      <c r="D3769">
        <v>1</v>
      </c>
      <c r="E3769">
        <f t="shared" ca="1" si="292"/>
        <v>0</v>
      </c>
      <c r="F3769">
        <f t="shared" ca="1" si="293"/>
        <v>0</v>
      </c>
      <c r="G3769">
        <f t="shared" ca="1" si="294"/>
        <v>0</v>
      </c>
    </row>
    <row r="3770" spans="1:7" x14ac:dyDescent="0.25">
      <c r="A3770">
        <v>3764</v>
      </c>
      <c r="B3770">
        <f t="shared" ca="1" si="290"/>
        <v>4.8218364904349791</v>
      </c>
      <c r="C3770">
        <f t="shared" ca="1" si="291"/>
        <v>2.5246001749134264</v>
      </c>
      <c r="D3770">
        <v>1</v>
      </c>
      <c r="E3770">
        <f t="shared" ca="1" si="292"/>
        <v>4.8218364904349791</v>
      </c>
      <c r="F3770">
        <f t="shared" ca="1" si="293"/>
        <v>2.5246001749134264</v>
      </c>
      <c r="G3770">
        <f t="shared" ca="1" si="294"/>
        <v>1</v>
      </c>
    </row>
    <row r="3771" spans="1:7" x14ac:dyDescent="0.25">
      <c r="A3771">
        <v>3765</v>
      </c>
      <c r="B3771">
        <f t="shared" ca="1" si="290"/>
        <v>6.5839298207408614</v>
      </c>
      <c r="C3771">
        <f t="shared" ca="1" si="291"/>
        <v>0.27412878696028831</v>
      </c>
      <c r="D3771" s="1">
        <v>1</v>
      </c>
      <c r="E3771">
        <f t="shared" ca="1" si="292"/>
        <v>0</v>
      </c>
      <c r="F3771">
        <f t="shared" ca="1" si="293"/>
        <v>0</v>
      </c>
      <c r="G3771">
        <f t="shared" ca="1" si="294"/>
        <v>0</v>
      </c>
    </row>
    <row r="3772" spans="1:7" x14ac:dyDescent="0.25">
      <c r="A3772">
        <v>3766</v>
      </c>
      <c r="B3772">
        <f t="shared" ca="1" si="290"/>
        <v>6.592397407857459</v>
      </c>
      <c r="C3772">
        <f t="shared" ca="1" si="291"/>
        <v>0.59851236822131582</v>
      </c>
      <c r="D3772">
        <v>1</v>
      </c>
      <c r="E3772">
        <f t="shared" ca="1" si="292"/>
        <v>0</v>
      </c>
      <c r="F3772">
        <f t="shared" ca="1" si="293"/>
        <v>0</v>
      </c>
      <c r="G3772">
        <f t="shared" ca="1" si="294"/>
        <v>0</v>
      </c>
    </row>
    <row r="3773" spans="1:7" x14ac:dyDescent="0.25">
      <c r="A3773">
        <v>3767</v>
      </c>
      <c r="B3773">
        <f t="shared" ca="1" si="290"/>
        <v>7.9351043848697111</v>
      </c>
      <c r="C3773">
        <f t="shared" ca="1" si="291"/>
        <v>2.8917458175150421</v>
      </c>
      <c r="D3773">
        <v>1</v>
      </c>
      <c r="E3773">
        <f t="shared" ca="1" si="292"/>
        <v>7.9351043848697111</v>
      </c>
      <c r="F3773">
        <f t="shared" ca="1" si="293"/>
        <v>2.8917458175150421</v>
      </c>
      <c r="G3773">
        <f t="shared" ca="1" si="294"/>
        <v>1</v>
      </c>
    </row>
    <row r="3774" spans="1:7" x14ac:dyDescent="0.25">
      <c r="A3774">
        <v>3768</v>
      </c>
      <c r="B3774">
        <f t="shared" ca="1" si="290"/>
        <v>5.6961663535018419</v>
      </c>
      <c r="C3774">
        <f t="shared" ca="1" si="291"/>
        <v>0.76804732502209383</v>
      </c>
      <c r="D3774" s="1">
        <v>1</v>
      </c>
      <c r="E3774">
        <f t="shared" ca="1" si="292"/>
        <v>0</v>
      </c>
      <c r="F3774">
        <f t="shared" ca="1" si="293"/>
        <v>0</v>
      </c>
      <c r="G3774">
        <f t="shared" ca="1" si="294"/>
        <v>0</v>
      </c>
    </row>
    <row r="3775" spans="1:7" x14ac:dyDescent="0.25">
      <c r="A3775">
        <v>3769</v>
      </c>
      <c r="B3775">
        <f t="shared" ca="1" si="290"/>
        <v>6.1878017427843242</v>
      </c>
      <c r="C3775">
        <f t="shared" ca="1" si="291"/>
        <v>0.29813122579394868</v>
      </c>
      <c r="D3775">
        <v>1</v>
      </c>
      <c r="E3775">
        <f t="shared" ca="1" si="292"/>
        <v>0</v>
      </c>
      <c r="F3775">
        <f t="shared" ca="1" si="293"/>
        <v>0</v>
      </c>
      <c r="G3775">
        <f t="shared" ca="1" si="294"/>
        <v>0</v>
      </c>
    </row>
    <row r="3776" spans="1:7" x14ac:dyDescent="0.25">
      <c r="A3776">
        <v>3770</v>
      </c>
      <c r="B3776">
        <f t="shared" ca="1" si="290"/>
        <v>8.8787444014370092</v>
      </c>
      <c r="C3776">
        <f t="shared" ca="1" si="291"/>
        <v>0.4541206614386496</v>
      </c>
      <c r="D3776">
        <v>1</v>
      </c>
      <c r="E3776">
        <f t="shared" ca="1" si="292"/>
        <v>0</v>
      </c>
      <c r="F3776">
        <f t="shared" ca="1" si="293"/>
        <v>0</v>
      </c>
      <c r="G3776">
        <f t="shared" ca="1" si="294"/>
        <v>0</v>
      </c>
    </row>
    <row r="3777" spans="1:7" x14ac:dyDescent="0.25">
      <c r="A3777">
        <v>3771</v>
      </c>
      <c r="B3777">
        <f t="shared" ca="1" si="290"/>
        <v>1.4085022741245654</v>
      </c>
      <c r="C3777">
        <f t="shared" ca="1" si="291"/>
        <v>2.2882007549271641</v>
      </c>
      <c r="D3777">
        <v>1</v>
      </c>
      <c r="E3777">
        <f t="shared" ca="1" si="292"/>
        <v>1.4085022741245654</v>
      </c>
      <c r="F3777">
        <f t="shared" ca="1" si="293"/>
        <v>2.2882007549271641</v>
      </c>
      <c r="G3777">
        <f t="shared" ca="1" si="294"/>
        <v>1</v>
      </c>
    </row>
    <row r="3778" spans="1:7" x14ac:dyDescent="0.25">
      <c r="A3778">
        <v>3772</v>
      </c>
      <c r="B3778">
        <f t="shared" ca="1" si="290"/>
        <v>6.197280225561931</v>
      </c>
      <c r="C3778">
        <f t="shared" ca="1" si="291"/>
        <v>1.2962198961885467</v>
      </c>
      <c r="D3778" s="1">
        <v>1</v>
      </c>
      <c r="E3778">
        <f t="shared" ca="1" si="292"/>
        <v>0</v>
      </c>
      <c r="F3778">
        <f t="shared" ca="1" si="293"/>
        <v>0</v>
      </c>
      <c r="G3778">
        <f t="shared" ca="1" si="294"/>
        <v>0</v>
      </c>
    </row>
    <row r="3779" spans="1:7" x14ac:dyDescent="0.25">
      <c r="A3779">
        <v>3773</v>
      </c>
      <c r="B3779">
        <f t="shared" ca="1" si="290"/>
        <v>4.1939158503298009</v>
      </c>
      <c r="C3779">
        <f t="shared" ca="1" si="291"/>
        <v>0.29218614208498828</v>
      </c>
      <c r="D3779">
        <v>1</v>
      </c>
      <c r="E3779">
        <f t="shared" ca="1" si="292"/>
        <v>0</v>
      </c>
      <c r="F3779">
        <f t="shared" ca="1" si="293"/>
        <v>0</v>
      </c>
      <c r="G3779">
        <f t="shared" ca="1" si="294"/>
        <v>0</v>
      </c>
    </row>
    <row r="3780" spans="1:7" x14ac:dyDescent="0.25">
      <c r="A3780">
        <v>3774</v>
      </c>
      <c r="B3780">
        <f t="shared" ca="1" si="290"/>
        <v>7.9243477019444981</v>
      </c>
      <c r="C3780">
        <f t="shared" ca="1" si="291"/>
        <v>2.4370474944001375</v>
      </c>
      <c r="D3780">
        <v>1</v>
      </c>
      <c r="E3780">
        <f t="shared" ca="1" si="292"/>
        <v>0</v>
      </c>
      <c r="F3780">
        <f t="shared" ca="1" si="293"/>
        <v>0</v>
      </c>
      <c r="G3780">
        <f t="shared" ca="1" si="294"/>
        <v>0</v>
      </c>
    </row>
    <row r="3781" spans="1:7" x14ac:dyDescent="0.25">
      <c r="A3781">
        <v>3775</v>
      </c>
      <c r="B3781">
        <f t="shared" ca="1" si="290"/>
        <v>8.0983763803923523</v>
      </c>
      <c r="C3781">
        <f t="shared" ca="1" si="291"/>
        <v>1.2151173648008196</v>
      </c>
      <c r="D3781" s="1">
        <v>1</v>
      </c>
      <c r="E3781">
        <f t="shared" ca="1" si="292"/>
        <v>0</v>
      </c>
      <c r="F3781">
        <f t="shared" ca="1" si="293"/>
        <v>0</v>
      </c>
      <c r="G3781">
        <f t="shared" ca="1" si="294"/>
        <v>0</v>
      </c>
    </row>
    <row r="3782" spans="1:7" x14ac:dyDescent="0.25">
      <c r="A3782">
        <v>3776</v>
      </c>
      <c r="B3782">
        <f t="shared" ca="1" si="290"/>
        <v>4.0969116459131127</v>
      </c>
      <c r="C3782">
        <f t="shared" ca="1" si="291"/>
        <v>0.75512984161929542</v>
      </c>
      <c r="D3782">
        <v>1</v>
      </c>
      <c r="E3782">
        <f t="shared" ca="1" si="292"/>
        <v>0</v>
      </c>
      <c r="F3782">
        <f t="shared" ca="1" si="293"/>
        <v>0</v>
      </c>
      <c r="G3782">
        <f t="shared" ca="1" si="294"/>
        <v>0</v>
      </c>
    </row>
    <row r="3783" spans="1:7" x14ac:dyDescent="0.25">
      <c r="A3783">
        <v>3777</v>
      </c>
      <c r="B3783">
        <f t="shared" ca="1" si="290"/>
        <v>8.6076889342043099</v>
      </c>
      <c r="C3783">
        <f t="shared" ca="1" si="291"/>
        <v>1.3083569493217726</v>
      </c>
      <c r="D3783">
        <v>1</v>
      </c>
      <c r="E3783">
        <f t="shared" ca="1" si="292"/>
        <v>0</v>
      </c>
      <c r="F3783">
        <f t="shared" ca="1" si="293"/>
        <v>0</v>
      </c>
      <c r="G3783">
        <f t="shared" ca="1" si="294"/>
        <v>0</v>
      </c>
    </row>
    <row r="3784" spans="1:7" x14ac:dyDescent="0.25">
      <c r="A3784">
        <v>3778</v>
      </c>
      <c r="B3784">
        <f t="shared" ref="B3784:B3847" ca="1" si="295">(($D$3-$C$3)*RAND())+$C$3</f>
        <v>8.3266947983628778</v>
      </c>
      <c r="C3784">
        <f t="shared" ref="C3784:C3847" ca="1" si="296">$C$4+($D$4-$C$4)*RAND()</f>
        <v>1.7106051973818723</v>
      </c>
      <c r="D3784" s="1">
        <v>1</v>
      </c>
      <c r="E3784">
        <f t="shared" ref="E3784:E3847" ca="1" si="297">IF(B3784&lt;C3784*C3784,B3784,0)</f>
        <v>0</v>
      </c>
      <c r="F3784">
        <f t="shared" ref="F3784:F3847" ca="1" si="298">IF(B3784&lt;C3784*C3784,C3784,0)</f>
        <v>0</v>
      </c>
      <c r="G3784">
        <f t="shared" ref="G3784:G3847" ca="1" si="299">IF(E3784=0,0,1)</f>
        <v>0</v>
      </c>
    </row>
    <row r="3785" spans="1:7" x14ac:dyDescent="0.25">
      <c r="A3785">
        <v>3779</v>
      </c>
      <c r="B3785">
        <f t="shared" ca="1" si="295"/>
        <v>3.4135072866177247</v>
      </c>
      <c r="C3785">
        <f t="shared" ca="1" si="296"/>
        <v>2.2271423762795388</v>
      </c>
      <c r="D3785">
        <v>1</v>
      </c>
      <c r="E3785">
        <f t="shared" ca="1" si="297"/>
        <v>3.4135072866177247</v>
      </c>
      <c r="F3785">
        <f t="shared" ca="1" si="298"/>
        <v>2.2271423762795388</v>
      </c>
      <c r="G3785">
        <f t="shared" ca="1" si="299"/>
        <v>1</v>
      </c>
    </row>
    <row r="3786" spans="1:7" x14ac:dyDescent="0.25">
      <c r="A3786">
        <v>3780</v>
      </c>
      <c r="B3786">
        <f t="shared" ca="1" si="295"/>
        <v>1.6446056870177994</v>
      </c>
      <c r="C3786">
        <f t="shared" ca="1" si="296"/>
        <v>1.0786928636014101</v>
      </c>
      <c r="D3786">
        <v>1</v>
      </c>
      <c r="E3786">
        <f t="shared" ca="1" si="297"/>
        <v>0</v>
      </c>
      <c r="F3786">
        <f t="shared" ca="1" si="298"/>
        <v>0</v>
      </c>
      <c r="G3786">
        <f t="shared" ca="1" si="299"/>
        <v>0</v>
      </c>
    </row>
    <row r="3787" spans="1:7" x14ac:dyDescent="0.25">
      <c r="A3787">
        <v>3781</v>
      </c>
      <c r="B3787">
        <f t="shared" ca="1" si="295"/>
        <v>7.8843858546746874</v>
      </c>
      <c r="C3787">
        <f t="shared" ca="1" si="296"/>
        <v>1.4662935954571408</v>
      </c>
      <c r="D3787">
        <v>1</v>
      </c>
      <c r="E3787">
        <f t="shared" ca="1" si="297"/>
        <v>0</v>
      </c>
      <c r="F3787">
        <f t="shared" ca="1" si="298"/>
        <v>0</v>
      </c>
      <c r="G3787">
        <f t="shared" ca="1" si="299"/>
        <v>0</v>
      </c>
    </row>
    <row r="3788" spans="1:7" x14ac:dyDescent="0.25">
      <c r="A3788">
        <v>3782</v>
      </c>
      <c r="B3788">
        <f t="shared" ca="1" si="295"/>
        <v>7.8600537927344716</v>
      </c>
      <c r="C3788">
        <f t="shared" ca="1" si="296"/>
        <v>0.91985495378337845</v>
      </c>
      <c r="D3788" s="1">
        <v>1</v>
      </c>
      <c r="E3788">
        <f t="shared" ca="1" si="297"/>
        <v>0</v>
      </c>
      <c r="F3788">
        <f t="shared" ca="1" si="298"/>
        <v>0</v>
      </c>
      <c r="G3788">
        <f t="shared" ca="1" si="299"/>
        <v>0</v>
      </c>
    </row>
    <row r="3789" spans="1:7" x14ac:dyDescent="0.25">
      <c r="A3789">
        <v>3783</v>
      </c>
      <c r="B3789">
        <f t="shared" ca="1" si="295"/>
        <v>7.6860365303712168</v>
      </c>
      <c r="C3789">
        <f t="shared" ca="1" si="296"/>
        <v>0.47597820928119783</v>
      </c>
      <c r="D3789">
        <v>1</v>
      </c>
      <c r="E3789">
        <f t="shared" ca="1" si="297"/>
        <v>0</v>
      </c>
      <c r="F3789">
        <f t="shared" ca="1" si="298"/>
        <v>0</v>
      </c>
      <c r="G3789">
        <f t="shared" ca="1" si="299"/>
        <v>0</v>
      </c>
    </row>
    <row r="3790" spans="1:7" x14ac:dyDescent="0.25">
      <c r="A3790">
        <v>3784</v>
      </c>
      <c r="B3790">
        <f t="shared" ca="1" si="295"/>
        <v>6.4775426199992134</v>
      </c>
      <c r="C3790">
        <f t="shared" ca="1" si="296"/>
        <v>1.7641918351470305</v>
      </c>
      <c r="D3790">
        <v>1</v>
      </c>
      <c r="E3790">
        <f t="shared" ca="1" si="297"/>
        <v>0</v>
      </c>
      <c r="F3790">
        <f t="shared" ca="1" si="298"/>
        <v>0</v>
      </c>
      <c r="G3790">
        <f t="shared" ca="1" si="299"/>
        <v>0</v>
      </c>
    </row>
    <row r="3791" spans="1:7" x14ac:dyDescent="0.25">
      <c r="A3791">
        <v>3785</v>
      </c>
      <c r="B3791">
        <f t="shared" ca="1" si="295"/>
        <v>8.3005559338338379</v>
      </c>
      <c r="C3791">
        <f t="shared" ca="1" si="296"/>
        <v>1.8318694779815667</v>
      </c>
      <c r="D3791" s="1">
        <v>1</v>
      </c>
      <c r="E3791">
        <f t="shared" ca="1" si="297"/>
        <v>0</v>
      </c>
      <c r="F3791">
        <f t="shared" ca="1" si="298"/>
        <v>0</v>
      </c>
      <c r="G3791">
        <f t="shared" ca="1" si="299"/>
        <v>0</v>
      </c>
    </row>
    <row r="3792" spans="1:7" x14ac:dyDescent="0.25">
      <c r="A3792">
        <v>3786</v>
      </c>
      <c r="B3792">
        <f t="shared" ca="1" si="295"/>
        <v>2.1010373992737201</v>
      </c>
      <c r="C3792">
        <f t="shared" ca="1" si="296"/>
        <v>2.5812997929039456</v>
      </c>
      <c r="D3792">
        <v>1</v>
      </c>
      <c r="E3792">
        <f t="shared" ca="1" si="297"/>
        <v>2.1010373992737201</v>
      </c>
      <c r="F3792">
        <f t="shared" ca="1" si="298"/>
        <v>2.5812997929039456</v>
      </c>
      <c r="G3792">
        <f t="shared" ca="1" si="299"/>
        <v>1</v>
      </c>
    </row>
    <row r="3793" spans="1:7" x14ac:dyDescent="0.25">
      <c r="A3793">
        <v>3787</v>
      </c>
      <c r="B3793">
        <f t="shared" ca="1" si="295"/>
        <v>7.6904947523302694</v>
      </c>
      <c r="C3793">
        <f t="shared" ca="1" si="296"/>
        <v>2.4553062633094349</v>
      </c>
      <c r="D3793">
        <v>1</v>
      </c>
      <c r="E3793">
        <f t="shared" ca="1" si="297"/>
        <v>0</v>
      </c>
      <c r="F3793">
        <f t="shared" ca="1" si="298"/>
        <v>0</v>
      </c>
      <c r="G3793">
        <f t="shared" ca="1" si="299"/>
        <v>0</v>
      </c>
    </row>
    <row r="3794" spans="1:7" x14ac:dyDescent="0.25">
      <c r="A3794">
        <v>3788</v>
      </c>
      <c r="B3794">
        <f t="shared" ca="1" si="295"/>
        <v>1.6232077575277435</v>
      </c>
      <c r="C3794">
        <f t="shared" ca="1" si="296"/>
        <v>1.6279270580461729</v>
      </c>
      <c r="D3794" s="1">
        <v>1</v>
      </c>
      <c r="E3794">
        <f t="shared" ca="1" si="297"/>
        <v>1.6232077575277435</v>
      </c>
      <c r="F3794">
        <f t="shared" ca="1" si="298"/>
        <v>1.6279270580461729</v>
      </c>
      <c r="G3794">
        <f t="shared" ca="1" si="299"/>
        <v>1</v>
      </c>
    </row>
    <row r="3795" spans="1:7" x14ac:dyDescent="0.25">
      <c r="A3795">
        <v>3789</v>
      </c>
      <c r="B3795">
        <f t="shared" ca="1" si="295"/>
        <v>3.5799480281194231</v>
      </c>
      <c r="C3795">
        <f t="shared" ca="1" si="296"/>
        <v>1.7938142512392936</v>
      </c>
      <c r="D3795">
        <v>1</v>
      </c>
      <c r="E3795">
        <f t="shared" ca="1" si="297"/>
        <v>0</v>
      </c>
      <c r="F3795">
        <f t="shared" ca="1" si="298"/>
        <v>0</v>
      </c>
      <c r="G3795">
        <f t="shared" ca="1" si="299"/>
        <v>0</v>
      </c>
    </row>
    <row r="3796" spans="1:7" x14ac:dyDescent="0.25">
      <c r="A3796">
        <v>3790</v>
      </c>
      <c r="B3796">
        <f t="shared" ca="1" si="295"/>
        <v>3.9922889683771299</v>
      </c>
      <c r="C3796">
        <f t="shared" ca="1" si="296"/>
        <v>1.4176014342910437</v>
      </c>
      <c r="D3796">
        <v>1</v>
      </c>
      <c r="E3796">
        <f t="shared" ca="1" si="297"/>
        <v>0</v>
      </c>
      <c r="F3796">
        <f t="shared" ca="1" si="298"/>
        <v>0</v>
      </c>
      <c r="G3796">
        <f t="shared" ca="1" si="299"/>
        <v>0</v>
      </c>
    </row>
    <row r="3797" spans="1:7" x14ac:dyDescent="0.25">
      <c r="A3797">
        <v>3791</v>
      </c>
      <c r="B3797">
        <f t="shared" ca="1" si="295"/>
        <v>3.0547034828179491</v>
      </c>
      <c r="C3797">
        <f t="shared" ca="1" si="296"/>
        <v>2.1500350276880233</v>
      </c>
      <c r="D3797">
        <v>1</v>
      </c>
      <c r="E3797">
        <f t="shared" ca="1" si="297"/>
        <v>3.0547034828179491</v>
      </c>
      <c r="F3797">
        <f t="shared" ca="1" si="298"/>
        <v>2.1500350276880233</v>
      </c>
      <c r="G3797">
        <f t="shared" ca="1" si="299"/>
        <v>1</v>
      </c>
    </row>
    <row r="3798" spans="1:7" x14ac:dyDescent="0.25">
      <c r="A3798">
        <v>3792</v>
      </c>
      <c r="B3798">
        <f t="shared" ca="1" si="295"/>
        <v>5.2786056050215482</v>
      </c>
      <c r="C3798">
        <f t="shared" ca="1" si="296"/>
        <v>2.1191242467600939</v>
      </c>
      <c r="D3798" s="1">
        <v>1</v>
      </c>
      <c r="E3798">
        <f t="shared" ca="1" si="297"/>
        <v>0</v>
      </c>
      <c r="F3798">
        <f t="shared" ca="1" si="298"/>
        <v>0</v>
      </c>
      <c r="G3798">
        <f t="shared" ca="1" si="299"/>
        <v>0</v>
      </c>
    </row>
    <row r="3799" spans="1:7" x14ac:dyDescent="0.25">
      <c r="A3799">
        <v>3793</v>
      </c>
      <c r="B3799">
        <f t="shared" ca="1" si="295"/>
        <v>7.4568251740613878</v>
      </c>
      <c r="C3799">
        <f t="shared" ca="1" si="296"/>
        <v>2.3361262587460829</v>
      </c>
      <c r="D3799">
        <v>1</v>
      </c>
      <c r="E3799">
        <f t="shared" ca="1" si="297"/>
        <v>0</v>
      </c>
      <c r="F3799">
        <f t="shared" ca="1" si="298"/>
        <v>0</v>
      </c>
      <c r="G3799">
        <f t="shared" ca="1" si="299"/>
        <v>0</v>
      </c>
    </row>
    <row r="3800" spans="1:7" x14ac:dyDescent="0.25">
      <c r="A3800">
        <v>3794</v>
      </c>
      <c r="B3800">
        <f t="shared" ca="1" si="295"/>
        <v>1.5539324374390699</v>
      </c>
      <c r="C3800">
        <f t="shared" ca="1" si="296"/>
        <v>2.2383560607427242</v>
      </c>
      <c r="D3800">
        <v>1</v>
      </c>
      <c r="E3800">
        <f t="shared" ca="1" si="297"/>
        <v>1.5539324374390699</v>
      </c>
      <c r="F3800">
        <f t="shared" ca="1" si="298"/>
        <v>2.2383560607427242</v>
      </c>
      <c r="G3800">
        <f t="shared" ca="1" si="299"/>
        <v>1</v>
      </c>
    </row>
    <row r="3801" spans="1:7" x14ac:dyDescent="0.25">
      <c r="A3801">
        <v>3795</v>
      </c>
      <c r="B3801">
        <f t="shared" ca="1" si="295"/>
        <v>8.1601381318051214</v>
      </c>
      <c r="C3801">
        <f t="shared" ca="1" si="296"/>
        <v>1.759323556890094</v>
      </c>
      <c r="D3801" s="1">
        <v>1</v>
      </c>
      <c r="E3801">
        <f t="shared" ca="1" si="297"/>
        <v>0</v>
      </c>
      <c r="F3801">
        <f t="shared" ca="1" si="298"/>
        <v>0</v>
      </c>
      <c r="G3801">
        <f t="shared" ca="1" si="299"/>
        <v>0</v>
      </c>
    </row>
    <row r="3802" spans="1:7" x14ac:dyDescent="0.25">
      <c r="A3802">
        <v>3796</v>
      </c>
      <c r="B3802">
        <f t="shared" ca="1" si="295"/>
        <v>5.0455637785854544</v>
      </c>
      <c r="C3802">
        <f t="shared" ca="1" si="296"/>
        <v>0.64980941725976737</v>
      </c>
      <c r="D3802">
        <v>1</v>
      </c>
      <c r="E3802">
        <f t="shared" ca="1" si="297"/>
        <v>0</v>
      </c>
      <c r="F3802">
        <f t="shared" ca="1" si="298"/>
        <v>0</v>
      </c>
      <c r="G3802">
        <f t="shared" ca="1" si="299"/>
        <v>0</v>
      </c>
    </row>
    <row r="3803" spans="1:7" x14ac:dyDescent="0.25">
      <c r="A3803">
        <v>3797</v>
      </c>
      <c r="B3803">
        <f t="shared" ca="1" si="295"/>
        <v>3.9952048405432103</v>
      </c>
      <c r="C3803">
        <f t="shared" ca="1" si="296"/>
        <v>2.3778636243338735</v>
      </c>
      <c r="D3803">
        <v>1</v>
      </c>
      <c r="E3803">
        <f t="shared" ca="1" si="297"/>
        <v>3.9952048405432103</v>
      </c>
      <c r="F3803">
        <f t="shared" ca="1" si="298"/>
        <v>2.3778636243338735</v>
      </c>
      <c r="G3803">
        <f t="shared" ca="1" si="299"/>
        <v>1</v>
      </c>
    </row>
    <row r="3804" spans="1:7" x14ac:dyDescent="0.25">
      <c r="A3804">
        <v>3798</v>
      </c>
      <c r="B3804">
        <f t="shared" ca="1" si="295"/>
        <v>6.8973974810604783</v>
      </c>
      <c r="C3804">
        <f t="shared" ca="1" si="296"/>
        <v>1.981649223972842</v>
      </c>
      <c r="D3804" s="1">
        <v>1</v>
      </c>
      <c r="E3804">
        <f t="shared" ca="1" si="297"/>
        <v>0</v>
      </c>
      <c r="F3804">
        <f t="shared" ca="1" si="298"/>
        <v>0</v>
      </c>
      <c r="G3804">
        <f t="shared" ca="1" si="299"/>
        <v>0</v>
      </c>
    </row>
    <row r="3805" spans="1:7" x14ac:dyDescent="0.25">
      <c r="A3805">
        <v>3799</v>
      </c>
      <c r="B3805">
        <f t="shared" ca="1" si="295"/>
        <v>2.0415428066975334</v>
      </c>
      <c r="C3805">
        <f t="shared" ca="1" si="296"/>
        <v>0.50062393695282204</v>
      </c>
      <c r="D3805">
        <v>1</v>
      </c>
      <c r="E3805">
        <f t="shared" ca="1" si="297"/>
        <v>0</v>
      </c>
      <c r="F3805">
        <f t="shared" ca="1" si="298"/>
        <v>0</v>
      </c>
      <c r="G3805">
        <f t="shared" ca="1" si="299"/>
        <v>0</v>
      </c>
    </row>
    <row r="3806" spans="1:7" x14ac:dyDescent="0.25">
      <c r="A3806">
        <v>3800</v>
      </c>
      <c r="B3806">
        <f t="shared" ca="1" si="295"/>
        <v>8.1970113693603288</v>
      </c>
      <c r="C3806">
        <f t="shared" ca="1" si="296"/>
        <v>0.20214547003316841</v>
      </c>
      <c r="D3806">
        <v>1</v>
      </c>
      <c r="E3806">
        <f t="shared" ca="1" si="297"/>
        <v>0</v>
      </c>
      <c r="F3806">
        <f t="shared" ca="1" si="298"/>
        <v>0</v>
      </c>
      <c r="G3806">
        <f t="shared" ca="1" si="299"/>
        <v>0</v>
      </c>
    </row>
    <row r="3807" spans="1:7" x14ac:dyDescent="0.25">
      <c r="A3807">
        <v>3801</v>
      </c>
      <c r="B3807">
        <f t="shared" ca="1" si="295"/>
        <v>6.8210211192604184</v>
      </c>
      <c r="C3807">
        <f t="shared" ca="1" si="296"/>
        <v>2.8467576447236609</v>
      </c>
      <c r="D3807">
        <v>1</v>
      </c>
      <c r="E3807">
        <f t="shared" ca="1" si="297"/>
        <v>6.8210211192604184</v>
      </c>
      <c r="F3807">
        <f t="shared" ca="1" si="298"/>
        <v>2.8467576447236609</v>
      </c>
      <c r="G3807">
        <f t="shared" ca="1" si="299"/>
        <v>1</v>
      </c>
    </row>
    <row r="3808" spans="1:7" x14ac:dyDescent="0.25">
      <c r="A3808">
        <v>3802</v>
      </c>
      <c r="B3808">
        <f t="shared" ca="1" si="295"/>
        <v>7.3045941383120496</v>
      </c>
      <c r="C3808">
        <f t="shared" ca="1" si="296"/>
        <v>1.3068985705427887</v>
      </c>
      <c r="D3808" s="1">
        <v>1</v>
      </c>
      <c r="E3808">
        <f t="shared" ca="1" si="297"/>
        <v>0</v>
      </c>
      <c r="F3808">
        <f t="shared" ca="1" si="298"/>
        <v>0</v>
      </c>
      <c r="G3808">
        <f t="shared" ca="1" si="299"/>
        <v>0</v>
      </c>
    </row>
    <row r="3809" spans="1:7" x14ac:dyDescent="0.25">
      <c r="A3809">
        <v>3803</v>
      </c>
      <c r="B3809">
        <f t="shared" ca="1" si="295"/>
        <v>3.7778401284481582</v>
      </c>
      <c r="C3809">
        <f t="shared" ca="1" si="296"/>
        <v>2.4645741743791985</v>
      </c>
      <c r="D3809">
        <v>1</v>
      </c>
      <c r="E3809">
        <f t="shared" ca="1" si="297"/>
        <v>3.7778401284481582</v>
      </c>
      <c r="F3809">
        <f t="shared" ca="1" si="298"/>
        <v>2.4645741743791985</v>
      </c>
      <c r="G3809">
        <f t="shared" ca="1" si="299"/>
        <v>1</v>
      </c>
    </row>
    <row r="3810" spans="1:7" x14ac:dyDescent="0.25">
      <c r="A3810">
        <v>3804</v>
      </c>
      <c r="B3810">
        <f t="shared" ca="1" si="295"/>
        <v>2.6448381805672465</v>
      </c>
      <c r="C3810">
        <f t="shared" ca="1" si="296"/>
        <v>2.070802509816775</v>
      </c>
      <c r="D3810">
        <v>1</v>
      </c>
      <c r="E3810">
        <f t="shared" ca="1" si="297"/>
        <v>2.6448381805672465</v>
      </c>
      <c r="F3810">
        <f t="shared" ca="1" si="298"/>
        <v>2.070802509816775</v>
      </c>
      <c r="G3810">
        <f t="shared" ca="1" si="299"/>
        <v>1</v>
      </c>
    </row>
    <row r="3811" spans="1:7" x14ac:dyDescent="0.25">
      <c r="A3811">
        <v>3805</v>
      </c>
      <c r="B3811">
        <f t="shared" ca="1" si="295"/>
        <v>5.6190145905401927</v>
      </c>
      <c r="C3811">
        <f t="shared" ca="1" si="296"/>
        <v>1.608124880232906</v>
      </c>
      <c r="D3811" s="1">
        <v>1</v>
      </c>
      <c r="E3811">
        <f t="shared" ca="1" si="297"/>
        <v>0</v>
      </c>
      <c r="F3811">
        <f t="shared" ca="1" si="298"/>
        <v>0</v>
      </c>
      <c r="G3811">
        <f t="shared" ca="1" si="299"/>
        <v>0</v>
      </c>
    </row>
    <row r="3812" spans="1:7" x14ac:dyDescent="0.25">
      <c r="A3812">
        <v>3806</v>
      </c>
      <c r="B3812">
        <f t="shared" ca="1" si="295"/>
        <v>8.9121760552861122</v>
      </c>
      <c r="C3812">
        <f t="shared" ca="1" si="296"/>
        <v>2.0601360130142261</v>
      </c>
      <c r="D3812">
        <v>1</v>
      </c>
      <c r="E3812">
        <f t="shared" ca="1" si="297"/>
        <v>0</v>
      </c>
      <c r="F3812">
        <f t="shared" ca="1" si="298"/>
        <v>0</v>
      </c>
      <c r="G3812">
        <f t="shared" ca="1" si="299"/>
        <v>0</v>
      </c>
    </row>
    <row r="3813" spans="1:7" x14ac:dyDescent="0.25">
      <c r="A3813">
        <v>3807</v>
      </c>
      <c r="B3813">
        <f t="shared" ca="1" si="295"/>
        <v>7.2575970500910252</v>
      </c>
      <c r="C3813">
        <f t="shared" ca="1" si="296"/>
        <v>8.9173511692080765E-2</v>
      </c>
      <c r="D3813">
        <v>1</v>
      </c>
      <c r="E3813">
        <f t="shared" ca="1" si="297"/>
        <v>0</v>
      </c>
      <c r="F3813">
        <f t="shared" ca="1" si="298"/>
        <v>0</v>
      </c>
      <c r="G3813">
        <f t="shared" ca="1" si="299"/>
        <v>0</v>
      </c>
    </row>
    <row r="3814" spans="1:7" x14ac:dyDescent="0.25">
      <c r="A3814">
        <v>3808</v>
      </c>
      <c r="B3814">
        <f t="shared" ca="1" si="295"/>
        <v>7.6458518222634684</v>
      </c>
      <c r="C3814">
        <f t="shared" ca="1" si="296"/>
        <v>1.7856659492544971</v>
      </c>
      <c r="D3814" s="1">
        <v>1</v>
      </c>
      <c r="E3814">
        <f t="shared" ca="1" si="297"/>
        <v>0</v>
      </c>
      <c r="F3814">
        <f t="shared" ca="1" si="298"/>
        <v>0</v>
      </c>
      <c r="G3814">
        <f t="shared" ca="1" si="299"/>
        <v>0</v>
      </c>
    </row>
    <row r="3815" spans="1:7" x14ac:dyDescent="0.25">
      <c r="A3815">
        <v>3809</v>
      </c>
      <c r="B3815">
        <f t="shared" ca="1" si="295"/>
        <v>1.1870172577834888</v>
      </c>
      <c r="C3815">
        <f t="shared" ca="1" si="296"/>
        <v>9.8280784488013251E-2</v>
      </c>
      <c r="D3815">
        <v>1</v>
      </c>
      <c r="E3815">
        <f t="shared" ca="1" si="297"/>
        <v>0</v>
      </c>
      <c r="F3815">
        <f t="shared" ca="1" si="298"/>
        <v>0</v>
      </c>
      <c r="G3815">
        <f t="shared" ca="1" si="299"/>
        <v>0</v>
      </c>
    </row>
    <row r="3816" spans="1:7" x14ac:dyDescent="0.25">
      <c r="A3816">
        <v>3810</v>
      </c>
      <c r="B3816">
        <f t="shared" ca="1" si="295"/>
        <v>3.808104429649017</v>
      </c>
      <c r="C3816">
        <f t="shared" ca="1" si="296"/>
        <v>1.4941171820651604</v>
      </c>
      <c r="D3816">
        <v>1</v>
      </c>
      <c r="E3816">
        <f t="shared" ca="1" si="297"/>
        <v>0</v>
      </c>
      <c r="F3816">
        <f t="shared" ca="1" si="298"/>
        <v>0</v>
      </c>
      <c r="G3816">
        <f t="shared" ca="1" si="299"/>
        <v>0</v>
      </c>
    </row>
    <row r="3817" spans="1:7" x14ac:dyDescent="0.25">
      <c r="A3817">
        <v>3811</v>
      </c>
      <c r="B3817">
        <f t="shared" ca="1" si="295"/>
        <v>1.9887462735408388</v>
      </c>
      <c r="C3817">
        <f t="shared" ca="1" si="296"/>
        <v>0.8186282501227069</v>
      </c>
      <c r="D3817">
        <v>1</v>
      </c>
      <c r="E3817">
        <f t="shared" ca="1" si="297"/>
        <v>0</v>
      </c>
      <c r="F3817">
        <f t="shared" ca="1" si="298"/>
        <v>0</v>
      </c>
      <c r="G3817">
        <f t="shared" ca="1" si="299"/>
        <v>0</v>
      </c>
    </row>
    <row r="3818" spans="1:7" x14ac:dyDescent="0.25">
      <c r="A3818">
        <v>3812</v>
      </c>
      <c r="B3818">
        <f t="shared" ca="1" si="295"/>
        <v>0.39432749417066237</v>
      </c>
      <c r="C3818">
        <f t="shared" ca="1" si="296"/>
        <v>1.5908047579291797</v>
      </c>
      <c r="D3818" s="1">
        <v>1</v>
      </c>
      <c r="E3818">
        <f t="shared" ca="1" si="297"/>
        <v>0.39432749417066237</v>
      </c>
      <c r="F3818">
        <f t="shared" ca="1" si="298"/>
        <v>1.5908047579291797</v>
      </c>
      <c r="G3818">
        <f t="shared" ca="1" si="299"/>
        <v>1</v>
      </c>
    </row>
    <row r="3819" spans="1:7" x14ac:dyDescent="0.25">
      <c r="A3819">
        <v>3813</v>
      </c>
      <c r="B3819">
        <f t="shared" ca="1" si="295"/>
        <v>3.9314259179855067</v>
      </c>
      <c r="C3819">
        <f t="shared" ca="1" si="296"/>
        <v>1.2940245965212935</v>
      </c>
      <c r="D3819">
        <v>1</v>
      </c>
      <c r="E3819">
        <f t="shared" ca="1" si="297"/>
        <v>0</v>
      </c>
      <c r="F3819">
        <f t="shared" ca="1" si="298"/>
        <v>0</v>
      </c>
      <c r="G3819">
        <f t="shared" ca="1" si="299"/>
        <v>0</v>
      </c>
    </row>
    <row r="3820" spans="1:7" x14ac:dyDescent="0.25">
      <c r="A3820">
        <v>3814</v>
      </c>
      <c r="B3820">
        <f t="shared" ca="1" si="295"/>
        <v>2.5984496450317787</v>
      </c>
      <c r="C3820">
        <f t="shared" ca="1" si="296"/>
        <v>0.93387550537994879</v>
      </c>
      <c r="D3820">
        <v>1</v>
      </c>
      <c r="E3820">
        <f t="shared" ca="1" si="297"/>
        <v>0</v>
      </c>
      <c r="F3820">
        <f t="shared" ca="1" si="298"/>
        <v>0</v>
      </c>
      <c r="G3820">
        <f t="shared" ca="1" si="299"/>
        <v>0</v>
      </c>
    </row>
    <row r="3821" spans="1:7" x14ac:dyDescent="0.25">
      <c r="A3821">
        <v>3815</v>
      </c>
      <c r="B3821">
        <f t="shared" ca="1" si="295"/>
        <v>1.0468663564785023</v>
      </c>
      <c r="C3821">
        <f t="shared" ca="1" si="296"/>
        <v>0.34429442068283977</v>
      </c>
      <c r="D3821" s="1">
        <v>1</v>
      </c>
      <c r="E3821">
        <f t="shared" ca="1" si="297"/>
        <v>0</v>
      </c>
      <c r="F3821">
        <f t="shared" ca="1" si="298"/>
        <v>0</v>
      </c>
      <c r="G3821">
        <f t="shared" ca="1" si="299"/>
        <v>0</v>
      </c>
    </row>
    <row r="3822" spans="1:7" x14ac:dyDescent="0.25">
      <c r="A3822">
        <v>3816</v>
      </c>
      <c r="B3822">
        <f t="shared" ca="1" si="295"/>
        <v>6.9842268578636224</v>
      </c>
      <c r="C3822">
        <f t="shared" ca="1" si="296"/>
        <v>0.90156209627542661</v>
      </c>
      <c r="D3822">
        <v>1</v>
      </c>
      <c r="E3822">
        <f t="shared" ca="1" si="297"/>
        <v>0</v>
      </c>
      <c r="F3822">
        <f t="shared" ca="1" si="298"/>
        <v>0</v>
      </c>
      <c r="G3822">
        <f t="shared" ca="1" si="299"/>
        <v>0</v>
      </c>
    </row>
    <row r="3823" spans="1:7" x14ac:dyDescent="0.25">
      <c r="A3823">
        <v>3817</v>
      </c>
      <c r="B3823">
        <f t="shared" ca="1" si="295"/>
        <v>8.1802060014860309</v>
      </c>
      <c r="C3823">
        <f t="shared" ca="1" si="296"/>
        <v>2.2138446233088902</v>
      </c>
      <c r="D3823">
        <v>1</v>
      </c>
      <c r="E3823">
        <f t="shared" ca="1" si="297"/>
        <v>0</v>
      </c>
      <c r="F3823">
        <f t="shared" ca="1" si="298"/>
        <v>0</v>
      </c>
      <c r="G3823">
        <f t="shared" ca="1" si="299"/>
        <v>0</v>
      </c>
    </row>
    <row r="3824" spans="1:7" x14ac:dyDescent="0.25">
      <c r="A3824">
        <v>3818</v>
      </c>
      <c r="B3824">
        <f t="shared" ca="1" si="295"/>
        <v>6.0490414937449559</v>
      </c>
      <c r="C3824">
        <f t="shared" ca="1" si="296"/>
        <v>2.5466189309386369</v>
      </c>
      <c r="D3824" s="1">
        <v>1</v>
      </c>
      <c r="E3824">
        <f t="shared" ca="1" si="297"/>
        <v>6.0490414937449559</v>
      </c>
      <c r="F3824">
        <f t="shared" ca="1" si="298"/>
        <v>2.5466189309386369</v>
      </c>
      <c r="G3824">
        <f t="shared" ca="1" si="299"/>
        <v>1</v>
      </c>
    </row>
    <row r="3825" spans="1:7" x14ac:dyDescent="0.25">
      <c r="A3825">
        <v>3819</v>
      </c>
      <c r="B3825">
        <f t="shared" ca="1" si="295"/>
        <v>6.7026096089723612</v>
      </c>
      <c r="C3825">
        <f t="shared" ca="1" si="296"/>
        <v>2.0760182324196532</v>
      </c>
      <c r="D3825">
        <v>1</v>
      </c>
      <c r="E3825">
        <f t="shared" ca="1" si="297"/>
        <v>0</v>
      </c>
      <c r="F3825">
        <f t="shared" ca="1" si="298"/>
        <v>0</v>
      </c>
      <c r="G3825">
        <f t="shared" ca="1" si="299"/>
        <v>0</v>
      </c>
    </row>
    <row r="3826" spans="1:7" x14ac:dyDescent="0.25">
      <c r="A3826">
        <v>3820</v>
      </c>
      <c r="B3826">
        <f t="shared" ca="1" si="295"/>
        <v>7.7080581736127396</v>
      </c>
      <c r="C3826">
        <f t="shared" ca="1" si="296"/>
        <v>1.8727038383018479</v>
      </c>
      <c r="D3826">
        <v>1</v>
      </c>
      <c r="E3826">
        <f t="shared" ca="1" si="297"/>
        <v>0</v>
      </c>
      <c r="F3826">
        <f t="shared" ca="1" si="298"/>
        <v>0</v>
      </c>
      <c r="G3826">
        <f t="shared" ca="1" si="299"/>
        <v>0</v>
      </c>
    </row>
    <row r="3827" spans="1:7" x14ac:dyDescent="0.25">
      <c r="A3827">
        <v>3821</v>
      </c>
      <c r="B3827">
        <f t="shared" ca="1" si="295"/>
        <v>7.4084807795490244</v>
      </c>
      <c r="C3827">
        <f t="shared" ca="1" si="296"/>
        <v>1.4236196558371383E-2</v>
      </c>
      <c r="D3827">
        <v>1</v>
      </c>
      <c r="E3827">
        <f t="shared" ca="1" si="297"/>
        <v>0</v>
      </c>
      <c r="F3827">
        <f t="shared" ca="1" si="298"/>
        <v>0</v>
      </c>
      <c r="G3827">
        <f t="shared" ca="1" si="299"/>
        <v>0</v>
      </c>
    </row>
    <row r="3828" spans="1:7" x14ac:dyDescent="0.25">
      <c r="A3828">
        <v>3822</v>
      </c>
      <c r="B3828">
        <f t="shared" ca="1" si="295"/>
        <v>6.1815058430330705</v>
      </c>
      <c r="C3828">
        <f t="shared" ca="1" si="296"/>
        <v>1.2724579877318036</v>
      </c>
      <c r="D3828" s="1">
        <v>1</v>
      </c>
      <c r="E3828">
        <f t="shared" ca="1" si="297"/>
        <v>0</v>
      </c>
      <c r="F3828">
        <f t="shared" ca="1" si="298"/>
        <v>0</v>
      </c>
      <c r="G3828">
        <f t="shared" ca="1" si="299"/>
        <v>0</v>
      </c>
    </row>
    <row r="3829" spans="1:7" x14ac:dyDescent="0.25">
      <c r="A3829">
        <v>3823</v>
      </c>
      <c r="B3829">
        <f t="shared" ca="1" si="295"/>
        <v>2.94295529794001</v>
      </c>
      <c r="C3829">
        <f t="shared" ca="1" si="296"/>
        <v>1.5521652037915992</v>
      </c>
      <c r="D3829">
        <v>1</v>
      </c>
      <c r="E3829">
        <f t="shared" ca="1" si="297"/>
        <v>0</v>
      </c>
      <c r="F3829">
        <f t="shared" ca="1" si="298"/>
        <v>0</v>
      </c>
      <c r="G3829">
        <f t="shared" ca="1" si="299"/>
        <v>0</v>
      </c>
    </row>
    <row r="3830" spans="1:7" x14ac:dyDescent="0.25">
      <c r="A3830">
        <v>3824</v>
      </c>
      <c r="B3830">
        <f t="shared" ca="1" si="295"/>
        <v>7.6589093016367658</v>
      </c>
      <c r="C3830">
        <f t="shared" ca="1" si="296"/>
        <v>1.663724917695248</v>
      </c>
      <c r="D3830">
        <v>1</v>
      </c>
      <c r="E3830">
        <f t="shared" ca="1" si="297"/>
        <v>0</v>
      </c>
      <c r="F3830">
        <f t="shared" ca="1" si="298"/>
        <v>0</v>
      </c>
      <c r="G3830">
        <f t="shared" ca="1" si="299"/>
        <v>0</v>
      </c>
    </row>
    <row r="3831" spans="1:7" x14ac:dyDescent="0.25">
      <c r="A3831">
        <v>3825</v>
      </c>
      <c r="B3831">
        <f t="shared" ca="1" si="295"/>
        <v>7.9671839472074106</v>
      </c>
      <c r="C3831">
        <f t="shared" ca="1" si="296"/>
        <v>1.9987481253349912</v>
      </c>
      <c r="D3831" s="1">
        <v>1</v>
      </c>
      <c r="E3831">
        <f t="shared" ca="1" si="297"/>
        <v>0</v>
      </c>
      <c r="F3831">
        <f t="shared" ca="1" si="298"/>
        <v>0</v>
      </c>
      <c r="G3831">
        <f t="shared" ca="1" si="299"/>
        <v>0</v>
      </c>
    </row>
    <row r="3832" spans="1:7" x14ac:dyDescent="0.25">
      <c r="A3832">
        <v>3826</v>
      </c>
      <c r="B3832">
        <f t="shared" ca="1" si="295"/>
        <v>2.5007652293313281</v>
      </c>
      <c r="C3832">
        <f t="shared" ca="1" si="296"/>
        <v>1.5508566911048032</v>
      </c>
      <c r="D3832">
        <v>1</v>
      </c>
      <c r="E3832">
        <f t="shared" ca="1" si="297"/>
        <v>0</v>
      </c>
      <c r="F3832">
        <f t="shared" ca="1" si="298"/>
        <v>0</v>
      </c>
      <c r="G3832">
        <f t="shared" ca="1" si="299"/>
        <v>0</v>
      </c>
    </row>
    <row r="3833" spans="1:7" x14ac:dyDescent="0.25">
      <c r="A3833">
        <v>3827</v>
      </c>
      <c r="B3833">
        <f t="shared" ca="1" si="295"/>
        <v>3.9241387360134641</v>
      </c>
      <c r="C3833">
        <f t="shared" ca="1" si="296"/>
        <v>2.6467554835331559</v>
      </c>
      <c r="D3833">
        <v>1</v>
      </c>
      <c r="E3833">
        <f t="shared" ca="1" si="297"/>
        <v>3.9241387360134641</v>
      </c>
      <c r="F3833">
        <f t="shared" ca="1" si="298"/>
        <v>2.6467554835331559</v>
      </c>
      <c r="G3833">
        <f t="shared" ca="1" si="299"/>
        <v>1</v>
      </c>
    </row>
    <row r="3834" spans="1:7" x14ac:dyDescent="0.25">
      <c r="A3834">
        <v>3828</v>
      </c>
      <c r="B3834">
        <f t="shared" ca="1" si="295"/>
        <v>3.7303254874230127</v>
      </c>
      <c r="C3834">
        <f t="shared" ca="1" si="296"/>
        <v>0.84274614501085088</v>
      </c>
      <c r="D3834" s="1">
        <v>1</v>
      </c>
      <c r="E3834">
        <f t="shared" ca="1" si="297"/>
        <v>0</v>
      </c>
      <c r="F3834">
        <f t="shared" ca="1" si="298"/>
        <v>0</v>
      </c>
      <c r="G3834">
        <f t="shared" ca="1" si="299"/>
        <v>0</v>
      </c>
    </row>
    <row r="3835" spans="1:7" x14ac:dyDescent="0.25">
      <c r="A3835">
        <v>3829</v>
      </c>
      <c r="B3835">
        <f t="shared" ca="1" si="295"/>
        <v>4.6239188946685967</v>
      </c>
      <c r="C3835">
        <f t="shared" ca="1" si="296"/>
        <v>2.817775400774833</v>
      </c>
      <c r="D3835">
        <v>1</v>
      </c>
      <c r="E3835">
        <f t="shared" ca="1" si="297"/>
        <v>4.6239188946685967</v>
      </c>
      <c r="F3835">
        <f t="shared" ca="1" si="298"/>
        <v>2.817775400774833</v>
      </c>
      <c r="G3835">
        <f t="shared" ca="1" si="299"/>
        <v>1</v>
      </c>
    </row>
    <row r="3836" spans="1:7" x14ac:dyDescent="0.25">
      <c r="A3836">
        <v>3830</v>
      </c>
      <c r="B3836">
        <f t="shared" ca="1" si="295"/>
        <v>0.61876684270287119</v>
      </c>
      <c r="C3836">
        <f t="shared" ca="1" si="296"/>
        <v>0.26725826608183822</v>
      </c>
      <c r="D3836">
        <v>1</v>
      </c>
      <c r="E3836">
        <f t="shared" ca="1" si="297"/>
        <v>0</v>
      </c>
      <c r="F3836">
        <f t="shared" ca="1" si="298"/>
        <v>0</v>
      </c>
      <c r="G3836">
        <f t="shared" ca="1" si="299"/>
        <v>0</v>
      </c>
    </row>
    <row r="3837" spans="1:7" x14ac:dyDescent="0.25">
      <c r="A3837">
        <v>3831</v>
      </c>
      <c r="B3837">
        <f t="shared" ca="1" si="295"/>
        <v>6.2685024913355063</v>
      </c>
      <c r="C3837">
        <f t="shared" ca="1" si="296"/>
        <v>1.8409876826348426E-2</v>
      </c>
      <c r="D3837">
        <v>1</v>
      </c>
      <c r="E3837">
        <f t="shared" ca="1" si="297"/>
        <v>0</v>
      </c>
      <c r="F3837">
        <f t="shared" ca="1" si="298"/>
        <v>0</v>
      </c>
      <c r="G3837">
        <f t="shared" ca="1" si="299"/>
        <v>0</v>
      </c>
    </row>
    <row r="3838" spans="1:7" x14ac:dyDescent="0.25">
      <c r="A3838">
        <v>3832</v>
      </c>
      <c r="B3838">
        <f t="shared" ca="1" si="295"/>
        <v>4.2820555678384107</v>
      </c>
      <c r="C3838">
        <f t="shared" ca="1" si="296"/>
        <v>2.3552017761079802</v>
      </c>
      <c r="D3838" s="1">
        <v>1</v>
      </c>
      <c r="E3838">
        <f t="shared" ca="1" si="297"/>
        <v>4.2820555678384107</v>
      </c>
      <c r="F3838">
        <f t="shared" ca="1" si="298"/>
        <v>2.3552017761079802</v>
      </c>
      <c r="G3838">
        <f t="shared" ca="1" si="299"/>
        <v>1</v>
      </c>
    </row>
    <row r="3839" spans="1:7" x14ac:dyDescent="0.25">
      <c r="A3839">
        <v>3833</v>
      </c>
      <c r="B3839">
        <f t="shared" ca="1" si="295"/>
        <v>6.1458317766062667</v>
      </c>
      <c r="C3839">
        <f t="shared" ca="1" si="296"/>
        <v>0.53036330974422397</v>
      </c>
      <c r="D3839">
        <v>1</v>
      </c>
      <c r="E3839">
        <f t="shared" ca="1" si="297"/>
        <v>0</v>
      </c>
      <c r="F3839">
        <f t="shared" ca="1" si="298"/>
        <v>0</v>
      </c>
      <c r="G3839">
        <f t="shared" ca="1" si="299"/>
        <v>0</v>
      </c>
    </row>
    <row r="3840" spans="1:7" x14ac:dyDescent="0.25">
      <c r="A3840">
        <v>3834</v>
      </c>
      <c r="B3840">
        <f t="shared" ca="1" si="295"/>
        <v>4.6131611018145575</v>
      </c>
      <c r="C3840">
        <f t="shared" ca="1" si="296"/>
        <v>1.3579245276562633</v>
      </c>
      <c r="D3840">
        <v>1</v>
      </c>
      <c r="E3840">
        <f t="shared" ca="1" si="297"/>
        <v>0</v>
      </c>
      <c r="F3840">
        <f t="shared" ca="1" si="298"/>
        <v>0</v>
      </c>
      <c r="G3840">
        <f t="shared" ca="1" si="299"/>
        <v>0</v>
      </c>
    </row>
    <row r="3841" spans="1:7" x14ac:dyDescent="0.25">
      <c r="A3841">
        <v>3835</v>
      </c>
      <c r="B3841">
        <f t="shared" ca="1" si="295"/>
        <v>0.62460894479515272</v>
      </c>
      <c r="C3841">
        <f t="shared" ca="1" si="296"/>
        <v>1.8292263535675763</v>
      </c>
      <c r="D3841" s="1">
        <v>1</v>
      </c>
      <c r="E3841">
        <f t="shared" ca="1" si="297"/>
        <v>0.62460894479515272</v>
      </c>
      <c r="F3841">
        <f t="shared" ca="1" si="298"/>
        <v>1.8292263535675763</v>
      </c>
      <c r="G3841">
        <f t="shared" ca="1" si="299"/>
        <v>1</v>
      </c>
    </row>
    <row r="3842" spans="1:7" x14ac:dyDescent="0.25">
      <c r="A3842">
        <v>3836</v>
      </c>
      <c r="B3842">
        <f t="shared" ca="1" si="295"/>
        <v>6.8987334667558073</v>
      </c>
      <c r="C3842">
        <f t="shared" ca="1" si="296"/>
        <v>2.4513139196559659</v>
      </c>
      <c r="D3842">
        <v>1</v>
      </c>
      <c r="E3842">
        <f t="shared" ca="1" si="297"/>
        <v>0</v>
      </c>
      <c r="F3842">
        <f t="shared" ca="1" si="298"/>
        <v>0</v>
      </c>
      <c r="G3842">
        <f t="shared" ca="1" si="299"/>
        <v>0</v>
      </c>
    </row>
    <row r="3843" spans="1:7" x14ac:dyDescent="0.25">
      <c r="A3843">
        <v>3837</v>
      </c>
      <c r="B3843">
        <f t="shared" ca="1" si="295"/>
        <v>2.2264450421841726</v>
      </c>
      <c r="C3843">
        <f t="shared" ca="1" si="296"/>
        <v>1.2694414604696609</v>
      </c>
      <c r="D3843">
        <v>1</v>
      </c>
      <c r="E3843">
        <f t="shared" ca="1" si="297"/>
        <v>0</v>
      </c>
      <c r="F3843">
        <f t="shared" ca="1" si="298"/>
        <v>0</v>
      </c>
      <c r="G3843">
        <f t="shared" ca="1" si="299"/>
        <v>0</v>
      </c>
    </row>
    <row r="3844" spans="1:7" x14ac:dyDescent="0.25">
      <c r="A3844">
        <v>3838</v>
      </c>
      <c r="B3844">
        <f t="shared" ca="1" si="295"/>
        <v>6.5823138234872767</v>
      </c>
      <c r="C3844">
        <f t="shared" ca="1" si="296"/>
        <v>0.92741570035109933</v>
      </c>
      <c r="D3844" s="1">
        <v>1</v>
      </c>
      <c r="E3844">
        <f t="shared" ca="1" si="297"/>
        <v>0</v>
      </c>
      <c r="F3844">
        <f t="shared" ca="1" si="298"/>
        <v>0</v>
      </c>
      <c r="G3844">
        <f t="shared" ca="1" si="299"/>
        <v>0</v>
      </c>
    </row>
    <row r="3845" spans="1:7" x14ac:dyDescent="0.25">
      <c r="A3845">
        <v>3839</v>
      </c>
      <c r="B3845">
        <f t="shared" ca="1" si="295"/>
        <v>6.1689305546439739</v>
      </c>
      <c r="C3845">
        <f t="shared" ca="1" si="296"/>
        <v>0.19078319993985027</v>
      </c>
      <c r="D3845">
        <v>1</v>
      </c>
      <c r="E3845">
        <f t="shared" ca="1" si="297"/>
        <v>0</v>
      </c>
      <c r="F3845">
        <f t="shared" ca="1" si="298"/>
        <v>0</v>
      </c>
      <c r="G3845">
        <f t="shared" ca="1" si="299"/>
        <v>0</v>
      </c>
    </row>
    <row r="3846" spans="1:7" x14ac:dyDescent="0.25">
      <c r="A3846">
        <v>3840</v>
      </c>
      <c r="B3846">
        <f t="shared" ca="1" si="295"/>
        <v>2.3472003026740151</v>
      </c>
      <c r="C3846">
        <f t="shared" ca="1" si="296"/>
        <v>1.3355949392513886</v>
      </c>
      <c r="D3846">
        <v>1</v>
      </c>
      <c r="E3846">
        <f t="shared" ca="1" si="297"/>
        <v>0</v>
      </c>
      <c r="F3846">
        <f t="shared" ca="1" si="298"/>
        <v>0</v>
      </c>
      <c r="G3846">
        <f t="shared" ca="1" si="299"/>
        <v>0</v>
      </c>
    </row>
    <row r="3847" spans="1:7" x14ac:dyDescent="0.25">
      <c r="A3847">
        <v>3841</v>
      </c>
      <c r="B3847">
        <f t="shared" ca="1" si="295"/>
        <v>7.8415271707503029</v>
      </c>
      <c r="C3847">
        <f t="shared" ca="1" si="296"/>
        <v>0.36275814153572494</v>
      </c>
      <c r="D3847">
        <v>1</v>
      </c>
      <c r="E3847">
        <f t="shared" ca="1" si="297"/>
        <v>0</v>
      </c>
      <c r="F3847">
        <f t="shared" ca="1" si="298"/>
        <v>0</v>
      </c>
      <c r="G3847">
        <f t="shared" ca="1" si="299"/>
        <v>0</v>
      </c>
    </row>
    <row r="3848" spans="1:7" x14ac:dyDescent="0.25">
      <c r="A3848">
        <v>3842</v>
      </c>
      <c r="B3848">
        <f t="shared" ref="B3848:B3911" ca="1" si="300">(($D$3-$C$3)*RAND())+$C$3</f>
        <v>1.9966252536076108</v>
      </c>
      <c r="C3848">
        <f t="shared" ref="C3848:C3911" ca="1" si="301">$C$4+($D$4-$C$4)*RAND()</f>
        <v>1.8073099814075011</v>
      </c>
      <c r="D3848" s="1">
        <v>1</v>
      </c>
      <c r="E3848">
        <f t="shared" ref="E3848:E3911" ca="1" si="302">IF(B3848&lt;C3848*C3848,B3848,0)</f>
        <v>1.9966252536076108</v>
      </c>
      <c r="F3848">
        <f t="shared" ref="F3848:F3911" ca="1" si="303">IF(B3848&lt;C3848*C3848,C3848,0)</f>
        <v>1.8073099814075011</v>
      </c>
      <c r="G3848">
        <f t="shared" ref="G3848:G3911" ca="1" si="304">IF(E3848=0,0,1)</f>
        <v>1</v>
      </c>
    </row>
    <row r="3849" spans="1:7" x14ac:dyDescent="0.25">
      <c r="A3849">
        <v>3843</v>
      </c>
      <c r="B3849">
        <f t="shared" ca="1" si="300"/>
        <v>7.9456162301268281</v>
      </c>
      <c r="C3849">
        <f t="shared" ca="1" si="301"/>
        <v>1.9233651132458833</v>
      </c>
      <c r="D3849">
        <v>1</v>
      </c>
      <c r="E3849">
        <f t="shared" ca="1" si="302"/>
        <v>0</v>
      </c>
      <c r="F3849">
        <f t="shared" ca="1" si="303"/>
        <v>0</v>
      </c>
      <c r="G3849">
        <f t="shared" ca="1" si="304"/>
        <v>0</v>
      </c>
    </row>
    <row r="3850" spans="1:7" x14ac:dyDescent="0.25">
      <c r="A3850">
        <v>3844</v>
      </c>
      <c r="B3850">
        <f t="shared" ca="1" si="300"/>
        <v>0.67607203126374782</v>
      </c>
      <c r="C3850">
        <f t="shared" ca="1" si="301"/>
        <v>0.58439787300388035</v>
      </c>
      <c r="D3850">
        <v>1</v>
      </c>
      <c r="E3850">
        <f t="shared" ca="1" si="302"/>
        <v>0</v>
      </c>
      <c r="F3850">
        <f t="shared" ca="1" si="303"/>
        <v>0</v>
      </c>
      <c r="G3850">
        <f t="shared" ca="1" si="304"/>
        <v>0</v>
      </c>
    </row>
    <row r="3851" spans="1:7" x14ac:dyDescent="0.25">
      <c r="A3851">
        <v>3845</v>
      </c>
      <c r="B3851">
        <f t="shared" ca="1" si="300"/>
        <v>0.69544248134306763</v>
      </c>
      <c r="C3851">
        <f t="shared" ca="1" si="301"/>
        <v>1.4570840497601516</v>
      </c>
      <c r="D3851" s="1">
        <v>1</v>
      </c>
      <c r="E3851">
        <f t="shared" ca="1" si="302"/>
        <v>0.69544248134306763</v>
      </c>
      <c r="F3851">
        <f t="shared" ca="1" si="303"/>
        <v>1.4570840497601516</v>
      </c>
      <c r="G3851">
        <f t="shared" ca="1" si="304"/>
        <v>1</v>
      </c>
    </row>
    <row r="3852" spans="1:7" x14ac:dyDescent="0.25">
      <c r="A3852">
        <v>3846</v>
      </c>
      <c r="B3852">
        <f t="shared" ca="1" si="300"/>
        <v>4.6432042301564849</v>
      </c>
      <c r="C3852">
        <f t="shared" ca="1" si="301"/>
        <v>0.89068667784754729</v>
      </c>
      <c r="D3852">
        <v>1</v>
      </c>
      <c r="E3852">
        <f t="shared" ca="1" si="302"/>
        <v>0</v>
      </c>
      <c r="F3852">
        <f t="shared" ca="1" si="303"/>
        <v>0</v>
      </c>
      <c r="G3852">
        <f t="shared" ca="1" si="304"/>
        <v>0</v>
      </c>
    </row>
    <row r="3853" spans="1:7" x14ac:dyDescent="0.25">
      <c r="A3853">
        <v>3847</v>
      </c>
      <c r="B3853">
        <f t="shared" ca="1" si="300"/>
        <v>2.0045686702102916</v>
      </c>
      <c r="C3853">
        <f t="shared" ca="1" si="301"/>
        <v>0.5590673739553631</v>
      </c>
      <c r="D3853">
        <v>1</v>
      </c>
      <c r="E3853">
        <f t="shared" ca="1" si="302"/>
        <v>0</v>
      </c>
      <c r="F3853">
        <f t="shared" ca="1" si="303"/>
        <v>0</v>
      </c>
      <c r="G3853">
        <f t="shared" ca="1" si="304"/>
        <v>0</v>
      </c>
    </row>
    <row r="3854" spans="1:7" x14ac:dyDescent="0.25">
      <c r="A3854">
        <v>3848</v>
      </c>
      <c r="B3854">
        <f t="shared" ca="1" si="300"/>
        <v>3.3268384682876544</v>
      </c>
      <c r="C3854">
        <f t="shared" ca="1" si="301"/>
        <v>1.0460919238689073</v>
      </c>
      <c r="D3854" s="1">
        <v>1</v>
      </c>
      <c r="E3854">
        <f t="shared" ca="1" si="302"/>
        <v>0</v>
      </c>
      <c r="F3854">
        <f t="shared" ca="1" si="303"/>
        <v>0</v>
      </c>
      <c r="G3854">
        <f t="shared" ca="1" si="304"/>
        <v>0</v>
      </c>
    </row>
    <row r="3855" spans="1:7" x14ac:dyDescent="0.25">
      <c r="A3855">
        <v>3849</v>
      </c>
      <c r="B3855">
        <f t="shared" ca="1" si="300"/>
        <v>2.7173530537504407</v>
      </c>
      <c r="C3855">
        <f t="shared" ca="1" si="301"/>
        <v>1.3827411529689693</v>
      </c>
      <c r="D3855">
        <v>1</v>
      </c>
      <c r="E3855">
        <f t="shared" ca="1" si="302"/>
        <v>0</v>
      </c>
      <c r="F3855">
        <f t="shared" ca="1" si="303"/>
        <v>0</v>
      </c>
      <c r="G3855">
        <f t="shared" ca="1" si="304"/>
        <v>0</v>
      </c>
    </row>
    <row r="3856" spans="1:7" x14ac:dyDescent="0.25">
      <c r="A3856">
        <v>3850</v>
      </c>
      <c r="B3856">
        <f t="shared" ca="1" si="300"/>
        <v>5.8982450533077655</v>
      </c>
      <c r="C3856">
        <f t="shared" ca="1" si="301"/>
        <v>2.0294412894936249</v>
      </c>
      <c r="D3856">
        <v>1</v>
      </c>
      <c r="E3856">
        <f t="shared" ca="1" si="302"/>
        <v>0</v>
      </c>
      <c r="F3856">
        <f t="shared" ca="1" si="303"/>
        <v>0</v>
      </c>
      <c r="G3856">
        <f t="shared" ca="1" si="304"/>
        <v>0</v>
      </c>
    </row>
    <row r="3857" spans="1:7" x14ac:dyDescent="0.25">
      <c r="A3857">
        <v>3851</v>
      </c>
      <c r="B3857">
        <f t="shared" ca="1" si="300"/>
        <v>1.4601416164231367</v>
      </c>
      <c r="C3857">
        <f t="shared" ca="1" si="301"/>
        <v>2.5368506808596054</v>
      </c>
      <c r="D3857">
        <v>1</v>
      </c>
      <c r="E3857">
        <f t="shared" ca="1" si="302"/>
        <v>1.4601416164231367</v>
      </c>
      <c r="F3857">
        <f t="shared" ca="1" si="303"/>
        <v>2.5368506808596054</v>
      </c>
      <c r="G3857">
        <f t="shared" ca="1" si="304"/>
        <v>1</v>
      </c>
    </row>
    <row r="3858" spans="1:7" x14ac:dyDescent="0.25">
      <c r="A3858">
        <v>3852</v>
      </c>
      <c r="B3858">
        <f t="shared" ca="1" si="300"/>
        <v>4.9503581507030976</v>
      </c>
      <c r="C3858">
        <f t="shared" ca="1" si="301"/>
        <v>2.7699520927430843</v>
      </c>
      <c r="D3858" s="1">
        <v>1</v>
      </c>
      <c r="E3858">
        <f t="shared" ca="1" si="302"/>
        <v>4.9503581507030976</v>
      </c>
      <c r="F3858">
        <f t="shared" ca="1" si="303"/>
        <v>2.7699520927430843</v>
      </c>
      <c r="G3858">
        <f t="shared" ca="1" si="304"/>
        <v>1</v>
      </c>
    </row>
    <row r="3859" spans="1:7" x14ac:dyDescent="0.25">
      <c r="A3859">
        <v>3853</v>
      </c>
      <c r="B3859">
        <f t="shared" ca="1" si="300"/>
        <v>2.5543138927511908</v>
      </c>
      <c r="C3859">
        <f t="shared" ca="1" si="301"/>
        <v>1.7259536586851723</v>
      </c>
      <c r="D3859">
        <v>1</v>
      </c>
      <c r="E3859">
        <f t="shared" ca="1" si="302"/>
        <v>2.5543138927511908</v>
      </c>
      <c r="F3859">
        <f t="shared" ca="1" si="303"/>
        <v>1.7259536586851723</v>
      </c>
      <c r="G3859">
        <f t="shared" ca="1" si="304"/>
        <v>1</v>
      </c>
    </row>
    <row r="3860" spans="1:7" x14ac:dyDescent="0.25">
      <c r="A3860">
        <v>3854</v>
      </c>
      <c r="B3860">
        <f t="shared" ca="1" si="300"/>
        <v>4.9442377911264774</v>
      </c>
      <c r="C3860">
        <f t="shared" ca="1" si="301"/>
        <v>2.0155492526231118</v>
      </c>
      <c r="D3860">
        <v>1</v>
      </c>
      <c r="E3860">
        <f t="shared" ca="1" si="302"/>
        <v>0</v>
      </c>
      <c r="F3860">
        <f t="shared" ca="1" si="303"/>
        <v>0</v>
      </c>
      <c r="G3860">
        <f t="shared" ca="1" si="304"/>
        <v>0</v>
      </c>
    </row>
    <row r="3861" spans="1:7" x14ac:dyDescent="0.25">
      <c r="A3861">
        <v>3855</v>
      </c>
      <c r="B3861">
        <f t="shared" ca="1" si="300"/>
        <v>4.1306147967372615</v>
      </c>
      <c r="C3861">
        <f t="shared" ca="1" si="301"/>
        <v>2.5064872536009766</v>
      </c>
      <c r="D3861" s="1">
        <v>1</v>
      </c>
      <c r="E3861">
        <f t="shared" ca="1" si="302"/>
        <v>4.1306147967372615</v>
      </c>
      <c r="F3861">
        <f t="shared" ca="1" si="303"/>
        <v>2.5064872536009766</v>
      </c>
      <c r="G3861">
        <f t="shared" ca="1" si="304"/>
        <v>1</v>
      </c>
    </row>
    <row r="3862" spans="1:7" x14ac:dyDescent="0.25">
      <c r="A3862">
        <v>3856</v>
      </c>
      <c r="B3862">
        <f t="shared" ca="1" si="300"/>
        <v>6.3793409997754527</v>
      </c>
      <c r="C3862">
        <f t="shared" ca="1" si="301"/>
        <v>1.0301670838512764</v>
      </c>
      <c r="D3862">
        <v>1</v>
      </c>
      <c r="E3862">
        <f t="shared" ca="1" si="302"/>
        <v>0</v>
      </c>
      <c r="F3862">
        <f t="shared" ca="1" si="303"/>
        <v>0</v>
      </c>
      <c r="G3862">
        <f t="shared" ca="1" si="304"/>
        <v>0</v>
      </c>
    </row>
    <row r="3863" spans="1:7" x14ac:dyDescent="0.25">
      <c r="A3863">
        <v>3857</v>
      </c>
      <c r="B3863">
        <f t="shared" ca="1" si="300"/>
        <v>7.8001570007222938</v>
      </c>
      <c r="C3863">
        <f t="shared" ca="1" si="301"/>
        <v>1.6459833862485307</v>
      </c>
      <c r="D3863">
        <v>1</v>
      </c>
      <c r="E3863">
        <f t="shared" ca="1" si="302"/>
        <v>0</v>
      </c>
      <c r="F3863">
        <f t="shared" ca="1" si="303"/>
        <v>0</v>
      </c>
      <c r="G3863">
        <f t="shared" ca="1" si="304"/>
        <v>0</v>
      </c>
    </row>
    <row r="3864" spans="1:7" x14ac:dyDescent="0.25">
      <c r="A3864">
        <v>3858</v>
      </c>
      <c r="B3864">
        <f t="shared" ca="1" si="300"/>
        <v>6.8374135006149253</v>
      </c>
      <c r="C3864">
        <f t="shared" ca="1" si="301"/>
        <v>2.211688028984387</v>
      </c>
      <c r="D3864" s="1">
        <v>1</v>
      </c>
      <c r="E3864">
        <f t="shared" ca="1" si="302"/>
        <v>0</v>
      </c>
      <c r="F3864">
        <f t="shared" ca="1" si="303"/>
        <v>0</v>
      </c>
      <c r="G3864">
        <f t="shared" ca="1" si="304"/>
        <v>0</v>
      </c>
    </row>
    <row r="3865" spans="1:7" x14ac:dyDescent="0.25">
      <c r="A3865">
        <v>3859</v>
      </c>
      <c r="B3865">
        <f t="shared" ca="1" si="300"/>
        <v>3.8461453728462858</v>
      </c>
      <c r="C3865">
        <f t="shared" ca="1" si="301"/>
        <v>2.3172696414630929</v>
      </c>
      <c r="D3865">
        <v>1</v>
      </c>
      <c r="E3865">
        <f t="shared" ca="1" si="302"/>
        <v>3.8461453728462858</v>
      </c>
      <c r="F3865">
        <f t="shared" ca="1" si="303"/>
        <v>2.3172696414630929</v>
      </c>
      <c r="G3865">
        <f t="shared" ca="1" si="304"/>
        <v>1</v>
      </c>
    </row>
    <row r="3866" spans="1:7" x14ac:dyDescent="0.25">
      <c r="A3866">
        <v>3860</v>
      </c>
      <c r="B3866">
        <f t="shared" ca="1" si="300"/>
        <v>1.4161703871717617</v>
      </c>
      <c r="C3866">
        <f t="shared" ca="1" si="301"/>
        <v>1.3584522202442877</v>
      </c>
      <c r="D3866">
        <v>1</v>
      </c>
      <c r="E3866">
        <f t="shared" ca="1" si="302"/>
        <v>1.4161703871717617</v>
      </c>
      <c r="F3866">
        <f t="shared" ca="1" si="303"/>
        <v>1.3584522202442877</v>
      </c>
      <c r="G3866">
        <f t="shared" ca="1" si="304"/>
        <v>1</v>
      </c>
    </row>
    <row r="3867" spans="1:7" x14ac:dyDescent="0.25">
      <c r="A3867">
        <v>3861</v>
      </c>
      <c r="B3867">
        <f t="shared" ca="1" si="300"/>
        <v>6.766973715288338</v>
      </c>
      <c r="C3867">
        <f t="shared" ca="1" si="301"/>
        <v>0.1375662242617709</v>
      </c>
      <c r="D3867">
        <v>1</v>
      </c>
      <c r="E3867">
        <f t="shared" ca="1" si="302"/>
        <v>0</v>
      </c>
      <c r="F3867">
        <f t="shared" ca="1" si="303"/>
        <v>0</v>
      </c>
      <c r="G3867">
        <f t="shared" ca="1" si="304"/>
        <v>0</v>
      </c>
    </row>
    <row r="3868" spans="1:7" x14ac:dyDescent="0.25">
      <c r="A3868">
        <v>3862</v>
      </c>
      <c r="B3868">
        <f t="shared" ca="1" si="300"/>
        <v>0.97200390925641544</v>
      </c>
      <c r="C3868">
        <f t="shared" ca="1" si="301"/>
        <v>1.7302442800903775</v>
      </c>
      <c r="D3868" s="1">
        <v>1</v>
      </c>
      <c r="E3868">
        <f t="shared" ca="1" si="302"/>
        <v>0.97200390925641544</v>
      </c>
      <c r="F3868">
        <f t="shared" ca="1" si="303"/>
        <v>1.7302442800903775</v>
      </c>
      <c r="G3868">
        <f t="shared" ca="1" si="304"/>
        <v>1</v>
      </c>
    </row>
    <row r="3869" spans="1:7" x14ac:dyDescent="0.25">
      <c r="A3869">
        <v>3863</v>
      </c>
      <c r="B3869">
        <f t="shared" ca="1" si="300"/>
        <v>7.375513366784233</v>
      </c>
      <c r="C3869">
        <f t="shared" ca="1" si="301"/>
        <v>1.0111510442497442</v>
      </c>
      <c r="D3869">
        <v>1</v>
      </c>
      <c r="E3869">
        <f t="shared" ca="1" si="302"/>
        <v>0</v>
      </c>
      <c r="F3869">
        <f t="shared" ca="1" si="303"/>
        <v>0</v>
      </c>
      <c r="G3869">
        <f t="shared" ca="1" si="304"/>
        <v>0</v>
      </c>
    </row>
    <row r="3870" spans="1:7" x14ac:dyDescent="0.25">
      <c r="A3870">
        <v>3864</v>
      </c>
      <c r="B3870">
        <f t="shared" ca="1" si="300"/>
        <v>3.834850802079024</v>
      </c>
      <c r="C3870">
        <f t="shared" ca="1" si="301"/>
        <v>0.18804413250708174</v>
      </c>
      <c r="D3870">
        <v>1</v>
      </c>
      <c r="E3870">
        <f t="shared" ca="1" si="302"/>
        <v>0</v>
      </c>
      <c r="F3870">
        <f t="shared" ca="1" si="303"/>
        <v>0</v>
      </c>
      <c r="G3870">
        <f t="shared" ca="1" si="304"/>
        <v>0</v>
      </c>
    </row>
    <row r="3871" spans="1:7" x14ac:dyDescent="0.25">
      <c r="A3871">
        <v>3865</v>
      </c>
      <c r="B3871">
        <f t="shared" ca="1" si="300"/>
        <v>8.2545701456531617</v>
      </c>
      <c r="C3871">
        <f t="shared" ca="1" si="301"/>
        <v>0.64728342570126918</v>
      </c>
      <c r="D3871" s="1">
        <v>1</v>
      </c>
      <c r="E3871">
        <f t="shared" ca="1" si="302"/>
        <v>0</v>
      </c>
      <c r="F3871">
        <f t="shared" ca="1" si="303"/>
        <v>0</v>
      </c>
      <c r="G3871">
        <f t="shared" ca="1" si="304"/>
        <v>0</v>
      </c>
    </row>
    <row r="3872" spans="1:7" x14ac:dyDescent="0.25">
      <c r="A3872">
        <v>3866</v>
      </c>
      <c r="B3872">
        <f t="shared" ca="1" si="300"/>
        <v>6.6727274520626505</v>
      </c>
      <c r="C3872">
        <f t="shared" ca="1" si="301"/>
        <v>2.1105625303106188</v>
      </c>
      <c r="D3872">
        <v>1</v>
      </c>
      <c r="E3872">
        <f t="shared" ca="1" si="302"/>
        <v>0</v>
      </c>
      <c r="F3872">
        <f t="shared" ca="1" si="303"/>
        <v>0</v>
      </c>
      <c r="G3872">
        <f t="shared" ca="1" si="304"/>
        <v>0</v>
      </c>
    </row>
    <row r="3873" spans="1:7" x14ac:dyDescent="0.25">
      <c r="A3873">
        <v>3867</v>
      </c>
      <c r="B3873">
        <f t="shared" ca="1" si="300"/>
        <v>5.278888117224561</v>
      </c>
      <c r="C3873">
        <f t="shared" ca="1" si="301"/>
        <v>2.5393225790624752E-2</v>
      </c>
      <c r="D3873">
        <v>1</v>
      </c>
      <c r="E3873">
        <f t="shared" ca="1" si="302"/>
        <v>0</v>
      </c>
      <c r="F3873">
        <f t="shared" ca="1" si="303"/>
        <v>0</v>
      </c>
      <c r="G3873">
        <f t="shared" ca="1" si="304"/>
        <v>0</v>
      </c>
    </row>
    <row r="3874" spans="1:7" x14ac:dyDescent="0.25">
      <c r="A3874">
        <v>3868</v>
      </c>
      <c r="B3874">
        <f t="shared" ca="1" si="300"/>
        <v>3.2213196039442291</v>
      </c>
      <c r="C3874">
        <f t="shared" ca="1" si="301"/>
        <v>2.2754844538702783</v>
      </c>
      <c r="D3874" s="1">
        <v>1</v>
      </c>
      <c r="E3874">
        <f t="shared" ca="1" si="302"/>
        <v>3.2213196039442291</v>
      </c>
      <c r="F3874">
        <f t="shared" ca="1" si="303"/>
        <v>2.2754844538702783</v>
      </c>
      <c r="G3874">
        <f t="shared" ca="1" si="304"/>
        <v>1</v>
      </c>
    </row>
    <row r="3875" spans="1:7" x14ac:dyDescent="0.25">
      <c r="A3875">
        <v>3869</v>
      </c>
      <c r="B3875">
        <f t="shared" ca="1" si="300"/>
        <v>4.946916777507929</v>
      </c>
      <c r="C3875">
        <f t="shared" ca="1" si="301"/>
        <v>1.0550195434580418</v>
      </c>
      <c r="D3875">
        <v>1</v>
      </c>
      <c r="E3875">
        <f t="shared" ca="1" si="302"/>
        <v>0</v>
      </c>
      <c r="F3875">
        <f t="shared" ca="1" si="303"/>
        <v>0</v>
      </c>
      <c r="G3875">
        <f t="shared" ca="1" si="304"/>
        <v>0</v>
      </c>
    </row>
    <row r="3876" spans="1:7" x14ac:dyDescent="0.25">
      <c r="A3876">
        <v>3870</v>
      </c>
      <c r="B3876">
        <f t="shared" ca="1" si="300"/>
        <v>8.7184340323477763</v>
      </c>
      <c r="C3876">
        <f t="shared" ca="1" si="301"/>
        <v>1.509840654549194</v>
      </c>
      <c r="D3876">
        <v>1</v>
      </c>
      <c r="E3876">
        <f t="shared" ca="1" si="302"/>
        <v>0</v>
      </c>
      <c r="F3876">
        <f t="shared" ca="1" si="303"/>
        <v>0</v>
      </c>
      <c r="G3876">
        <f t="shared" ca="1" si="304"/>
        <v>0</v>
      </c>
    </row>
    <row r="3877" spans="1:7" x14ac:dyDescent="0.25">
      <c r="A3877">
        <v>3871</v>
      </c>
      <c r="B3877">
        <f t="shared" ca="1" si="300"/>
        <v>3.967574785369492</v>
      </c>
      <c r="C3877">
        <f t="shared" ca="1" si="301"/>
        <v>0.34080443281297779</v>
      </c>
      <c r="D3877">
        <v>1</v>
      </c>
      <c r="E3877">
        <f t="shared" ca="1" si="302"/>
        <v>0</v>
      </c>
      <c r="F3877">
        <f t="shared" ca="1" si="303"/>
        <v>0</v>
      </c>
      <c r="G3877">
        <f t="shared" ca="1" si="304"/>
        <v>0</v>
      </c>
    </row>
    <row r="3878" spans="1:7" x14ac:dyDescent="0.25">
      <c r="A3878">
        <v>3872</v>
      </c>
      <c r="B3878">
        <f t="shared" ca="1" si="300"/>
        <v>7.9794553081745994</v>
      </c>
      <c r="C3878">
        <f t="shared" ca="1" si="301"/>
        <v>1.3055255858409245</v>
      </c>
      <c r="D3878" s="1">
        <v>1</v>
      </c>
      <c r="E3878">
        <f t="shared" ca="1" si="302"/>
        <v>0</v>
      </c>
      <c r="F3878">
        <f t="shared" ca="1" si="303"/>
        <v>0</v>
      </c>
      <c r="G3878">
        <f t="shared" ca="1" si="304"/>
        <v>0</v>
      </c>
    </row>
    <row r="3879" spans="1:7" x14ac:dyDescent="0.25">
      <c r="A3879">
        <v>3873</v>
      </c>
      <c r="B3879">
        <f t="shared" ca="1" si="300"/>
        <v>2.5321296477205171</v>
      </c>
      <c r="C3879">
        <f t="shared" ca="1" si="301"/>
        <v>0.28260322304867946</v>
      </c>
      <c r="D3879">
        <v>1</v>
      </c>
      <c r="E3879">
        <f t="shared" ca="1" si="302"/>
        <v>0</v>
      </c>
      <c r="F3879">
        <f t="shared" ca="1" si="303"/>
        <v>0</v>
      </c>
      <c r="G3879">
        <f t="shared" ca="1" si="304"/>
        <v>0</v>
      </c>
    </row>
    <row r="3880" spans="1:7" x14ac:dyDescent="0.25">
      <c r="A3880">
        <v>3874</v>
      </c>
      <c r="B3880">
        <f t="shared" ca="1" si="300"/>
        <v>8.9792615570495631</v>
      </c>
      <c r="C3880">
        <f t="shared" ca="1" si="301"/>
        <v>0.46941136206642831</v>
      </c>
      <c r="D3880">
        <v>1</v>
      </c>
      <c r="E3880">
        <f t="shared" ca="1" si="302"/>
        <v>0</v>
      </c>
      <c r="F3880">
        <f t="shared" ca="1" si="303"/>
        <v>0</v>
      </c>
      <c r="G3880">
        <f t="shared" ca="1" si="304"/>
        <v>0</v>
      </c>
    </row>
    <row r="3881" spans="1:7" x14ac:dyDescent="0.25">
      <c r="A3881">
        <v>3875</v>
      </c>
      <c r="B3881">
        <f t="shared" ca="1" si="300"/>
        <v>6.8912305005478265</v>
      </c>
      <c r="C3881">
        <f t="shared" ca="1" si="301"/>
        <v>2.6413820364690306</v>
      </c>
      <c r="D3881" s="1">
        <v>1</v>
      </c>
      <c r="E3881">
        <f t="shared" ca="1" si="302"/>
        <v>6.8912305005478265</v>
      </c>
      <c r="F3881">
        <f t="shared" ca="1" si="303"/>
        <v>2.6413820364690306</v>
      </c>
      <c r="G3881">
        <f t="shared" ca="1" si="304"/>
        <v>1</v>
      </c>
    </row>
    <row r="3882" spans="1:7" x14ac:dyDescent="0.25">
      <c r="A3882">
        <v>3876</v>
      </c>
      <c r="B3882">
        <f t="shared" ca="1" si="300"/>
        <v>3.6404600131485778</v>
      </c>
      <c r="C3882">
        <f t="shared" ca="1" si="301"/>
        <v>1.9282941001323064</v>
      </c>
      <c r="D3882">
        <v>1</v>
      </c>
      <c r="E3882">
        <f t="shared" ca="1" si="302"/>
        <v>3.6404600131485778</v>
      </c>
      <c r="F3882">
        <f t="shared" ca="1" si="303"/>
        <v>1.9282941001323064</v>
      </c>
      <c r="G3882">
        <f t="shared" ca="1" si="304"/>
        <v>1</v>
      </c>
    </row>
    <row r="3883" spans="1:7" x14ac:dyDescent="0.25">
      <c r="A3883">
        <v>3877</v>
      </c>
      <c r="B3883">
        <f t="shared" ca="1" si="300"/>
        <v>1.5214506917671629</v>
      </c>
      <c r="C3883">
        <f t="shared" ca="1" si="301"/>
        <v>0.70268770312961526</v>
      </c>
      <c r="D3883">
        <v>1</v>
      </c>
      <c r="E3883">
        <f t="shared" ca="1" si="302"/>
        <v>0</v>
      </c>
      <c r="F3883">
        <f t="shared" ca="1" si="303"/>
        <v>0</v>
      </c>
      <c r="G3883">
        <f t="shared" ca="1" si="304"/>
        <v>0</v>
      </c>
    </row>
    <row r="3884" spans="1:7" x14ac:dyDescent="0.25">
      <c r="A3884">
        <v>3878</v>
      </c>
      <c r="B3884">
        <f t="shared" ca="1" si="300"/>
        <v>6.7410625428307132</v>
      </c>
      <c r="C3884">
        <f t="shared" ca="1" si="301"/>
        <v>0.16444708872605329</v>
      </c>
      <c r="D3884" s="1">
        <v>1</v>
      </c>
      <c r="E3884">
        <f t="shared" ca="1" si="302"/>
        <v>0</v>
      </c>
      <c r="F3884">
        <f t="shared" ca="1" si="303"/>
        <v>0</v>
      </c>
      <c r="G3884">
        <f t="shared" ca="1" si="304"/>
        <v>0</v>
      </c>
    </row>
    <row r="3885" spans="1:7" x14ac:dyDescent="0.25">
      <c r="A3885">
        <v>3879</v>
      </c>
      <c r="B3885">
        <f t="shared" ca="1" si="300"/>
        <v>2.9772407629407729</v>
      </c>
      <c r="C3885">
        <f t="shared" ca="1" si="301"/>
        <v>0.22028776895671853</v>
      </c>
      <c r="D3885">
        <v>1</v>
      </c>
      <c r="E3885">
        <f t="shared" ca="1" si="302"/>
        <v>0</v>
      </c>
      <c r="F3885">
        <f t="shared" ca="1" si="303"/>
        <v>0</v>
      </c>
      <c r="G3885">
        <f t="shared" ca="1" si="304"/>
        <v>0</v>
      </c>
    </row>
    <row r="3886" spans="1:7" x14ac:dyDescent="0.25">
      <c r="A3886">
        <v>3880</v>
      </c>
      <c r="B3886">
        <f t="shared" ca="1" si="300"/>
        <v>2.6599005018486892</v>
      </c>
      <c r="C3886">
        <f t="shared" ca="1" si="301"/>
        <v>2.7761461764857525</v>
      </c>
      <c r="D3886">
        <v>1</v>
      </c>
      <c r="E3886">
        <f t="shared" ca="1" si="302"/>
        <v>2.6599005018486892</v>
      </c>
      <c r="F3886">
        <f t="shared" ca="1" si="303"/>
        <v>2.7761461764857525</v>
      </c>
      <c r="G3886">
        <f t="shared" ca="1" si="304"/>
        <v>1</v>
      </c>
    </row>
    <row r="3887" spans="1:7" x14ac:dyDescent="0.25">
      <c r="A3887">
        <v>3881</v>
      </c>
      <c r="B3887">
        <f t="shared" ca="1" si="300"/>
        <v>0.5631550060206183</v>
      </c>
      <c r="C3887">
        <f t="shared" ca="1" si="301"/>
        <v>2.8568813190290365</v>
      </c>
      <c r="D3887">
        <v>1</v>
      </c>
      <c r="E3887">
        <f t="shared" ca="1" si="302"/>
        <v>0.5631550060206183</v>
      </c>
      <c r="F3887">
        <f t="shared" ca="1" si="303"/>
        <v>2.8568813190290365</v>
      </c>
      <c r="G3887">
        <f t="shared" ca="1" si="304"/>
        <v>1</v>
      </c>
    </row>
    <row r="3888" spans="1:7" x14ac:dyDescent="0.25">
      <c r="A3888">
        <v>3882</v>
      </c>
      <c r="B3888">
        <f t="shared" ca="1" si="300"/>
        <v>3.2930083380729074</v>
      </c>
      <c r="C3888">
        <f t="shared" ca="1" si="301"/>
        <v>1.2967584684941407</v>
      </c>
      <c r="D3888" s="1">
        <v>1</v>
      </c>
      <c r="E3888">
        <f t="shared" ca="1" si="302"/>
        <v>0</v>
      </c>
      <c r="F3888">
        <f t="shared" ca="1" si="303"/>
        <v>0</v>
      </c>
      <c r="G3888">
        <f t="shared" ca="1" si="304"/>
        <v>0</v>
      </c>
    </row>
    <row r="3889" spans="1:7" x14ac:dyDescent="0.25">
      <c r="A3889">
        <v>3883</v>
      </c>
      <c r="B3889">
        <f t="shared" ca="1" si="300"/>
        <v>7.2237240917312748</v>
      </c>
      <c r="C3889">
        <f t="shared" ca="1" si="301"/>
        <v>0.36808427160927093</v>
      </c>
      <c r="D3889">
        <v>1</v>
      </c>
      <c r="E3889">
        <f t="shared" ca="1" si="302"/>
        <v>0</v>
      </c>
      <c r="F3889">
        <f t="shared" ca="1" si="303"/>
        <v>0</v>
      </c>
      <c r="G3889">
        <f t="shared" ca="1" si="304"/>
        <v>0</v>
      </c>
    </row>
    <row r="3890" spans="1:7" x14ac:dyDescent="0.25">
      <c r="A3890">
        <v>3884</v>
      </c>
      <c r="B3890">
        <f t="shared" ca="1" si="300"/>
        <v>8.5703388739719806</v>
      </c>
      <c r="C3890">
        <f t="shared" ca="1" si="301"/>
        <v>1.6756693341445925</v>
      </c>
      <c r="D3890">
        <v>1</v>
      </c>
      <c r="E3890">
        <f t="shared" ca="1" si="302"/>
        <v>0</v>
      </c>
      <c r="F3890">
        <f t="shared" ca="1" si="303"/>
        <v>0</v>
      </c>
      <c r="G3890">
        <f t="shared" ca="1" si="304"/>
        <v>0</v>
      </c>
    </row>
    <row r="3891" spans="1:7" x14ac:dyDescent="0.25">
      <c r="A3891">
        <v>3885</v>
      </c>
      <c r="B3891">
        <f t="shared" ca="1" si="300"/>
        <v>4.2928280914963679</v>
      </c>
      <c r="C3891">
        <f t="shared" ca="1" si="301"/>
        <v>0.65248222260786903</v>
      </c>
      <c r="D3891" s="1">
        <v>1</v>
      </c>
      <c r="E3891">
        <f t="shared" ca="1" si="302"/>
        <v>0</v>
      </c>
      <c r="F3891">
        <f t="shared" ca="1" si="303"/>
        <v>0</v>
      </c>
      <c r="G3891">
        <f t="shared" ca="1" si="304"/>
        <v>0</v>
      </c>
    </row>
    <row r="3892" spans="1:7" x14ac:dyDescent="0.25">
      <c r="A3892">
        <v>3886</v>
      </c>
      <c r="B3892">
        <f t="shared" ca="1" si="300"/>
        <v>6.2796718655817934</v>
      </c>
      <c r="C3892">
        <f t="shared" ca="1" si="301"/>
        <v>2.3597162496721849</v>
      </c>
      <c r="D3892">
        <v>1</v>
      </c>
      <c r="E3892">
        <f t="shared" ca="1" si="302"/>
        <v>0</v>
      </c>
      <c r="F3892">
        <f t="shared" ca="1" si="303"/>
        <v>0</v>
      </c>
      <c r="G3892">
        <f t="shared" ca="1" si="304"/>
        <v>0</v>
      </c>
    </row>
    <row r="3893" spans="1:7" x14ac:dyDescent="0.25">
      <c r="A3893">
        <v>3887</v>
      </c>
      <c r="B3893">
        <f t="shared" ca="1" si="300"/>
        <v>5.1054485430132637</v>
      </c>
      <c r="C3893">
        <f t="shared" ca="1" si="301"/>
        <v>0.78855009250330843</v>
      </c>
      <c r="D3893">
        <v>1</v>
      </c>
      <c r="E3893">
        <f t="shared" ca="1" si="302"/>
        <v>0</v>
      </c>
      <c r="F3893">
        <f t="shared" ca="1" si="303"/>
        <v>0</v>
      </c>
      <c r="G3893">
        <f t="shared" ca="1" si="304"/>
        <v>0</v>
      </c>
    </row>
    <row r="3894" spans="1:7" x14ac:dyDescent="0.25">
      <c r="A3894">
        <v>3888</v>
      </c>
      <c r="B3894">
        <f t="shared" ca="1" si="300"/>
        <v>2.9928377696409658</v>
      </c>
      <c r="C3894">
        <f t="shared" ca="1" si="301"/>
        <v>5.4261754460462996E-2</v>
      </c>
      <c r="D3894" s="1">
        <v>1</v>
      </c>
      <c r="E3894">
        <f t="shared" ca="1" si="302"/>
        <v>0</v>
      </c>
      <c r="F3894">
        <f t="shared" ca="1" si="303"/>
        <v>0</v>
      </c>
      <c r="G3894">
        <f t="shared" ca="1" si="304"/>
        <v>0</v>
      </c>
    </row>
    <row r="3895" spans="1:7" x14ac:dyDescent="0.25">
      <c r="A3895">
        <v>3889</v>
      </c>
      <c r="B3895">
        <f t="shared" ca="1" si="300"/>
        <v>1.4150234877633756</v>
      </c>
      <c r="C3895">
        <f t="shared" ca="1" si="301"/>
        <v>0.33030560637335815</v>
      </c>
      <c r="D3895">
        <v>1</v>
      </c>
      <c r="E3895">
        <f t="shared" ca="1" si="302"/>
        <v>0</v>
      </c>
      <c r="F3895">
        <f t="shared" ca="1" si="303"/>
        <v>0</v>
      </c>
      <c r="G3895">
        <f t="shared" ca="1" si="304"/>
        <v>0</v>
      </c>
    </row>
    <row r="3896" spans="1:7" x14ac:dyDescent="0.25">
      <c r="A3896">
        <v>3890</v>
      </c>
      <c r="B3896">
        <f t="shared" ca="1" si="300"/>
        <v>1.1825559542288093</v>
      </c>
      <c r="C3896">
        <f t="shared" ca="1" si="301"/>
        <v>2.7947067219153068</v>
      </c>
      <c r="D3896">
        <v>1</v>
      </c>
      <c r="E3896">
        <f t="shared" ca="1" si="302"/>
        <v>1.1825559542288093</v>
      </c>
      <c r="F3896">
        <f t="shared" ca="1" si="303"/>
        <v>2.7947067219153068</v>
      </c>
      <c r="G3896">
        <f t="shared" ca="1" si="304"/>
        <v>1</v>
      </c>
    </row>
    <row r="3897" spans="1:7" x14ac:dyDescent="0.25">
      <c r="A3897">
        <v>3891</v>
      </c>
      <c r="B3897">
        <f t="shared" ca="1" si="300"/>
        <v>5.8525073446926328</v>
      </c>
      <c r="C3897">
        <f t="shared" ca="1" si="301"/>
        <v>1.4761844991285744</v>
      </c>
      <c r="D3897">
        <v>1</v>
      </c>
      <c r="E3897">
        <f t="shared" ca="1" si="302"/>
        <v>0</v>
      </c>
      <c r="F3897">
        <f t="shared" ca="1" si="303"/>
        <v>0</v>
      </c>
      <c r="G3897">
        <f t="shared" ca="1" si="304"/>
        <v>0</v>
      </c>
    </row>
    <row r="3898" spans="1:7" x14ac:dyDescent="0.25">
      <c r="A3898">
        <v>3892</v>
      </c>
      <c r="B3898">
        <f t="shared" ca="1" si="300"/>
        <v>2.3223669144391077</v>
      </c>
      <c r="C3898">
        <f t="shared" ca="1" si="301"/>
        <v>1.3388713905931449</v>
      </c>
      <c r="D3898" s="1">
        <v>1</v>
      </c>
      <c r="E3898">
        <f t="shared" ca="1" si="302"/>
        <v>0</v>
      </c>
      <c r="F3898">
        <f t="shared" ca="1" si="303"/>
        <v>0</v>
      </c>
      <c r="G3898">
        <f t="shared" ca="1" si="304"/>
        <v>0</v>
      </c>
    </row>
    <row r="3899" spans="1:7" x14ac:dyDescent="0.25">
      <c r="A3899">
        <v>3893</v>
      </c>
      <c r="B3899">
        <f t="shared" ca="1" si="300"/>
        <v>4.0193768958174232</v>
      </c>
      <c r="C3899">
        <f t="shared" ca="1" si="301"/>
        <v>0.53404132677644611</v>
      </c>
      <c r="D3899">
        <v>1</v>
      </c>
      <c r="E3899">
        <f t="shared" ca="1" si="302"/>
        <v>0</v>
      </c>
      <c r="F3899">
        <f t="shared" ca="1" si="303"/>
        <v>0</v>
      </c>
      <c r="G3899">
        <f t="shared" ca="1" si="304"/>
        <v>0</v>
      </c>
    </row>
    <row r="3900" spans="1:7" x14ac:dyDescent="0.25">
      <c r="A3900">
        <v>3894</v>
      </c>
      <c r="B3900">
        <f t="shared" ca="1" si="300"/>
        <v>2.6837969289267956</v>
      </c>
      <c r="C3900">
        <f t="shared" ca="1" si="301"/>
        <v>2.7697116065872116</v>
      </c>
      <c r="D3900">
        <v>1</v>
      </c>
      <c r="E3900">
        <f t="shared" ca="1" si="302"/>
        <v>2.6837969289267956</v>
      </c>
      <c r="F3900">
        <f t="shared" ca="1" si="303"/>
        <v>2.7697116065872116</v>
      </c>
      <c r="G3900">
        <f t="shared" ca="1" si="304"/>
        <v>1</v>
      </c>
    </row>
    <row r="3901" spans="1:7" x14ac:dyDescent="0.25">
      <c r="A3901">
        <v>3895</v>
      </c>
      <c r="B3901">
        <f t="shared" ca="1" si="300"/>
        <v>4.3801765502234975</v>
      </c>
      <c r="C3901">
        <f t="shared" ca="1" si="301"/>
        <v>2.7994444581914433</v>
      </c>
      <c r="D3901" s="1">
        <v>1</v>
      </c>
      <c r="E3901">
        <f t="shared" ca="1" si="302"/>
        <v>4.3801765502234975</v>
      </c>
      <c r="F3901">
        <f t="shared" ca="1" si="303"/>
        <v>2.7994444581914433</v>
      </c>
      <c r="G3901">
        <f t="shared" ca="1" si="304"/>
        <v>1</v>
      </c>
    </row>
    <row r="3902" spans="1:7" x14ac:dyDescent="0.25">
      <c r="A3902">
        <v>3896</v>
      </c>
      <c r="B3902">
        <f t="shared" ca="1" si="300"/>
        <v>0.59213568396661664</v>
      </c>
      <c r="C3902">
        <f t="shared" ca="1" si="301"/>
        <v>2.2275372756572578</v>
      </c>
      <c r="D3902">
        <v>1</v>
      </c>
      <c r="E3902">
        <f t="shared" ca="1" si="302"/>
        <v>0.59213568396661664</v>
      </c>
      <c r="F3902">
        <f t="shared" ca="1" si="303"/>
        <v>2.2275372756572578</v>
      </c>
      <c r="G3902">
        <f t="shared" ca="1" si="304"/>
        <v>1</v>
      </c>
    </row>
    <row r="3903" spans="1:7" x14ac:dyDescent="0.25">
      <c r="A3903">
        <v>3897</v>
      </c>
      <c r="B3903">
        <f t="shared" ca="1" si="300"/>
        <v>4.7946444363571459</v>
      </c>
      <c r="C3903">
        <f t="shared" ca="1" si="301"/>
        <v>2.790435646997548</v>
      </c>
      <c r="D3903">
        <v>1</v>
      </c>
      <c r="E3903">
        <f t="shared" ca="1" si="302"/>
        <v>4.7946444363571459</v>
      </c>
      <c r="F3903">
        <f t="shared" ca="1" si="303"/>
        <v>2.790435646997548</v>
      </c>
      <c r="G3903">
        <f t="shared" ca="1" si="304"/>
        <v>1</v>
      </c>
    </row>
    <row r="3904" spans="1:7" x14ac:dyDescent="0.25">
      <c r="A3904">
        <v>3898</v>
      </c>
      <c r="B3904">
        <f t="shared" ca="1" si="300"/>
        <v>4.698575052021269</v>
      </c>
      <c r="C3904">
        <f t="shared" ca="1" si="301"/>
        <v>2.8050312764470231E-2</v>
      </c>
      <c r="D3904" s="1">
        <v>1</v>
      </c>
      <c r="E3904">
        <f t="shared" ca="1" si="302"/>
        <v>0</v>
      </c>
      <c r="F3904">
        <f t="shared" ca="1" si="303"/>
        <v>0</v>
      </c>
      <c r="G3904">
        <f t="shared" ca="1" si="304"/>
        <v>0</v>
      </c>
    </row>
    <row r="3905" spans="1:7" x14ac:dyDescent="0.25">
      <c r="A3905">
        <v>3899</v>
      </c>
      <c r="B3905">
        <f t="shared" ca="1" si="300"/>
        <v>7.0460913752406071</v>
      </c>
      <c r="C3905">
        <f t="shared" ca="1" si="301"/>
        <v>1.1307785618979938E-2</v>
      </c>
      <c r="D3905">
        <v>1</v>
      </c>
      <c r="E3905">
        <f t="shared" ca="1" si="302"/>
        <v>0</v>
      </c>
      <c r="F3905">
        <f t="shared" ca="1" si="303"/>
        <v>0</v>
      </c>
      <c r="G3905">
        <f t="shared" ca="1" si="304"/>
        <v>0</v>
      </c>
    </row>
    <row r="3906" spans="1:7" x14ac:dyDescent="0.25">
      <c r="A3906">
        <v>3900</v>
      </c>
      <c r="B3906">
        <f t="shared" ca="1" si="300"/>
        <v>8.9972829363390137</v>
      </c>
      <c r="C3906">
        <f t="shared" ca="1" si="301"/>
        <v>1.9503328225901324</v>
      </c>
      <c r="D3906">
        <v>1</v>
      </c>
      <c r="E3906">
        <f t="shared" ca="1" si="302"/>
        <v>0</v>
      </c>
      <c r="F3906">
        <f t="shared" ca="1" si="303"/>
        <v>0</v>
      </c>
      <c r="G3906">
        <f t="shared" ca="1" si="304"/>
        <v>0</v>
      </c>
    </row>
    <row r="3907" spans="1:7" x14ac:dyDescent="0.25">
      <c r="A3907">
        <v>3901</v>
      </c>
      <c r="B3907">
        <f t="shared" ca="1" si="300"/>
        <v>8.869548288903097</v>
      </c>
      <c r="C3907">
        <f t="shared" ca="1" si="301"/>
        <v>0.51629522532528815</v>
      </c>
      <c r="D3907">
        <v>1</v>
      </c>
      <c r="E3907">
        <f t="shared" ca="1" si="302"/>
        <v>0</v>
      </c>
      <c r="F3907">
        <f t="shared" ca="1" si="303"/>
        <v>0</v>
      </c>
      <c r="G3907">
        <f t="shared" ca="1" si="304"/>
        <v>0</v>
      </c>
    </row>
    <row r="3908" spans="1:7" x14ac:dyDescent="0.25">
      <c r="A3908">
        <v>3902</v>
      </c>
      <c r="B3908">
        <f t="shared" ca="1" si="300"/>
        <v>1.8302106772251676</v>
      </c>
      <c r="C3908">
        <f t="shared" ca="1" si="301"/>
        <v>1.837828713676394</v>
      </c>
      <c r="D3908" s="1">
        <v>1</v>
      </c>
      <c r="E3908">
        <f t="shared" ca="1" si="302"/>
        <v>1.8302106772251676</v>
      </c>
      <c r="F3908">
        <f t="shared" ca="1" si="303"/>
        <v>1.837828713676394</v>
      </c>
      <c r="G3908">
        <f t="shared" ca="1" si="304"/>
        <v>1</v>
      </c>
    </row>
    <row r="3909" spans="1:7" x14ac:dyDescent="0.25">
      <c r="A3909">
        <v>3903</v>
      </c>
      <c r="B3909">
        <f t="shared" ca="1" si="300"/>
        <v>6.8485960137750066</v>
      </c>
      <c r="C3909">
        <f t="shared" ca="1" si="301"/>
        <v>1.6646807383476485</v>
      </c>
      <c r="D3909">
        <v>1</v>
      </c>
      <c r="E3909">
        <f t="shared" ca="1" si="302"/>
        <v>0</v>
      </c>
      <c r="F3909">
        <f t="shared" ca="1" si="303"/>
        <v>0</v>
      </c>
      <c r="G3909">
        <f t="shared" ca="1" si="304"/>
        <v>0</v>
      </c>
    </row>
    <row r="3910" spans="1:7" x14ac:dyDescent="0.25">
      <c r="A3910">
        <v>3904</v>
      </c>
      <c r="B3910">
        <f t="shared" ca="1" si="300"/>
        <v>8.2647746221191021</v>
      </c>
      <c r="C3910">
        <f t="shared" ca="1" si="301"/>
        <v>1.4165968309524906</v>
      </c>
      <c r="D3910">
        <v>1</v>
      </c>
      <c r="E3910">
        <f t="shared" ca="1" si="302"/>
        <v>0</v>
      </c>
      <c r="F3910">
        <f t="shared" ca="1" si="303"/>
        <v>0</v>
      </c>
      <c r="G3910">
        <f t="shared" ca="1" si="304"/>
        <v>0</v>
      </c>
    </row>
    <row r="3911" spans="1:7" x14ac:dyDescent="0.25">
      <c r="A3911">
        <v>3905</v>
      </c>
      <c r="B3911">
        <f t="shared" ca="1" si="300"/>
        <v>3.9389387837029481</v>
      </c>
      <c r="C3911">
        <f t="shared" ca="1" si="301"/>
        <v>3.1652005094496949E-2</v>
      </c>
      <c r="D3911" s="1">
        <v>1</v>
      </c>
      <c r="E3911">
        <f t="shared" ca="1" si="302"/>
        <v>0</v>
      </c>
      <c r="F3911">
        <f t="shared" ca="1" si="303"/>
        <v>0</v>
      </c>
      <c r="G3911">
        <f t="shared" ca="1" si="304"/>
        <v>0</v>
      </c>
    </row>
    <row r="3912" spans="1:7" x14ac:dyDescent="0.25">
      <c r="A3912">
        <v>3906</v>
      </c>
      <c r="B3912">
        <f t="shared" ref="B3912:B3975" ca="1" si="305">(($D$3-$C$3)*RAND())+$C$3</f>
        <v>6.3874588832381107</v>
      </c>
      <c r="C3912">
        <f t="shared" ref="C3912:C3975" ca="1" si="306">$C$4+($D$4-$C$4)*RAND()</f>
        <v>2.8030395416421867</v>
      </c>
      <c r="D3912">
        <v>1</v>
      </c>
      <c r="E3912">
        <f t="shared" ref="E3912:E3975" ca="1" si="307">IF(B3912&lt;C3912*C3912,B3912,0)</f>
        <v>6.3874588832381107</v>
      </c>
      <c r="F3912">
        <f t="shared" ref="F3912:F3975" ca="1" si="308">IF(B3912&lt;C3912*C3912,C3912,0)</f>
        <v>2.8030395416421867</v>
      </c>
      <c r="G3912">
        <f t="shared" ref="G3912:G3975" ca="1" si="309">IF(E3912=0,0,1)</f>
        <v>1</v>
      </c>
    </row>
    <row r="3913" spans="1:7" x14ac:dyDescent="0.25">
      <c r="A3913">
        <v>3907</v>
      </c>
      <c r="B3913">
        <f t="shared" ca="1" si="305"/>
        <v>1.256062965211163</v>
      </c>
      <c r="C3913">
        <f t="shared" ca="1" si="306"/>
        <v>1.2789330190430124</v>
      </c>
      <c r="D3913">
        <v>1</v>
      </c>
      <c r="E3913">
        <f t="shared" ca="1" si="307"/>
        <v>1.256062965211163</v>
      </c>
      <c r="F3913">
        <f t="shared" ca="1" si="308"/>
        <v>1.2789330190430124</v>
      </c>
      <c r="G3913">
        <f t="shared" ca="1" si="309"/>
        <v>1</v>
      </c>
    </row>
    <row r="3914" spans="1:7" x14ac:dyDescent="0.25">
      <c r="A3914">
        <v>3908</v>
      </c>
      <c r="B3914">
        <f t="shared" ca="1" si="305"/>
        <v>3.4282562713939342</v>
      </c>
      <c r="C3914">
        <f t="shared" ca="1" si="306"/>
        <v>0.60580465650965243</v>
      </c>
      <c r="D3914" s="1">
        <v>1</v>
      </c>
      <c r="E3914">
        <f t="shared" ca="1" si="307"/>
        <v>0</v>
      </c>
      <c r="F3914">
        <f t="shared" ca="1" si="308"/>
        <v>0</v>
      </c>
      <c r="G3914">
        <f t="shared" ca="1" si="309"/>
        <v>0</v>
      </c>
    </row>
    <row r="3915" spans="1:7" x14ac:dyDescent="0.25">
      <c r="A3915">
        <v>3909</v>
      </c>
      <c r="B3915">
        <f t="shared" ca="1" si="305"/>
        <v>6.6469545611692364</v>
      </c>
      <c r="C3915">
        <f t="shared" ca="1" si="306"/>
        <v>2.9670818651592046E-2</v>
      </c>
      <c r="D3915">
        <v>1</v>
      </c>
      <c r="E3915">
        <f t="shared" ca="1" si="307"/>
        <v>0</v>
      </c>
      <c r="F3915">
        <f t="shared" ca="1" si="308"/>
        <v>0</v>
      </c>
      <c r="G3915">
        <f t="shared" ca="1" si="309"/>
        <v>0</v>
      </c>
    </row>
    <row r="3916" spans="1:7" x14ac:dyDescent="0.25">
      <c r="A3916">
        <v>3910</v>
      </c>
      <c r="B3916">
        <f t="shared" ca="1" si="305"/>
        <v>4.3452519323316317</v>
      </c>
      <c r="C3916">
        <f t="shared" ca="1" si="306"/>
        <v>2.7593516006114438</v>
      </c>
      <c r="D3916">
        <v>1</v>
      </c>
      <c r="E3916">
        <f t="shared" ca="1" si="307"/>
        <v>4.3452519323316317</v>
      </c>
      <c r="F3916">
        <f t="shared" ca="1" si="308"/>
        <v>2.7593516006114438</v>
      </c>
      <c r="G3916">
        <f t="shared" ca="1" si="309"/>
        <v>1</v>
      </c>
    </row>
    <row r="3917" spans="1:7" x14ac:dyDescent="0.25">
      <c r="A3917">
        <v>3911</v>
      </c>
      <c r="B3917">
        <f t="shared" ca="1" si="305"/>
        <v>8.4580562139496642</v>
      </c>
      <c r="C3917">
        <f t="shared" ca="1" si="306"/>
        <v>2.3368330045736498</v>
      </c>
      <c r="D3917">
        <v>1</v>
      </c>
      <c r="E3917">
        <f t="shared" ca="1" si="307"/>
        <v>0</v>
      </c>
      <c r="F3917">
        <f t="shared" ca="1" si="308"/>
        <v>0</v>
      </c>
      <c r="G3917">
        <f t="shared" ca="1" si="309"/>
        <v>0</v>
      </c>
    </row>
    <row r="3918" spans="1:7" x14ac:dyDescent="0.25">
      <c r="A3918">
        <v>3912</v>
      </c>
      <c r="B3918">
        <f t="shared" ca="1" si="305"/>
        <v>5.7690582220237872</v>
      </c>
      <c r="C3918">
        <f t="shared" ca="1" si="306"/>
        <v>1.2406314270936196</v>
      </c>
      <c r="D3918" s="1">
        <v>1</v>
      </c>
      <c r="E3918">
        <f t="shared" ca="1" si="307"/>
        <v>0</v>
      </c>
      <c r="F3918">
        <f t="shared" ca="1" si="308"/>
        <v>0</v>
      </c>
      <c r="G3918">
        <f t="shared" ca="1" si="309"/>
        <v>0</v>
      </c>
    </row>
    <row r="3919" spans="1:7" x14ac:dyDescent="0.25">
      <c r="A3919">
        <v>3913</v>
      </c>
      <c r="B3919">
        <f t="shared" ca="1" si="305"/>
        <v>5.6123932816981172</v>
      </c>
      <c r="C3919">
        <f t="shared" ca="1" si="306"/>
        <v>1.9506520411614325</v>
      </c>
      <c r="D3919">
        <v>1</v>
      </c>
      <c r="E3919">
        <f t="shared" ca="1" si="307"/>
        <v>0</v>
      </c>
      <c r="F3919">
        <f t="shared" ca="1" si="308"/>
        <v>0</v>
      </c>
      <c r="G3919">
        <f t="shared" ca="1" si="309"/>
        <v>0</v>
      </c>
    </row>
    <row r="3920" spans="1:7" x14ac:dyDescent="0.25">
      <c r="A3920">
        <v>3914</v>
      </c>
      <c r="B3920">
        <f t="shared" ca="1" si="305"/>
        <v>2.6118382060680125</v>
      </c>
      <c r="C3920">
        <f t="shared" ca="1" si="306"/>
        <v>1.8469334934667458</v>
      </c>
      <c r="D3920">
        <v>1</v>
      </c>
      <c r="E3920">
        <f t="shared" ca="1" si="307"/>
        <v>2.6118382060680125</v>
      </c>
      <c r="F3920">
        <f t="shared" ca="1" si="308"/>
        <v>1.8469334934667458</v>
      </c>
      <c r="G3920">
        <f t="shared" ca="1" si="309"/>
        <v>1</v>
      </c>
    </row>
    <row r="3921" spans="1:7" x14ac:dyDescent="0.25">
      <c r="A3921">
        <v>3915</v>
      </c>
      <c r="B3921">
        <f t="shared" ca="1" si="305"/>
        <v>5.7090714848371737</v>
      </c>
      <c r="C3921">
        <f t="shared" ca="1" si="306"/>
        <v>2.2150105213052989</v>
      </c>
      <c r="D3921" s="1">
        <v>1</v>
      </c>
      <c r="E3921">
        <f t="shared" ca="1" si="307"/>
        <v>0</v>
      </c>
      <c r="F3921">
        <f t="shared" ca="1" si="308"/>
        <v>0</v>
      </c>
      <c r="G3921">
        <f t="shared" ca="1" si="309"/>
        <v>0</v>
      </c>
    </row>
    <row r="3922" spans="1:7" x14ac:dyDescent="0.25">
      <c r="A3922">
        <v>3916</v>
      </c>
      <c r="B3922">
        <f t="shared" ca="1" si="305"/>
        <v>1.8212969080767318</v>
      </c>
      <c r="C3922">
        <f t="shared" ca="1" si="306"/>
        <v>2.826068653531745</v>
      </c>
      <c r="D3922">
        <v>1</v>
      </c>
      <c r="E3922">
        <f t="shared" ca="1" si="307"/>
        <v>1.8212969080767318</v>
      </c>
      <c r="F3922">
        <f t="shared" ca="1" si="308"/>
        <v>2.826068653531745</v>
      </c>
      <c r="G3922">
        <f t="shared" ca="1" si="309"/>
        <v>1</v>
      </c>
    </row>
    <row r="3923" spans="1:7" x14ac:dyDescent="0.25">
      <c r="A3923">
        <v>3917</v>
      </c>
      <c r="B3923">
        <f t="shared" ca="1" si="305"/>
        <v>5.4460861183297702</v>
      </c>
      <c r="C3923">
        <f t="shared" ca="1" si="306"/>
        <v>1.8497298389400976</v>
      </c>
      <c r="D3923">
        <v>1</v>
      </c>
      <c r="E3923">
        <f t="shared" ca="1" si="307"/>
        <v>0</v>
      </c>
      <c r="F3923">
        <f t="shared" ca="1" si="308"/>
        <v>0</v>
      </c>
      <c r="G3923">
        <f t="shared" ca="1" si="309"/>
        <v>0</v>
      </c>
    </row>
    <row r="3924" spans="1:7" x14ac:dyDescent="0.25">
      <c r="A3924">
        <v>3918</v>
      </c>
      <c r="B3924">
        <f t="shared" ca="1" si="305"/>
        <v>5.8914915356183197</v>
      </c>
      <c r="C3924">
        <f t="shared" ca="1" si="306"/>
        <v>2.0790012488442509</v>
      </c>
      <c r="D3924" s="1">
        <v>1</v>
      </c>
      <c r="E3924">
        <f t="shared" ca="1" si="307"/>
        <v>0</v>
      </c>
      <c r="F3924">
        <f t="shared" ca="1" si="308"/>
        <v>0</v>
      </c>
      <c r="G3924">
        <f t="shared" ca="1" si="309"/>
        <v>0</v>
      </c>
    </row>
    <row r="3925" spans="1:7" x14ac:dyDescent="0.25">
      <c r="A3925">
        <v>3919</v>
      </c>
      <c r="B3925">
        <f t="shared" ca="1" si="305"/>
        <v>6.9497880779197363</v>
      </c>
      <c r="C3925">
        <f t="shared" ca="1" si="306"/>
        <v>0.83795946433540569</v>
      </c>
      <c r="D3925">
        <v>1</v>
      </c>
      <c r="E3925">
        <f t="shared" ca="1" si="307"/>
        <v>0</v>
      </c>
      <c r="F3925">
        <f t="shared" ca="1" si="308"/>
        <v>0</v>
      </c>
      <c r="G3925">
        <f t="shared" ca="1" si="309"/>
        <v>0</v>
      </c>
    </row>
    <row r="3926" spans="1:7" x14ac:dyDescent="0.25">
      <c r="A3926">
        <v>3920</v>
      </c>
      <c r="B3926">
        <f t="shared" ca="1" si="305"/>
        <v>6.6849277804107441</v>
      </c>
      <c r="C3926">
        <f t="shared" ca="1" si="306"/>
        <v>1.9493925335770035</v>
      </c>
      <c r="D3926">
        <v>1</v>
      </c>
      <c r="E3926">
        <f t="shared" ca="1" si="307"/>
        <v>0</v>
      </c>
      <c r="F3926">
        <f t="shared" ca="1" si="308"/>
        <v>0</v>
      </c>
      <c r="G3926">
        <f t="shared" ca="1" si="309"/>
        <v>0</v>
      </c>
    </row>
    <row r="3927" spans="1:7" x14ac:dyDescent="0.25">
      <c r="A3927">
        <v>3921</v>
      </c>
      <c r="B3927">
        <f t="shared" ca="1" si="305"/>
        <v>7.2609443560543117</v>
      </c>
      <c r="C3927">
        <f t="shared" ca="1" si="306"/>
        <v>1.4688842685085364</v>
      </c>
      <c r="D3927">
        <v>1</v>
      </c>
      <c r="E3927">
        <f t="shared" ca="1" si="307"/>
        <v>0</v>
      </c>
      <c r="F3927">
        <f t="shared" ca="1" si="308"/>
        <v>0</v>
      </c>
      <c r="G3927">
        <f t="shared" ca="1" si="309"/>
        <v>0</v>
      </c>
    </row>
    <row r="3928" spans="1:7" x14ac:dyDescent="0.25">
      <c r="A3928">
        <v>3922</v>
      </c>
      <c r="B3928">
        <f t="shared" ca="1" si="305"/>
        <v>0.3439570840428664</v>
      </c>
      <c r="C3928">
        <f t="shared" ca="1" si="306"/>
        <v>1.3339688962896576</v>
      </c>
      <c r="D3928" s="1">
        <v>1</v>
      </c>
      <c r="E3928">
        <f t="shared" ca="1" si="307"/>
        <v>0.3439570840428664</v>
      </c>
      <c r="F3928">
        <f t="shared" ca="1" si="308"/>
        <v>1.3339688962896576</v>
      </c>
      <c r="G3928">
        <f t="shared" ca="1" si="309"/>
        <v>1</v>
      </c>
    </row>
    <row r="3929" spans="1:7" x14ac:dyDescent="0.25">
      <c r="A3929">
        <v>3923</v>
      </c>
      <c r="B3929">
        <f t="shared" ca="1" si="305"/>
        <v>0.39340174099431402</v>
      </c>
      <c r="C3929">
        <f t="shared" ca="1" si="306"/>
        <v>0.56604144237061482</v>
      </c>
      <c r="D3929">
        <v>1</v>
      </c>
      <c r="E3929">
        <f t="shared" ca="1" si="307"/>
        <v>0</v>
      </c>
      <c r="F3929">
        <f t="shared" ca="1" si="308"/>
        <v>0</v>
      </c>
      <c r="G3929">
        <f t="shared" ca="1" si="309"/>
        <v>0</v>
      </c>
    </row>
    <row r="3930" spans="1:7" x14ac:dyDescent="0.25">
      <c r="A3930">
        <v>3924</v>
      </c>
      <c r="B3930">
        <f t="shared" ca="1" si="305"/>
        <v>5.8880159750612755</v>
      </c>
      <c r="C3930">
        <f t="shared" ca="1" si="306"/>
        <v>0.68777563302223332</v>
      </c>
      <c r="D3930">
        <v>1</v>
      </c>
      <c r="E3930">
        <f t="shared" ca="1" si="307"/>
        <v>0</v>
      </c>
      <c r="F3930">
        <f t="shared" ca="1" si="308"/>
        <v>0</v>
      </c>
      <c r="G3930">
        <f t="shared" ca="1" si="309"/>
        <v>0</v>
      </c>
    </row>
    <row r="3931" spans="1:7" x14ac:dyDescent="0.25">
      <c r="A3931">
        <v>3925</v>
      </c>
      <c r="B3931">
        <f t="shared" ca="1" si="305"/>
        <v>3.0056932573573825</v>
      </c>
      <c r="C3931">
        <f t="shared" ca="1" si="306"/>
        <v>1.6367722241816163</v>
      </c>
      <c r="D3931" s="1">
        <v>1</v>
      </c>
      <c r="E3931">
        <f t="shared" ca="1" si="307"/>
        <v>0</v>
      </c>
      <c r="F3931">
        <f t="shared" ca="1" si="308"/>
        <v>0</v>
      </c>
      <c r="G3931">
        <f t="shared" ca="1" si="309"/>
        <v>0</v>
      </c>
    </row>
    <row r="3932" spans="1:7" x14ac:dyDescent="0.25">
      <c r="A3932">
        <v>3926</v>
      </c>
      <c r="B3932">
        <f t="shared" ca="1" si="305"/>
        <v>2.9816375277698182</v>
      </c>
      <c r="C3932">
        <f t="shared" ca="1" si="306"/>
        <v>1.4045229430831769</v>
      </c>
      <c r="D3932">
        <v>1</v>
      </c>
      <c r="E3932">
        <f t="shared" ca="1" si="307"/>
        <v>0</v>
      </c>
      <c r="F3932">
        <f t="shared" ca="1" si="308"/>
        <v>0</v>
      </c>
      <c r="G3932">
        <f t="shared" ca="1" si="309"/>
        <v>0</v>
      </c>
    </row>
    <row r="3933" spans="1:7" x14ac:dyDescent="0.25">
      <c r="A3933">
        <v>3927</v>
      </c>
      <c r="B3933">
        <f t="shared" ca="1" si="305"/>
        <v>2.4803617499146147</v>
      </c>
      <c r="C3933">
        <f t="shared" ca="1" si="306"/>
        <v>2.1097327160442463</v>
      </c>
      <c r="D3933">
        <v>1</v>
      </c>
      <c r="E3933">
        <f t="shared" ca="1" si="307"/>
        <v>2.4803617499146147</v>
      </c>
      <c r="F3933">
        <f t="shared" ca="1" si="308"/>
        <v>2.1097327160442463</v>
      </c>
      <c r="G3933">
        <f t="shared" ca="1" si="309"/>
        <v>1</v>
      </c>
    </row>
    <row r="3934" spans="1:7" x14ac:dyDescent="0.25">
      <c r="A3934">
        <v>3928</v>
      </c>
      <c r="B3934">
        <f t="shared" ca="1" si="305"/>
        <v>2.3488469303130026</v>
      </c>
      <c r="C3934">
        <f t="shared" ca="1" si="306"/>
        <v>1.841684055989607</v>
      </c>
      <c r="D3934" s="1">
        <v>1</v>
      </c>
      <c r="E3934">
        <f t="shared" ca="1" si="307"/>
        <v>2.3488469303130026</v>
      </c>
      <c r="F3934">
        <f t="shared" ca="1" si="308"/>
        <v>1.841684055989607</v>
      </c>
      <c r="G3934">
        <f t="shared" ca="1" si="309"/>
        <v>1</v>
      </c>
    </row>
    <row r="3935" spans="1:7" x14ac:dyDescent="0.25">
      <c r="A3935">
        <v>3929</v>
      </c>
      <c r="B3935">
        <f t="shared" ca="1" si="305"/>
        <v>1.0232950453058023</v>
      </c>
      <c r="C3935">
        <f t="shared" ca="1" si="306"/>
        <v>1.9177565100523728</v>
      </c>
      <c r="D3935">
        <v>1</v>
      </c>
      <c r="E3935">
        <f t="shared" ca="1" si="307"/>
        <v>1.0232950453058023</v>
      </c>
      <c r="F3935">
        <f t="shared" ca="1" si="308"/>
        <v>1.9177565100523728</v>
      </c>
      <c r="G3935">
        <f t="shared" ca="1" si="309"/>
        <v>1</v>
      </c>
    </row>
    <row r="3936" spans="1:7" x14ac:dyDescent="0.25">
      <c r="A3936">
        <v>3930</v>
      </c>
      <c r="B3936">
        <f t="shared" ca="1" si="305"/>
        <v>8.1295562094677862</v>
      </c>
      <c r="C3936">
        <f t="shared" ca="1" si="306"/>
        <v>0.56722462646477256</v>
      </c>
      <c r="D3936">
        <v>1</v>
      </c>
      <c r="E3936">
        <f t="shared" ca="1" si="307"/>
        <v>0</v>
      </c>
      <c r="F3936">
        <f t="shared" ca="1" si="308"/>
        <v>0</v>
      </c>
      <c r="G3936">
        <f t="shared" ca="1" si="309"/>
        <v>0</v>
      </c>
    </row>
    <row r="3937" spans="1:7" x14ac:dyDescent="0.25">
      <c r="A3937">
        <v>3931</v>
      </c>
      <c r="B3937">
        <f t="shared" ca="1" si="305"/>
        <v>2.0163949537420618</v>
      </c>
      <c r="C3937">
        <f t="shared" ca="1" si="306"/>
        <v>0.49114109961211916</v>
      </c>
      <c r="D3937">
        <v>1</v>
      </c>
      <c r="E3937">
        <f t="shared" ca="1" si="307"/>
        <v>0</v>
      </c>
      <c r="F3937">
        <f t="shared" ca="1" si="308"/>
        <v>0</v>
      </c>
      <c r="G3937">
        <f t="shared" ca="1" si="309"/>
        <v>0</v>
      </c>
    </row>
    <row r="3938" spans="1:7" x14ac:dyDescent="0.25">
      <c r="A3938">
        <v>3932</v>
      </c>
      <c r="B3938">
        <f t="shared" ca="1" si="305"/>
        <v>7.6073677132509969</v>
      </c>
      <c r="C3938">
        <f t="shared" ca="1" si="306"/>
        <v>1.6829483090419695</v>
      </c>
      <c r="D3938" s="1">
        <v>1</v>
      </c>
      <c r="E3938">
        <f t="shared" ca="1" si="307"/>
        <v>0</v>
      </c>
      <c r="F3938">
        <f t="shared" ca="1" si="308"/>
        <v>0</v>
      </c>
      <c r="G3938">
        <f t="shared" ca="1" si="309"/>
        <v>0</v>
      </c>
    </row>
    <row r="3939" spans="1:7" x14ac:dyDescent="0.25">
      <c r="A3939">
        <v>3933</v>
      </c>
      <c r="B3939">
        <f t="shared" ca="1" si="305"/>
        <v>6.6199093247400951</v>
      </c>
      <c r="C3939">
        <f t="shared" ca="1" si="306"/>
        <v>0.33097573303808425</v>
      </c>
      <c r="D3939">
        <v>1</v>
      </c>
      <c r="E3939">
        <f t="shared" ca="1" si="307"/>
        <v>0</v>
      </c>
      <c r="F3939">
        <f t="shared" ca="1" si="308"/>
        <v>0</v>
      </c>
      <c r="G3939">
        <f t="shared" ca="1" si="309"/>
        <v>0</v>
      </c>
    </row>
    <row r="3940" spans="1:7" x14ac:dyDescent="0.25">
      <c r="A3940">
        <v>3934</v>
      </c>
      <c r="B3940">
        <f t="shared" ca="1" si="305"/>
        <v>3.6132557892881918</v>
      </c>
      <c r="C3940">
        <f t="shared" ca="1" si="306"/>
        <v>1.4832479048586946</v>
      </c>
      <c r="D3940">
        <v>1</v>
      </c>
      <c r="E3940">
        <f t="shared" ca="1" si="307"/>
        <v>0</v>
      </c>
      <c r="F3940">
        <f t="shared" ca="1" si="308"/>
        <v>0</v>
      </c>
      <c r="G3940">
        <f t="shared" ca="1" si="309"/>
        <v>0</v>
      </c>
    </row>
    <row r="3941" spans="1:7" x14ac:dyDescent="0.25">
      <c r="A3941">
        <v>3935</v>
      </c>
      <c r="B3941">
        <f t="shared" ca="1" si="305"/>
        <v>6.5806415307686166</v>
      </c>
      <c r="C3941">
        <f t="shared" ca="1" si="306"/>
        <v>2.05256137277734</v>
      </c>
      <c r="D3941" s="1">
        <v>1</v>
      </c>
      <c r="E3941">
        <f t="shared" ca="1" si="307"/>
        <v>0</v>
      </c>
      <c r="F3941">
        <f t="shared" ca="1" si="308"/>
        <v>0</v>
      </c>
      <c r="G3941">
        <f t="shared" ca="1" si="309"/>
        <v>0</v>
      </c>
    </row>
    <row r="3942" spans="1:7" x14ac:dyDescent="0.25">
      <c r="A3942">
        <v>3936</v>
      </c>
      <c r="B3942">
        <f t="shared" ca="1" si="305"/>
        <v>8.4970429237641021</v>
      </c>
      <c r="C3942">
        <f t="shared" ca="1" si="306"/>
        <v>1.6156036289372011</v>
      </c>
      <c r="D3942">
        <v>1</v>
      </c>
      <c r="E3942">
        <f t="shared" ca="1" si="307"/>
        <v>0</v>
      </c>
      <c r="F3942">
        <f t="shared" ca="1" si="308"/>
        <v>0</v>
      </c>
      <c r="G3942">
        <f t="shared" ca="1" si="309"/>
        <v>0</v>
      </c>
    </row>
    <row r="3943" spans="1:7" x14ac:dyDescent="0.25">
      <c r="A3943">
        <v>3937</v>
      </c>
      <c r="B3943">
        <f t="shared" ca="1" si="305"/>
        <v>3.584283060093381</v>
      </c>
      <c r="C3943">
        <f t="shared" ca="1" si="306"/>
        <v>1.3191822403414726</v>
      </c>
      <c r="D3943">
        <v>1</v>
      </c>
      <c r="E3943">
        <f t="shared" ca="1" si="307"/>
        <v>0</v>
      </c>
      <c r="F3943">
        <f t="shared" ca="1" si="308"/>
        <v>0</v>
      </c>
      <c r="G3943">
        <f t="shared" ca="1" si="309"/>
        <v>0</v>
      </c>
    </row>
    <row r="3944" spans="1:7" x14ac:dyDescent="0.25">
      <c r="A3944">
        <v>3938</v>
      </c>
      <c r="B3944">
        <f t="shared" ca="1" si="305"/>
        <v>4.8186371719666408</v>
      </c>
      <c r="C3944">
        <f t="shared" ca="1" si="306"/>
        <v>1.8395457997306159</v>
      </c>
      <c r="D3944" s="1">
        <v>1</v>
      </c>
      <c r="E3944">
        <f t="shared" ca="1" si="307"/>
        <v>0</v>
      </c>
      <c r="F3944">
        <f t="shared" ca="1" si="308"/>
        <v>0</v>
      </c>
      <c r="G3944">
        <f t="shared" ca="1" si="309"/>
        <v>0</v>
      </c>
    </row>
    <row r="3945" spans="1:7" x14ac:dyDescent="0.25">
      <c r="A3945">
        <v>3939</v>
      </c>
      <c r="B3945">
        <f t="shared" ca="1" si="305"/>
        <v>7.963296246391514</v>
      </c>
      <c r="C3945">
        <f t="shared" ca="1" si="306"/>
        <v>1.0338797626963825</v>
      </c>
      <c r="D3945">
        <v>1</v>
      </c>
      <c r="E3945">
        <f t="shared" ca="1" si="307"/>
        <v>0</v>
      </c>
      <c r="F3945">
        <f t="shared" ca="1" si="308"/>
        <v>0</v>
      </c>
      <c r="G3945">
        <f t="shared" ca="1" si="309"/>
        <v>0</v>
      </c>
    </row>
    <row r="3946" spans="1:7" x14ac:dyDescent="0.25">
      <c r="A3946">
        <v>3940</v>
      </c>
      <c r="B3946">
        <f t="shared" ca="1" si="305"/>
        <v>8.1830087808806677</v>
      </c>
      <c r="C3946">
        <f t="shared" ca="1" si="306"/>
        <v>1.7553585500275597</v>
      </c>
      <c r="D3946">
        <v>1</v>
      </c>
      <c r="E3946">
        <f t="shared" ca="1" si="307"/>
        <v>0</v>
      </c>
      <c r="F3946">
        <f t="shared" ca="1" si="308"/>
        <v>0</v>
      </c>
      <c r="G3946">
        <f t="shared" ca="1" si="309"/>
        <v>0</v>
      </c>
    </row>
    <row r="3947" spans="1:7" x14ac:dyDescent="0.25">
      <c r="A3947">
        <v>3941</v>
      </c>
      <c r="B3947">
        <f t="shared" ca="1" si="305"/>
        <v>4.7480088523539781</v>
      </c>
      <c r="C3947">
        <f t="shared" ca="1" si="306"/>
        <v>2.6951444166170955</v>
      </c>
      <c r="D3947">
        <v>1</v>
      </c>
      <c r="E3947">
        <f t="shared" ca="1" si="307"/>
        <v>4.7480088523539781</v>
      </c>
      <c r="F3947">
        <f t="shared" ca="1" si="308"/>
        <v>2.6951444166170955</v>
      </c>
      <c r="G3947">
        <f t="shared" ca="1" si="309"/>
        <v>1</v>
      </c>
    </row>
    <row r="3948" spans="1:7" x14ac:dyDescent="0.25">
      <c r="A3948">
        <v>3942</v>
      </c>
      <c r="B3948">
        <f t="shared" ca="1" si="305"/>
        <v>6.8746301848178222</v>
      </c>
      <c r="C3948">
        <f t="shared" ca="1" si="306"/>
        <v>2.3103705481836698</v>
      </c>
      <c r="D3948" s="1">
        <v>1</v>
      </c>
      <c r="E3948">
        <f t="shared" ca="1" si="307"/>
        <v>0</v>
      </c>
      <c r="F3948">
        <f t="shared" ca="1" si="308"/>
        <v>0</v>
      </c>
      <c r="G3948">
        <f t="shared" ca="1" si="309"/>
        <v>0</v>
      </c>
    </row>
    <row r="3949" spans="1:7" x14ac:dyDescent="0.25">
      <c r="A3949">
        <v>3943</v>
      </c>
      <c r="B3949">
        <f t="shared" ca="1" si="305"/>
        <v>6.2804136581340915</v>
      </c>
      <c r="C3949">
        <f t="shared" ca="1" si="306"/>
        <v>0.3574587165827009</v>
      </c>
      <c r="D3949">
        <v>1</v>
      </c>
      <c r="E3949">
        <f t="shared" ca="1" si="307"/>
        <v>0</v>
      </c>
      <c r="F3949">
        <f t="shared" ca="1" si="308"/>
        <v>0</v>
      </c>
      <c r="G3949">
        <f t="shared" ca="1" si="309"/>
        <v>0</v>
      </c>
    </row>
    <row r="3950" spans="1:7" x14ac:dyDescent="0.25">
      <c r="A3950">
        <v>3944</v>
      </c>
      <c r="B3950">
        <f t="shared" ca="1" si="305"/>
        <v>4.3530011560678288</v>
      </c>
      <c r="C3950">
        <f t="shared" ca="1" si="306"/>
        <v>0.35429939970040925</v>
      </c>
      <c r="D3950">
        <v>1</v>
      </c>
      <c r="E3950">
        <f t="shared" ca="1" si="307"/>
        <v>0</v>
      </c>
      <c r="F3950">
        <f t="shared" ca="1" si="308"/>
        <v>0</v>
      </c>
      <c r="G3950">
        <f t="shared" ca="1" si="309"/>
        <v>0</v>
      </c>
    </row>
    <row r="3951" spans="1:7" x14ac:dyDescent="0.25">
      <c r="A3951">
        <v>3945</v>
      </c>
      <c r="B3951">
        <f t="shared" ca="1" si="305"/>
        <v>0.25441424487608866</v>
      </c>
      <c r="C3951">
        <f t="shared" ca="1" si="306"/>
        <v>0.43975641569701018</v>
      </c>
      <c r="D3951" s="1">
        <v>1</v>
      </c>
      <c r="E3951">
        <f t="shared" ca="1" si="307"/>
        <v>0</v>
      </c>
      <c r="F3951">
        <f t="shared" ca="1" si="308"/>
        <v>0</v>
      </c>
      <c r="G3951">
        <f t="shared" ca="1" si="309"/>
        <v>0</v>
      </c>
    </row>
    <row r="3952" spans="1:7" x14ac:dyDescent="0.25">
      <c r="A3952">
        <v>3946</v>
      </c>
      <c r="B3952">
        <f t="shared" ca="1" si="305"/>
        <v>7.3444868704532649</v>
      </c>
      <c r="C3952">
        <f t="shared" ca="1" si="306"/>
        <v>0.54254510791133936</v>
      </c>
      <c r="D3952">
        <v>1</v>
      </c>
      <c r="E3952">
        <f t="shared" ca="1" si="307"/>
        <v>0</v>
      </c>
      <c r="F3952">
        <f t="shared" ca="1" si="308"/>
        <v>0</v>
      </c>
      <c r="G3952">
        <f t="shared" ca="1" si="309"/>
        <v>0</v>
      </c>
    </row>
    <row r="3953" spans="1:7" x14ac:dyDescent="0.25">
      <c r="A3953">
        <v>3947</v>
      </c>
      <c r="B3953">
        <f t="shared" ca="1" si="305"/>
        <v>7.8955056610990608</v>
      </c>
      <c r="C3953">
        <f t="shared" ca="1" si="306"/>
        <v>0.89667342167868136</v>
      </c>
      <c r="D3953">
        <v>1</v>
      </c>
      <c r="E3953">
        <f t="shared" ca="1" si="307"/>
        <v>0</v>
      </c>
      <c r="F3953">
        <f t="shared" ca="1" si="308"/>
        <v>0</v>
      </c>
      <c r="G3953">
        <f t="shared" ca="1" si="309"/>
        <v>0</v>
      </c>
    </row>
    <row r="3954" spans="1:7" x14ac:dyDescent="0.25">
      <c r="A3954">
        <v>3948</v>
      </c>
      <c r="B3954">
        <f t="shared" ca="1" si="305"/>
        <v>8.003235693751046</v>
      </c>
      <c r="C3954">
        <f t="shared" ca="1" si="306"/>
        <v>0.8986140609972505</v>
      </c>
      <c r="D3954" s="1">
        <v>1</v>
      </c>
      <c r="E3954">
        <f t="shared" ca="1" si="307"/>
        <v>0</v>
      </c>
      <c r="F3954">
        <f t="shared" ca="1" si="308"/>
        <v>0</v>
      </c>
      <c r="G3954">
        <f t="shared" ca="1" si="309"/>
        <v>0</v>
      </c>
    </row>
    <row r="3955" spans="1:7" x14ac:dyDescent="0.25">
      <c r="A3955">
        <v>3949</v>
      </c>
      <c r="B3955">
        <f t="shared" ca="1" si="305"/>
        <v>5.142161808394131</v>
      </c>
      <c r="C3955">
        <f t="shared" ca="1" si="306"/>
        <v>2.354786265421696</v>
      </c>
      <c r="D3955">
        <v>1</v>
      </c>
      <c r="E3955">
        <f t="shared" ca="1" si="307"/>
        <v>5.142161808394131</v>
      </c>
      <c r="F3955">
        <f t="shared" ca="1" si="308"/>
        <v>2.354786265421696</v>
      </c>
      <c r="G3955">
        <f t="shared" ca="1" si="309"/>
        <v>1</v>
      </c>
    </row>
    <row r="3956" spans="1:7" x14ac:dyDescent="0.25">
      <c r="A3956">
        <v>3950</v>
      </c>
      <c r="B3956">
        <f t="shared" ca="1" si="305"/>
        <v>1.6106958578711956</v>
      </c>
      <c r="C3956">
        <f t="shared" ca="1" si="306"/>
        <v>2.8310960144248778</v>
      </c>
      <c r="D3956">
        <v>1</v>
      </c>
      <c r="E3956">
        <f t="shared" ca="1" si="307"/>
        <v>1.6106958578711956</v>
      </c>
      <c r="F3956">
        <f t="shared" ca="1" si="308"/>
        <v>2.8310960144248778</v>
      </c>
      <c r="G3956">
        <f t="shared" ca="1" si="309"/>
        <v>1</v>
      </c>
    </row>
    <row r="3957" spans="1:7" x14ac:dyDescent="0.25">
      <c r="A3957">
        <v>3951</v>
      </c>
      <c r="B3957">
        <f t="shared" ca="1" si="305"/>
        <v>2.4460251036842284</v>
      </c>
      <c r="C3957">
        <f t="shared" ca="1" si="306"/>
        <v>1.6825701789162291</v>
      </c>
      <c r="D3957">
        <v>1</v>
      </c>
      <c r="E3957">
        <f t="shared" ca="1" si="307"/>
        <v>2.4460251036842284</v>
      </c>
      <c r="F3957">
        <f t="shared" ca="1" si="308"/>
        <v>1.6825701789162291</v>
      </c>
      <c r="G3957">
        <f t="shared" ca="1" si="309"/>
        <v>1</v>
      </c>
    </row>
    <row r="3958" spans="1:7" x14ac:dyDescent="0.25">
      <c r="A3958">
        <v>3952</v>
      </c>
      <c r="B3958">
        <f t="shared" ca="1" si="305"/>
        <v>7.972672808417637</v>
      </c>
      <c r="C3958">
        <f t="shared" ca="1" si="306"/>
        <v>0.72436747223589626</v>
      </c>
      <c r="D3958" s="1">
        <v>1</v>
      </c>
      <c r="E3958">
        <f t="shared" ca="1" si="307"/>
        <v>0</v>
      </c>
      <c r="F3958">
        <f t="shared" ca="1" si="308"/>
        <v>0</v>
      </c>
      <c r="G3958">
        <f t="shared" ca="1" si="309"/>
        <v>0</v>
      </c>
    </row>
    <row r="3959" spans="1:7" x14ac:dyDescent="0.25">
      <c r="A3959">
        <v>3953</v>
      </c>
      <c r="B3959">
        <f t="shared" ca="1" si="305"/>
        <v>2.4421285701273105</v>
      </c>
      <c r="C3959">
        <f t="shared" ca="1" si="306"/>
        <v>0.85052234825409956</v>
      </c>
      <c r="D3959">
        <v>1</v>
      </c>
      <c r="E3959">
        <f t="shared" ca="1" si="307"/>
        <v>0</v>
      </c>
      <c r="F3959">
        <f t="shared" ca="1" si="308"/>
        <v>0</v>
      </c>
      <c r="G3959">
        <f t="shared" ca="1" si="309"/>
        <v>0</v>
      </c>
    </row>
    <row r="3960" spans="1:7" x14ac:dyDescent="0.25">
      <c r="A3960">
        <v>3954</v>
      </c>
      <c r="B3960">
        <f t="shared" ca="1" si="305"/>
        <v>7.5275007712154824</v>
      </c>
      <c r="C3960">
        <f t="shared" ca="1" si="306"/>
        <v>0.28737326943717945</v>
      </c>
      <c r="D3960">
        <v>1</v>
      </c>
      <c r="E3960">
        <f t="shared" ca="1" si="307"/>
        <v>0</v>
      </c>
      <c r="F3960">
        <f t="shared" ca="1" si="308"/>
        <v>0</v>
      </c>
      <c r="G3960">
        <f t="shared" ca="1" si="309"/>
        <v>0</v>
      </c>
    </row>
    <row r="3961" spans="1:7" x14ac:dyDescent="0.25">
      <c r="A3961">
        <v>3955</v>
      </c>
      <c r="B3961">
        <f t="shared" ca="1" si="305"/>
        <v>5.2624071141591715</v>
      </c>
      <c r="C3961">
        <f t="shared" ca="1" si="306"/>
        <v>0.27406412898066124</v>
      </c>
      <c r="D3961" s="1">
        <v>1</v>
      </c>
      <c r="E3961">
        <f t="shared" ca="1" si="307"/>
        <v>0</v>
      </c>
      <c r="F3961">
        <f t="shared" ca="1" si="308"/>
        <v>0</v>
      </c>
      <c r="G3961">
        <f t="shared" ca="1" si="309"/>
        <v>0</v>
      </c>
    </row>
    <row r="3962" spans="1:7" x14ac:dyDescent="0.25">
      <c r="A3962">
        <v>3956</v>
      </c>
      <c r="B3962">
        <f t="shared" ca="1" si="305"/>
        <v>1.7812597139719215</v>
      </c>
      <c r="C3962">
        <f t="shared" ca="1" si="306"/>
        <v>0.71000060109703456</v>
      </c>
      <c r="D3962">
        <v>1</v>
      </c>
      <c r="E3962">
        <f t="shared" ca="1" si="307"/>
        <v>0</v>
      </c>
      <c r="F3962">
        <f t="shared" ca="1" si="308"/>
        <v>0</v>
      </c>
      <c r="G3962">
        <f t="shared" ca="1" si="309"/>
        <v>0</v>
      </c>
    </row>
    <row r="3963" spans="1:7" x14ac:dyDescent="0.25">
      <c r="A3963">
        <v>3957</v>
      </c>
      <c r="B3963">
        <f t="shared" ca="1" si="305"/>
        <v>1.97409848582212</v>
      </c>
      <c r="C3963">
        <f t="shared" ca="1" si="306"/>
        <v>4.5584354268862315E-2</v>
      </c>
      <c r="D3963">
        <v>1</v>
      </c>
      <c r="E3963">
        <f t="shared" ca="1" si="307"/>
        <v>0</v>
      </c>
      <c r="F3963">
        <f t="shared" ca="1" si="308"/>
        <v>0</v>
      </c>
      <c r="G3963">
        <f t="shared" ca="1" si="309"/>
        <v>0</v>
      </c>
    </row>
    <row r="3964" spans="1:7" x14ac:dyDescent="0.25">
      <c r="A3964">
        <v>3958</v>
      </c>
      <c r="B3964">
        <f t="shared" ca="1" si="305"/>
        <v>0.81182174165674248</v>
      </c>
      <c r="C3964">
        <f t="shared" ca="1" si="306"/>
        <v>2.8332802674630253</v>
      </c>
      <c r="D3964" s="1">
        <v>1</v>
      </c>
      <c r="E3964">
        <f t="shared" ca="1" si="307"/>
        <v>0.81182174165674248</v>
      </c>
      <c r="F3964">
        <f t="shared" ca="1" si="308"/>
        <v>2.8332802674630253</v>
      </c>
      <c r="G3964">
        <f t="shared" ca="1" si="309"/>
        <v>1</v>
      </c>
    </row>
    <row r="3965" spans="1:7" x14ac:dyDescent="0.25">
      <c r="A3965">
        <v>3959</v>
      </c>
      <c r="B3965">
        <f t="shared" ca="1" si="305"/>
        <v>3.4705968719802107</v>
      </c>
      <c r="C3965">
        <f t="shared" ca="1" si="306"/>
        <v>1.193570856811919</v>
      </c>
      <c r="D3965">
        <v>1</v>
      </c>
      <c r="E3965">
        <f t="shared" ca="1" si="307"/>
        <v>0</v>
      </c>
      <c r="F3965">
        <f t="shared" ca="1" si="308"/>
        <v>0</v>
      </c>
      <c r="G3965">
        <f t="shared" ca="1" si="309"/>
        <v>0</v>
      </c>
    </row>
    <row r="3966" spans="1:7" x14ac:dyDescent="0.25">
      <c r="A3966">
        <v>3960</v>
      </c>
      <c r="B3966">
        <f t="shared" ca="1" si="305"/>
        <v>6.9004759439441417</v>
      </c>
      <c r="C3966">
        <f t="shared" ca="1" si="306"/>
        <v>2.1394515976210755</v>
      </c>
      <c r="D3966">
        <v>1</v>
      </c>
      <c r="E3966">
        <f t="shared" ca="1" si="307"/>
        <v>0</v>
      </c>
      <c r="F3966">
        <f t="shared" ca="1" si="308"/>
        <v>0</v>
      </c>
      <c r="G3966">
        <f t="shared" ca="1" si="309"/>
        <v>0</v>
      </c>
    </row>
    <row r="3967" spans="1:7" x14ac:dyDescent="0.25">
      <c r="A3967">
        <v>3961</v>
      </c>
      <c r="B3967">
        <f t="shared" ca="1" si="305"/>
        <v>6.8765041409334016</v>
      </c>
      <c r="C3967">
        <f t="shared" ca="1" si="306"/>
        <v>1.0504271561427365</v>
      </c>
      <c r="D3967">
        <v>1</v>
      </c>
      <c r="E3967">
        <f t="shared" ca="1" si="307"/>
        <v>0</v>
      </c>
      <c r="F3967">
        <f t="shared" ca="1" si="308"/>
        <v>0</v>
      </c>
      <c r="G3967">
        <f t="shared" ca="1" si="309"/>
        <v>0</v>
      </c>
    </row>
    <row r="3968" spans="1:7" x14ac:dyDescent="0.25">
      <c r="A3968">
        <v>3962</v>
      </c>
      <c r="B3968">
        <f t="shared" ca="1" si="305"/>
        <v>5.208266463903815</v>
      </c>
      <c r="C3968">
        <f t="shared" ca="1" si="306"/>
        <v>1.4151702767932992</v>
      </c>
      <c r="D3968" s="1">
        <v>1</v>
      </c>
      <c r="E3968">
        <f t="shared" ca="1" si="307"/>
        <v>0</v>
      </c>
      <c r="F3968">
        <f t="shared" ca="1" si="308"/>
        <v>0</v>
      </c>
      <c r="G3968">
        <f t="shared" ca="1" si="309"/>
        <v>0</v>
      </c>
    </row>
    <row r="3969" spans="1:7" x14ac:dyDescent="0.25">
      <c r="A3969">
        <v>3963</v>
      </c>
      <c r="B3969">
        <f t="shared" ca="1" si="305"/>
        <v>5.1938593127994146</v>
      </c>
      <c r="C3969">
        <f t="shared" ca="1" si="306"/>
        <v>0.63614184391865258</v>
      </c>
      <c r="D3969">
        <v>1</v>
      </c>
      <c r="E3969">
        <f t="shared" ca="1" si="307"/>
        <v>0</v>
      </c>
      <c r="F3969">
        <f t="shared" ca="1" si="308"/>
        <v>0</v>
      </c>
      <c r="G3969">
        <f t="shared" ca="1" si="309"/>
        <v>0</v>
      </c>
    </row>
    <row r="3970" spans="1:7" x14ac:dyDescent="0.25">
      <c r="A3970">
        <v>3964</v>
      </c>
      <c r="B3970">
        <f t="shared" ca="1" si="305"/>
        <v>8.2999077127571734</v>
      </c>
      <c r="C3970">
        <f t="shared" ca="1" si="306"/>
        <v>1.7713471478567691</v>
      </c>
      <c r="D3970">
        <v>1</v>
      </c>
      <c r="E3970">
        <f t="shared" ca="1" si="307"/>
        <v>0</v>
      </c>
      <c r="F3970">
        <f t="shared" ca="1" si="308"/>
        <v>0</v>
      </c>
      <c r="G3970">
        <f t="shared" ca="1" si="309"/>
        <v>0</v>
      </c>
    </row>
    <row r="3971" spans="1:7" x14ac:dyDescent="0.25">
      <c r="A3971">
        <v>3965</v>
      </c>
      <c r="B3971">
        <f t="shared" ca="1" si="305"/>
        <v>4.9173230827205394</v>
      </c>
      <c r="C3971">
        <f t="shared" ca="1" si="306"/>
        <v>0.55006085593544829</v>
      </c>
      <c r="D3971" s="1">
        <v>1</v>
      </c>
      <c r="E3971">
        <f t="shared" ca="1" si="307"/>
        <v>0</v>
      </c>
      <c r="F3971">
        <f t="shared" ca="1" si="308"/>
        <v>0</v>
      </c>
      <c r="G3971">
        <f t="shared" ca="1" si="309"/>
        <v>0</v>
      </c>
    </row>
    <row r="3972" spans="1:7" x14ac:dyDescent="0.25">
      <c r="A3972">
        <v>3966</v>
      </c>
      <c r="B3972">
        <f t="shared" ca="1" si="305"/>
        <v>7.4733785351875746</v>
      </c>
      <c r="C3972">
        <f t="shared" ca="1" si="306"/>
        <v>2.7976552787221776</v>
      </c>
      <c r="D3972">
        <v>1</v>
      </c>
      <c r="E3972">
        <f t="shared" ca="1" si="307"/>
        <v>7.4733785351875746</v>
      </c>
      <c r="F3972">
        <f t="shared" ca="1" si="308"/>
        <v>2.7976552787221776</v>
      </c>
      <c r="G3972">
        <f t="shared" ca="1" si="309"/>
        <v>1</v>
      </c>
    </row>
    <row r="3973" spans="1:7" x14ac:dyDescent="0.25">
      <c r="A3973">
        <v>3967</v>
      </c>
      <c r="B3973">
        <f t="shared" ca="1" si="305"/>
        <v>5.9521089614999454</v>
      </c>
      <c r="C3973">
        <f t="shared" ca="1" si="306"/>
        <v>1.0491068027019175</v>
      </c>
      <c r="D3973">
        <v>1</v>
      </c>
      <c r="E3973">
        <f t="shared" ca="1" si="307"/>
        <v>0</v>
      </c>
      <c r="F3973">
        <f t="shared" ca="1" si="308"/>
        <v>0</v>
      </c>
      <c r="G3973">
        <f t="shared" ca="1" si="309"/>
        <v>0</v>
      </c>
    </row>
    <row r="3974" spans="1:7" x14ac:dyDescent="0.25">
      <c r="A3974">
        <v>3968</v>
      </c>
      <c r="B3974">
        <f t="shared" ca="1" si="305"/>
        <v>6.2266679026088809</v>
      </c>
      <c r="C3974">
        <f t="shared" ca="1" si="306"/>
        <v>0.21026665559794699</v>
      </c>
      <c r="D3974" s="1">
        <v>1</v>
      </c>
      <c r="E3974">
        <f t="shared" ca="1" si="307"/>
        <v>0</v>
      </c>
      <c r="F3974">
        <f t="shared" ca="1" si="308"/>
        <v>0</v>
      </c>
      <c r="G3974">
        <f t="shared" ca="1" si="309"/>
        <v>0</v>
      </c>
    </row>
    <row r="3975" spans="1:7" x14ac:dyDescent="0.25">
      <c r="A3975">
        <v>3969</v>
      </c>
      <c r="B3975">
        <f t="shared" ca="1" si="305"/>
        <v>2.2181010337485607</v>
      </c>
      <c r="C3975">
        <f t="shared" ca="1" si="306"/>
        <v>0.83483913438048385</v>
      </c>
      <c r="D3975">
        <v>1</v>
      </c>
      <c r="E3975">
        <f t="shared" ca="1" si="307"/>
        <v>0</v>
      </c>
      <c r="F3975">
        <f t="shared" ca="1" si="308"/>
        <v>0</v>
      </c>
      <c r="G3975">
        <f t="shared" ca="1" si="309"/>
        <v>0</v>
      </c>
    </row>
    <row r="3976" spans="1:7" x14ac:dyDescent="0.25">
      <c r="A3976">
        <v>3970</v>
      </c>
      <c r="B3976">
        <f t="shared" ref="B3976:B4039" ca="1" si="310">(($D$3-$C$3)*RAND())+$C$3</f>
        <v>1.1078217695750099</v>
      </c>
      <c r="C3976">
        <f t="shared" ref="C3976:C4039" ca="1" si="311">$C$4+($D$4-$C$4)*RAND()</f>
        <v>2.9783259865704101</v>
      </c>
      <c r="D3976">
        <v>1</v>
      </c>
      <c r="E3976">
        <f t="shared" ref="E3976:E4039" ca="1" si="312">IF(B3976&lt;C3976*C3976,B3976,0)</f>
        <v>1.1078217695750099</v>
      </c>
      <c r="F3976">
        <f t="shared" ref="F3976:F4039" ca="1" si="313">IF(B3976&lt;C3976*C3976,C3976,0)</f>
        <v>2.9783259865704101</v>
      </c>
      <c r="G3976">
        <f t="shared" ref="G3976:G4039" ca="1" si="314">IF(E3976=0,0,1)</f>
        <v>1</v>
      </c>
    </row>
    <row r="3977" spans="1:7" x14ac:dyDescent="0.25">
      <c r="A3977">
        <v>3971</v>
      </c>
      <c r="B3977">
        <f t="shared" ca="1" si="310"/>
        <v>3.6058898681530005</v>
      </c>
      <c r="C3977">
        <f t="shared" ca="1" si="311"/>
        <v>1.3205829185178384</v>
      </c>
      <c r="D3977">
        <v>1</v>
      </c>
      <c r="E3977">
        <f t="shared" ca="1" si="312"/>
        <v>0</v>
      </c>
      <c r="F3977">
        <f t="shared" ca="1" si="313"/>
        <v>0</v>
      </c>
      <c r="G3977">
        <f t="shared" ca="1" si="314"/>
        <v>0</v>
      </c>
    </row>
    <row r="3978" spans="1:7" x14ac:dyDescent="0.25">
      <c r="A3978">
        <v>3972</v>
      </c>
      <c r="B3978">
        <f t="shared" ca="1" si="310"/>
        <v>7.0094613135161596</v>
      </c>
      <c r="C3978">
        <f t="shared" ca="1" si="311"/>
        <v>2.5296408892779727</v>
      </c>
      <c r="D3978" s="1">
        <v>1</v>
      </c>
      <c r="E3978">
        <f t="shared" ca="1" si="312"/>
        <v>0</v>
      </c>
      <c r="F3978">
        <f t="shared" ca="1" si="313"/>
        <v>0</v>
      </c>
      <c r="G3978">
        <f t="shared" ca="1" si="314"/>
        <v>0</v>
      </c>
    </row>
    <row r="3979" spans="1:7" x14ac:dyDescent="0.25">
      <c r="A3979">
        <v>3973</v>
      </c>
      <c r="B3979">
        <f t="shared" ca="1" si="310"/>
        <v>2.8651926947412147</v>
      </c>
      <c r="C3979">
        <f t="shared" ca="1" si="311"/>
        <v>2.156318803775402</v>
      </c>
      <c r="D3979">
        <v>1</v>
      </c>
      <c r="E3979">
        <f t="shared" ca="1" si="312"/>
        <v>2.8651926947412147</v>
      </c>
      <c r="F3979">
        <f t="shared" ca="1" si="313"/>
        <v>2.156318803775402</v>
      </c>
      <c r="G3979">
        <f t="shared" ca="1" si="314"/>
        <v>1</v>
      </c>
    </row>
    <row r="3980" spans="1:7" x14ac:dyDescent="0.25">
      <c r="A3980">
        <v>3974</v>
      </c>
      <c r="B3980">
        <f t="shared" ca="1" si="310"/>
        <v>5.0655145992109665</v>
      </c>
      <c r="C3980">
        <f t="shared" ca="1" si="311"/>
        <v>1.1432922285385301</v>
      </c>
      <c r="D3980">
        <v>1</v>
      </c>
      <c r="E3980">
        <f t="shared" ca="1" si="312"/>
        <v>0</v>
      </c>
      <c r="F3980">
        <f t="shared" ca="1" si="313"/>
        <v>0</v>
      </c>
      <c r="G3980">
        <f t="shared" ca="1" si="314"/>
        <v>0</v>
      </c>
    </row>
    <row r="3981" spans="1:7" x14ac:dyDescent="0.25">
      <c r="A3981">
        <v>3975</v>
      </c>
      <c r="B3981">
        <f t="shared" ca="1" si="310"/>
        <v>3.2756958589556096</v>
      </c>
      <c r="C3981">
        <f t="shared" ca="1" si="311"/>
        <v>2.5760515974939899</v>
      </c>
      <c r="D3981" s="1">
        <v>1</v>
      </c>
      <c r="E3981">
        <f t="shared" ca="1" si="312"/>
        <v>3.2756958589556096</v>
      </c>
      <c r="F3981">
        <f t="shared" ca="1" si="313"/>
        <v>2.5760515974939899</v>
      </c>
      <c r="G3981">
        <f t="shared" ca="1" si="314"/>
        <v>1</v>
      </c>
    </row>
    <row r="3982" spans="1:7" x14ac:dyDescent="0.25">
      <c r="A3982">
        <v>3976</v>
      </c>
      <c r="B3982">
        <f t="shared" ca="1" si="310"/>
        <v>6.2835723024681815</v>
      </c>
      <c r="C3982">
        <f t="shared" ca="1" si="311"/>
        <v>2.327567214132376</v>
      </c>
      <c r="D3982">
        <v>1</v>
      </c>
      <c r="E3982">
        <f t="shared" ca="1" si="312"/>
        <v>0</v>
      </c>
      <c r="F3982">
        <f t="shared" ca="1" si="313"/>
        <v>0</v>
      </c>
      <c r="G3982">
        <f t="shared" ca="1" si="314"/>
        <v>0</v>
      </c>
    </row>
    <row r="3983" spans="1:7" x14ac:dyDescent="0.25">
      <c r="A3983">
        <v>3977</v>
      </c>
      <c r="B3983">
        <f t="shared" ca="1" si="310"/>
        <v>1.8752931279156226</v>
      </c>
      <c r="C3983">
        <f t="shared" ca="1" si="311"/>
        <v>1.3820691936187348</v>
      </c>
      <c r="D3983">
        <v>1</v>
      </c>
      <c r="E3983">
        <f t="shared" ca="1" si="312"/>
        <v>1.8752931279156226</v>
      </c>
      <c r="F3983">
        <f t="shared" ca="1" si="313"/>
        <v>1.3820691936187348</v>
      </c>
      <c r="G3983">
        <f t="shared" ca="1" si="314"/>
        <v>1</v>
      </c>
    </row>
    <row r="3984" spans="1:7" x14ac:dyDescent="0.25">
      <c r="A3984">
        <v>3978</v>
      </c>
      <c r="B3984">
        <f t="shared" ca="1" si="310"/>
        <v>2.3111256772814386</v>
      </c>
      <c r="C3984">
        <f t="shared" ca="1" si="311"/>
        <v>2.1819223270449943</v>
      </c>
      <c r="D3984" s="1">
        <v>1</v>
      </c>
      <c r="E3984">
        <f t="shared" ca="1" si="312"/>
        <v>2.3111256772814386</v>
      </c>
      <c r="F3984">
        <f t="shared" ca="1" si="313"/>
        <v>2.1819223270449943</v>
      </c>
      <c r="G3984">
        <f t="shared" ca="1" si="314"/>
        <v>1</v>
      </c>
    </row>
    <row r="3985" spans="1:7" x14ac:dyDescent="0.25">
      <c r="A3985">
        <v>3979</v>
      </c>
      <c r="B3985">
        <f t="shared" ca="1" si="310"/>
        <v>7.1833113903633334</v>
      </c>
      <c r="C3985">
        <f t="shared" ca="1" si="311"/>
        <v>1.0021232451029627</v>
      </c>
      <c r="D3985">
        <v>1</v>
      </c>
      <c r="E3985">
        <f t="shared" ca="1" si="312"/>
        <v>0</v>
      </c>
      <c r="F3985">
        <f t="shared" ca="1" si="313"/>
        <v>0</v>
      </c>
      <c r="G3985">
        <f t="shared" ca="1" si="314"/>
        <v>0</v>
      </c>
    </row>
    <row r="3986" spans="1:7" x14ac:dyDescent="0.25">
      <c r="A3986">
        <v>3980</v>
      </c>
      <c r="B3986">
        <f t="shared" ca="1" si="310"/>
        <v>3.2585202090919321</v>
      </c>
      <c r="C3986">
        <f t="shared" ca="1" si="311"/>
        <v>0.38284129045667492</v>
      </c>
      <c r="D3986">
        <v>1</v>
      </c>
      <c r="E3986">
        <f t="shared" ca="1" si="312"/>
        <v>0</v>
      </c>
      <c r="F3986">
        <f t="shared" ca="1" si="313"/>
        <v>0</v>
      </c>
      <c r="G3986">
        <f t="shared" ca="1" si="314"/>
        <v>0</v>
      </c>
    </row>
    <row r="3987" spans="1:7" x14ac:dyDescent="0.25">
      <c r="A3987">
        <v>3981</v>
      </c>
      <c r="B3987">
        <f t="shared" ca="1" si="310"/>
        <v>8.5181713801928431</v>
      </c>
      <c r="C3987">
        <f t="shared" ca="1" si="311"/>
        <v>0.8494350897985149</v>
      </c>
      <c r="D3987">
        <v>1</v>
      </c>
      <c r="E3987">
        <f t="shared" ca="1" si="312"/>
        <v>0</v>
      </c>
      <c r="F3987">
        <f t="shared" ca="1" si="313"/>
        <v>0</v>
      </c>
      <c r="G3987">
        <f t="shared" ca="1" si="314"/>
        <v>0</v>
      </c>
    </row>
    <row r="3988" spans="1:7" x14ac:dyDescent="0.25">
      <c r="A3988">
        <v>3982</v>
      </c>
      <c r="B3988">
        <f t="shared" ca="1" si="310"/>
        <v>1.6582486637260088</v>
      </c>
      <c r="C3988">
        <f t="shared" ca="1" si="311"/>
        <v>0.45875778063773054</v>
      </c>
      <c r="D3988" s="1">
        <v>1</v>
      </c>
      <c r="E3988">
        <f t="shared" ca="1" si="312"/>
        <v>0</v>
      </c>
      <c r="F3988">
        <f t="shared" ca="1" si="313"/>
        <v>0</v>
      </c>
      <c r="G3988">
        <f t="shared" ca="1" si="314"/>
        <v>0</v>
      </c>
    </row>
    <row r="3989" spans="1:7" x14ac:dyDescent="0.25">
      <c r="A3989">
        <v>3983</v>
      </c>
      <c r="B3989">
        <f t="shared" ca="1" si="310"/>
        <v>0.34514793083776441</v>
      </c>
      <c r="C3989">
        <f t="shared" ca="1" si="311"/>
        <v>2.9008495880169369</v>
      </c>
      <c r="D3989">
        <v>1</v>
      </c>
      <c r="E3989">
        <f t="shared" ca="1" si="312"/>
        <v>0.34514793083776441</v>
      </c>
      <c r="F3989">
        <f t="shared" ca="1" si="313"/>
        <v>2.9008495880169369</v>
      </c>
      <c r="G3989">
        <f t="shared" ca="1" si="314"/>
        <v>1</v>
      </c>
    </row>
    <row r="3990" spans="1:7" x14ac:dyDescent="0.25">
      <c r="A3990">
        <v>3984</v>
      </c>
      <c r="B3990">
        <f t="shared" ca="1" si="310"/>
        <v>8.4545124427844698</v>
      </c>
      <c r="C3990">
        <f t="shared" ca="1" si="311"/>
        <v>1.0513896358220749</v>
      </c>
      <c r="D3990">
        <v>1</v>
      </c>
      <c r="E3990">
        <f t="shared" ca="1" si="312"/>
        <v>0</v>
      </c>
      <c r="F3990">
        <f t="shared" ca="1" si="313"/>
        <v>0</v>
      </c>
      <c r="G3990">
        <f t="shared" ca="1" si="314"/>
        <v>0</v>
      </c>
    </row>
    <row r="3991" spans="1:7" x14ac:dyDescent="0.25">
      <c r="A3991">
        <v>3985</v>
      </c>
      <c r="B3991">
        <f t="shared" ca="1" si="310"/>
        <v>0.58147529774416074</v>
      </c>
      <c r="C3991">
        <f t="shared" ca="1" si="311"/>
        <v>0.31843841990566046</v>
      </c>
      <c r="D3991" s="1">
        <v>1</v>
      </c>
      <c r="E3991">
        <f t="shared" ca="1" si="312"/>
        <v>0</v>
      </c>
      <c r="F3991">
        <f t="shared" ca="1" si="313"/>
        <v>0</v>
      </c>
      <c r="G3991">
        <f t="shared" ca="1" si="314"/>
        <v>0</v>
      </c>
    </row>
    <row r="3992" spans="1:7" x14ac:dyDescent="0.25">
      <c r="A3992">
        <v>3986</v>
      </c>
      <c r="B3992">
        <f t="shared" ca="1" si="310"/>
        <v>0.4016973371512732</v>
      </c>
      <c r="C3992">
        <f t="shared" ca="1" si="311"/>
        <v>0.1776169201986183</v>
      </c>
      <c r="D3992">
        <v>1</v>
      </c>
      <c r="E3992">
        <f t="shared" ca="1" si="312"/>
        <v>0</v>
      </c>
      <c r="F3992">
        <f t="shared" ca="1" si="313"/>
        <v>0</v>
      </c>
      <c r="G3992">
        <f t="shared" ca="1" si="314"/>
        <v>0</v>
      </c>
    </row>
    <row r="3993" spans="1:7" x14ac:dyDescent="0.25">
      <c r="A3993">
        <v>3987</v>
      </c>
      <c r="B3993">
        <f t="shared" ca="1" si="310"/>
        <v>2.6072238150887141</v>
      </c>
      <c r="C3993">
        <f t="shared" ca="1" si="311"/>
        <v>0.8435435257104682</v>
      </c>
      <c r="D3993">
        <v>1</v>
      </c>
      <c r="E3993">
        <f t="shared" ca="1" si="312"/>
        <v>0</v>
      </c>
      <c r="F3993">
        <f t="shared" ca="1" si="313"/>
        <v>0</v>
      </c>
      <c r="G3993">
        <f t="shared" ca="1" si="314"/>
        <v>0</v>
      </c>
    </row>
    <row r="3994" spans="1:7" x14ac:dyDescent="0.25">
      <c r="A3994">
        <v>3988</v>
      </c>
      <c r="B3994">
        <f t="shared" ca="1" si="310"/>
        <v>8.3028890428373607</v>
      </c>
      <c r="C3994">
        <f t="shared" ca="1" si="311"/>
        <v>1.6814429269411191</v>
      </c>
      <c r="D3994" s="1">
        <v>1</v>
      </c>
      <c r="E3994">
        <f t="shared" ca="1" si="312"/>
        <v>0</v>
      </c>
      <c r="F3994">
        <f t="shared" ca="1" si="313"/>
        <v>0</v>
      </c>
      <c r="G3994">
        <f t="shared" ca="1" si="314"/>
        <v>0</v>
      </c>
    </row>
    <row r="3995" spans="1:7" x14ac:dyDescent="0.25">
      <c r="A3995">
        <v>3989</v>
      </c>
      <c r="B3995">
        <f t="shared" ca="1" si="310"/>
        <v>4.5815902097957899</v>
      </c>
      <c r="C3995">
        <f t="shared" ca="1" si="311"/>
        <v>0.96663816555035054</v>
      </c>
      <c r="D3995">
        <v>1</v>
      </c>
      <c r="E3995">
        <f t="shared" ca="1" si="312"/>
        <v>0</v>
      </c>
      <c r="F3995">
        <f t="shared" ca="1" si="313"/>
        <v>0</v>
      </c>
      <c r="G3995">
        <f t="shared" ca="1" si="314"/>
        <v>0</v>
      </c>
    </row>
    <row r="3996" spans="1:7" x14ac:dyDescent="0.25">
      <c r="A3996">
        <v>3990</v>
      </c>
      <c r="B3996">
        <f t="shared" ca="1" si="310"/>
        <v>6.2772640797953949</v>
      </c>
      <c r="C3996">
        <f t="shared" ca="1" si="311"/>
        <v>0.68799397303832344</v>
      </c>
      <c r="D3996">
        <v>1</v>
      </c>
      <c r="E3996">
        <f t="shared" ca="1" si="312"/>
        <v>0</v>
      </c>
      <c r="F3996">
        <f t="shared" ca="1" si="313"/>
        <v>0</v>
      </c>
      <c r="G3996">
        <f t="shared" ca="1" si="314"/>
        <v>0</v>
      </c>
    </row>
    <row r="3997" spans="1:7" x14ac:dyDescent="0.25">
      <c r="A3997">
        <v>3991</v>
      </c>
      <c r="B3997">
        <f t="shared" ca="1" si="310"/>
        <v>1.4959431725904695</v>
      </c>
      <c r="C3997">
        <f t="shared" ca="1" si="311"/>
        <v>1.3323385060825483</v>
      </c>
      <c r="D3997">
        <v>1</v>
      </c>
      <c r="E3997">
        <f t="shared" ca="1" si="312"/>
        <v>1.4959431725904695</v>
      </c>
      <c r="F3997">
        <f t="shared" ca="1" si="313"/>
        <v>1.3323385060825483</v>
      </c>
      <c r="G3997">
        <f t="shared" ca="1" si="314"/>
        <v>1</v>
      </c>
    </row>
    <row r="3998" spans="1:7" x14ac:dyDescent="0.25">
      <c r="A3998">
        <v>3992</v>
      </c>
      <c r="B3998">
        <f t="shared" ca="1" si="310"/>
        <v>5.4983277096988665</v>
      </c>
      <c r="C3998">
        <f t="shared" ca="1" si="311"/>
        <v>0.68735495660336066</v>
      </c>
      <c r="D3998" s="1">
        <v>1</v>
      </c>
      <c r="E3998">
        <f t="shared" ca="1" si="312"/>
        <v>0</v>
      </c>
      <c r="F3998">
        <f t="shared" ca="1" si="313"/>
        <v>0</v>
      </c>
      <c r="G3998">
        <f t="shared" ca="1" si="314"/>
        <v>0</v>
      </c>
    </row>
    <row r="3999" spans="1:7" x14ac:dyDescent="0.25">
      <c r="A3999">
        <v>3993</v>
      </c>
      <c r="B3999">
        <f t="shared" ca="1" si="310"/>
        <v>8.2846374097027642</v>
      </c>
      <c r="C3999">
        <f t="shared" ca="1" si="311"/>
        <v>0.65611344266556137</v>
      </c>
      <c r="D3999">
        <v>1</v>
      </c>
      <c r="E3999">
        <f t="shared" ca="1" si="312"/>
        <v>0</v>
      </c>
      <c r="F3999">
        <f t="shared" ca="1" si="313"/>
        <v>0</v>
      </c>
      <c r="G3999">
        <f t="shared" ca="1" si="314"/>
        <v>0</v>
      </c>
    </row>
    <row r="4000" spans="1:7" x14ac:dyDescent="0.25">
      <c r="A4000">
        <v>3994</v>
      </c>
      <c r="B4000">
        <f t="shared" ca="1" si="310"/>
        <v>0.79217509578615086</v>
      </c>
      <c r="C4000">
        <f t="shared" ca="1" si="311"/>
        <v>1.3292550639090366</v>
      </c>
      <c r="D4000">
        <v>1</v>
      </c>
      <c r="E4000">
        <f t="shared" ca="1" si="312"/>
        <v>0.79217509578615086</v>
      </c>
      <c r="F4000">
        <f t="shared" ca="1" si="313"/>
        <v>1.3292550639090366</v>
      </c>
      <c r="G4000">
        <f t="shared" ca="1" si="314"/>
        <v>1</v>
      </c>
    </row>
    <row r="4001" spans="1:7" x14ac:dyDescent="0.25">
      <c r="A4001">
        <v>3995</v>
      </c>
      <c r="B4001">
        <f t="shared" ca="1" si="310"/>
        <v>2.1028694014948548</v>
      </c>
      <c r="C4001">
        <f t="shared" ca="1" si="311"/>
        <v>0.97193971926244693</v>
      </c>
      <c r="D4001" s="1">
        <v>1</v>
      </c>
      <c r="E4001">
        <f t="shared" ca="1" si="312"/>
        <v>0</v>
      </c>
      <c r="F4001">
        <f t="shared" ca="1" si="313"/>
        <v>0</v>
      </c>
      <c r="G4001">
        <f t="shared" ca="1" si="314"/>
        <v>0</v>
      </c>
    </row>
    <row r="4002" spans="1:7" x14ac:dyDescent="0.25">
      <c r="A4002">
        <v>3996</v>
      </c>
      <c r="B4002">
        <f t="shared" ca="1" si="310"/>
        <v>8.0478080575267508E-2</v>
      </c>
      <c r="C4002">
        <f t="shared" ca="1" si="311"/>
        <v>2.0803957340063688</v>
      </c>
      <c r="D4002">
        <v>1</v>
      </c>
      <c r="E4002">
        <f t="shared" ca="1" si="312"/>
        <v>8.0478080575267508E-2</v>
      </c>
      <c r="F4002">
        <f t="shared" ca="1" si="313"/>
        <v>2.0803957340063688</v>
      </c>
      <c r="G4002">
        <f t="shared" ca="1" si="314"/>
        <v>1</v>
      </c>
    </row>
    <row r="4003" spans="1:7" x14ac:dyDescent="0.25">
      <c r="A4003">
        <v>3997</v>
      </c>
      <c r="B4003">
        <f t="shared" ca="1" si="310"/>
        <v>6.9094622799404668</v>
      </c>
      <c r="C4003">
        <f t="shared" ca="1" si="311"/>
        <v>1.7733250631705459</v>
      </c>
      <c r="D4003">
        <v>1</v>
      </c>
      <c r="E4003">
        <f t="shared" ca="1" si="312"/>
        <v>0</v>
      </c>
      <c r="F4003">
        <f t="shared" ca="1" si="313"/>
        <v>0</v>
      </c>
      <c r="G4003">
        <f t="shared" ca="1" si="314"/>
        <v>0</v>
      </c>
    </row>
    <row r="4004" spans="1:7" x14ac:dyDescent="0.25">
      <c r="A4004">
        <v>3998</v>
      </c>
      <c r="B4004">
        <f t="shared" ca="1" si="310"/>
        <v>3.6675633670063799</v>
      </c>
      <c r="C4004">
        <f t="shared" ca="1" si="311"/>
        <v>1.8756263604035566</v>
      </c>
      <c r="D4004" s="1">
        <v>1</v>
      </c>
      <c r="E4004">
        <f t="shared" ca="1" si="312"/>
        <v>0</v>
      </c>
      <c r="F4004">
        <f t="shared" ca="1" si="313"/>
        <v>0</v>
      </c>
      <c r="G4004">
        <f t="shared" ca="1" si="314"/>
        <v>0</v>
      </c>
    </row>
    <row r="4005" spans="1:7" x14ac:dyDescent="0.25">
      <c r="A4005">
        <v>3999</v>
      </c>
      <c r="B4005">
        <f t="shared" ca="1" si="310"/>
        <v>6.3081120438043996</v>
      </c>
      <c r="C4005">
        <f t="shared" ca="1" si="311"/>
        <v>1.0344011307556307</v>
      </c>
      <c r="D4005">
        <v>1</v>
      </c>
      <c r="E4005">
        <f t="shared" ca="1" si="312"/>
        <v>0</v>
      </c>
      <c r="F4005">
        <f t="shared" ca="1" si="313"/>
        <v>0</v>
      </c>
      <c r="G4005">
        <f t="shared" ca="1" si="314"/>
        <v>0</v>
      </c>
    </row>
    <row r="4006" spans="1:7" x14ac:dyDescent="0.25">
      <c r="A4006">
        <v>4000</v>
      </c>
      <c r="B4006">
        <f t="shared" ca="1" si="310"/>
        <v>8.0193281412109734</v>
      </c>
      <c r="C4006">
        <f t="shared" ca="1" si="311"/>
        <v>0.61587693376227193</v>
      </c>
      <c r="D4006">
        <v>1</v>
      </c>
      <c r="E4006">
        <f t="shared" ca="1" si="312"/>
        <v>0</v>
      </c>
      <c r="F4006">
        <f t="shared" ca="1" si="313"/>
        <v>0</v>
      </c>
      <c r="G4006">
        <f t="shared" ca="1" si="314"/>
        <v>0</v>
      </c>
    </row>
    <row r="4007" spans="1:7" x14ac:dyDescent="0.25">
      <c r="A4007">
        <v>4001</v>
      </c>
      <c r="B4007">
        <f t="shared" ca="1" si="310"/>
        <v>5.5505731987713576</v>
      </c>
      <c r="C4007">
        <f t="shared" ca="1" si="311"/>
        <v>2.28784742687</v>
      </c>
      <c r="D4007">
        <v>1</v>
      </c>
      <c r="E4007">
        <f t="shared" ca="1" si="312"/>
        <v>0</v>
      </c>
      <c r="F4007">
        <f t="shared" ca="1" si="313"/>
        <v>0</v>
      </c>
      <c r="G4007">
        <f t="shared" ca="1" si="314"/>
        <v>0</v>
      </c>
    </row>
    <row r="4008" spans="1:7" x14ac:dyDescent="0.25">
      <c r="A4008">
        <v>4002</v>
      </c>
      <c r="B4008">
        <f t="shared" ca="1" si="310"/>
        <v>1.4259774159789562</v>
      </c>
      <c r="C4008">
        <f t="shared" ca="1" si="311"/>
        <v>1.3296230698668099</v>
      </c>
      <c r="D4008" s="1">
        <v>1</v>
      </c>
      <c r="E4008">
        <f t="shared" ca="1" si="312"/>
        <v>1.4259774159789562</v>
      </c>
      <c r="F4008">
        <f t="shared" ca="1" si="313"/>
        <v>1.3296230698668099</v>
      </c>
      <c r="G4008">
        <f t="shared" ca="1" si="314"/>
        <v>1</v>
      </c>
    </row>
    <row r="4009" spans="1:7" x14ac:dyDescent="0.25">
      <c r="A4009">
        <v>4003</v>
      </c>
      <c r="B4009">
        <f t="shared" ca="1" si="310"/>
        <v>2.986915139372659E-2</v>
      </c>
      <c r="C4009">
        <f t="shared" ca="1" si="311"/>
        <v>0.69226917973083391</v>
      </c>
      <c r="D4009">
        <v>1</v>
      </c>
      <c r="E4009">
        <f t="shared" ca="1" si="312"/>
        <v>2.986915139372659E-2</v>
      </c>
      <c r="F4009">
        <f t="shared" ca="1" si="313"/>
        <v>0.69226917973083391</v>
      </c>
      <c r="G4009">
        <f t="shared" ca="1" si="314"/>
        <v>1</v>
      </c>
    </row>
    <row r="4010" spans="1:7" x14ac:dyDescent="0.25">
      <c r="A4010">
        <v>4004</v>
      </c>
      <c r="B4010">
        <f t="shared" ca="1" si="310"/>
        <v>6.2647422265623423</v>
      </c>
      <c r="C4010">
        <f t="shared" ca="1" si="311"/>
        <v>0.60504981926375434</v>
      </c>
      <c r="D4010">
        <v>1</v>
      </c>
      <c r="E4010">
        <f t="shared" ca="1" si="312"/>
        <v>0</v>
      </c>
      <c r="F4010">
        <f t="shared" ca="1" si="313"/>
        <v>0</v>
      </c>
      <c r="G4010">
        <f t="shared" ca="1" si="314"/>
        <v>0</v>
      </c>
    </row>
    <row r="4011" spans="1:7" x14ac:dyDescent="0.25">
      <c r="A4011">
        <v>4005</v>
      </c>
      <c r="B4011">
        <f t="shared" ca="1" si="310"/>
        <v>5.4885396666824739</v>
      </c>
      <c r="C4011">
        <f t="shared" ca="1" si="311"/>
        <v>0.55544141322920637</v>
      </c>
      <c r="D4011" s="1">
        <v>1</v>
      </c>
      <c r="E4011">
        <f t="shared" ca="1" si="312"/>
        <v>0</v>
      </c>
      <c r="F4011">
        <f t="shared" ca="1" si="313"/>
        <v>0</v>
      </c>
      <c r="G4011">
        <f t="shared" ca="1" si="314"/>
        <v>0</v>
      </c>
    </row>
    <row r="4012" spans="1:7" x14ac:dyDescent="0.25">
      <c r="A4012">
        <v>4006</v>
      </c>
      <c r="B4012">
        <f t="shared" ca="1" si="310"/>
        <v>0.33411480117820358</v>
      </c>
      <c r="C4012">
        <f t="shared" ca="1" si="311"/>
        <v>2.4342337713858901</v>
      </c>
      <c r="D4012">
        <v>1</v>
      </c>
      <c r="E4012">
        <f t="shared" ca="1" si="312"/>
        <v>0.33411480117820358</v>
      </c>
      <c r="F4012">
        <f t="shared" ca="1" si="313"/>
        <v>2.4342337713858901</v>
      </c>
      <c r="G4012">
        <f t="shared" ca="1" si="314"/>
        <v>1</v>
      </c>
    </row>
    <row r="4013" spans="1:7" x14ac:dyDescent="0.25">
      <c r="A4013">
        <v>4007</v>
      </c>
      <c r="B4013">
        <f t="shared" ca="1" si="310"/>
        <v>3.2310855849129094</v>
      </c>
      <c r="C4013">
        <f t="shared" ca="1" si="311"/>
        <v>2.3583872288672052</v>
      </c>
      <c r="D4013">
        <v>1</v>
      </c>
      <c r="E4013">
        <f t="shared" ca="1" si="312"/>
        <v>3.2310855849129094</v>
      </c>
      <c r="F4013">
        <f t="shared" ca="1" si="313"/>
        <v>2.3583872288672052</v>
      </c>
      <c r="G4013">
        <f t="shared" ca="1" si="314"/>
        <v>1</v>
      </c>
    </row>
    <row r="4014" spans="1:7" x14ac:dyDescent="0.25">
      <c r="A4014">
        <v>4008</v>
      </c>
      <c r="B4014">
        <f t="shared" ca="1" si="310"/>
        <v>7.7179642443797638</v>
      </c>
      <c r="C4014">
        <f t="shared" ca="1" si="311"/>
        <v>1.7658259429540051</v>
      </c>
      <c r="D4014" s="1">
        <v>1</v>
      </c>
      <c r="E4014">
        <f t="shared" ca="1" si="312"/>
        <v>0</v>
      </c>
      <c r="F4014">
        <f t="shared" ca="1" si="313"/>
        <v>0</v>
      </c>
      <c r="G4014">
        <f t="shared" ca="1" si="314"/>
        <v>0</v>
      </c>
    </row>
    <row r="4015" spans="1:7" x14ac:dyDescent="0.25">
      <c r="A4015">
        <v>4009</v>
      </c>
      <c r="B4015">
        <f t="shared" ca="1" si="310"/>
        <v>1.8433929887107121</v>
      </c>
      <c r="C4015">
        <f t="shared" ca="1" si="311"/>
        <v>0.75966568523349065</v>
      </c>
      <c r="D4015">
        <v>1</v>
      </c>
      <c r="E4015">
        <f t="shared" ca="1" si="312"/>
        <v>0</v>
      </c>
      <c r="F4015">
        <f t="shared" ca="1" si="313"/>
        <v>0</v>
      </c>
      <c r="G4015">
        <f t="shared" ca="1" si="314"/>
        <v>0</v>
      </c>
    </row>
    <row r="4016" spans="1:7" x14ac:dyDescent="0.25">
      <c r="A4016">
        <v>4010</v>
      </c>
      <c r="B4016">
        <f t="shared" ca="1" si="310"/>
        <v>6.3077310435490048</v>
      </c>
      <c r="C4016">
        <f t="shared" ca="1" si="311"/>
        <v>0.14406471652985953</v>
      </c>
      <c r="D4016">
        <v>1</v>
      </c>
      <c r="E4016">
        <f t="shared" ca="1" si="312"/>
        <v>0</v>
      </c>
      <c r="F4016">
        <f t="shared" ca="1" si="313"/>
        <v>0</v>
      </c>
      <c r="G4016">
        <f t="shared" ca="1" si="314"/>
        <v>0</v>
      </c>
    </row>
    <row r="4017" spans="1:7" x14ac:dyDescent="0.25">
      <c r="A4017">
        <v>4011</v>
      </c>
      <c r="B4017">
        <f t="shared" ca="1" si="310"/>
        <v>4.6263208720790141</v>
      </c>
      <c r="C4017">
        <f t="shared" ca="1" si="311"/>
        <v>1.786308996300058</v>
      </c>
      <c r="D4017">
        <v>1</v>
      </c>
      <c r="E4017">
        <f t="shared" ca="1" si="312"/>
        <v>0</v>
      </c>
      <c r="F4017">
        <f t="shared" ca="1" si="313"/>
        <v>0</v>
      </c>
      <c r="G4017">
        <f t="shared" ca="1" si="314"/>
        <v>0</v>
      </c>
    </row>
    <row r="4018" spans="1:7" x14ac:dyDescent="0.25">
      <c r="A4018">
        <v>4012</v>
      </c>
      <c r="B4018">
        <f t="shared" ca="1" si="310"/>
        <v>6.2566441508023694</v>
      </c>
      <c r="C4018">
        <f t="shared" ca="1" si="311"/>
        <v>0.10030564753022242</v>
      </c>
      <c r="D4018" s="1">
        <v>1</v>
      </c>
      <c r="E4018">
        <f t="shared" ca="1" si="312"/>
        <v>0</v>
      </c>
      <c r="F4018">
        <f t="shared" ca="1" si="313"/>
        <v>0</v>
      </c>
      <c r="G4018">
        <f t="shared" ca="1" si="314"/>
        <v>0</v>
      </c>
    </row>
    <row r="4019" spans="1:7" x14ac:dyDescent="0.25">
      <c r="A4019">
        <v>4013</v>
      </c>
      <c r="B4019">
        <f t="shared" ca="1" si="310"/>
        <v>7.290052829646215</v>
      </c>
      <c r="C4019">
        <f t="shared" ca="1" si="311"/>
        <v>5.236696241026928E-2</v>
      </c>
      <c r="D4019">
        <v>1</v>
      </c>
      <c r="E4019">
        <f t="shared" ca="1" si="312"/>
        <v>0</v>
      </c>
      <c r="F4019">
        <f t="shared" ca="1" si="313"/>
        <v>0</v>
      </c>
      <c r="G4019">
        <f t="shared" ca="1" si="314"/>
        <v>0</v>
      </c>
    </row>
    <row r="4020" spans="1:7" x14ac:dyDescent="0.25">
      <c r="A4020">
        <v>4014</v>
      </c>
      <c r="B4020">
        <f t="shared" ca="1" si="310"/>
        <v>4.0069157077643425</v>
      </c>
      <c r="C4020">
        <f t="shared" ca="1" si="311"/>
        <v>0.21069338237112722</v>
      </c>
      <c r="D4020">
        <v>1</v>
      </c>
      <c r="E4020">
        <f t="shared" ca="1" si="312"/>
        <v>0</v>
      </c>
      <c r="F4020">
        <f t="shared" ca="1" si="313"/>
        <v>0</v>
      </c>
      <c r="G4020">
        <f t="shared" ca="1" si="314"/>
        <v>0</v>
      </c>
    </row>
    <row r="4021" spans="1:7" x14ac:dyDescent="0.25">
      <c r="A4021">
        <v>4015</v>
      </c>
      <c r="B4021">
        <f t="shared" ca="1" si="310"/>
        <v>2.513465919252976</v>
      </c>
      <c r="C4021">
        <f t="shared" ca="1" si="311"/>
        <v>1.2233536122471738</v>
      </c>
      <c r="D4021" s="1">
        <v>1</v>
      </c>
      <c r="E4021">
        <f t="shared" ca="1" si="312"/>
        <v>0</v>
      </c>
      <c r="F4021">
        <f t="shared" ca="1" si="313"/>
        <v>0</v>
      </c>
      <c r="G4021">
        <f t="shared" ca="1" si="314"/>
        <v>0</v>
      </c>
    </row>
    <row r="4022" spans="1:7" x14ac:dyDescent="0.25">
      <c r="A4022">
        <v>4016</v>
      </c>
      <c r="B4022">
        <f t="shared" ca="1" si="310"/>
        <v>3.4765345366878599</v>
      </c>
      <c r="C4022">
        <f t="shared" ca="1" si="311"/>
        <v>0.78285668666736352</v>
      </c>
      <c r="D4022">
        <v>1</v>
      </c>
      <c r="E4022">
        <f t="shared" ca="1" si="312"/>
        <v>0</v>
      </c>
      <c r="F4022">
        <f t="shared" ca="1" si="313"/>
        <v>0</v>
      </c>
      <c r="G4022">
        <f t="shared" ca="1" si="314"/>
        <v>0</v>
      </c>
    </row>
    <row r="4023" spans="1:7" x14ac:dyDescent="0.25">
      <c r="A4023">
        <v>4017</v>
      </c>
      <c r="B4023">
        <f t="shared" ca="1" si="310"/>
        <v>2.2484509490457558</v>
      </c>
      <c r="C4023">
        <f t="shared" ca="1" si="311"/>
        <v>2.7219482101732071</v>
      </c>
      <c r="D4023">
        <v>1</v>
      </c>
      <c r="E4023">
        <f t="shared" ca="1" si="312"/>
        <v>2.2484509490457558</v>
      </c>
      <c r="F4023">
        <f t="shared" ca="1" si="313"/>
        <v>2.7219482101732071</v>
      </c>
      <c r="G4023">
        <f t="shared" ca="1" si="314"/>
        <v>1</v>
      </c>
    </row>
    <row r="4024" spans="1:7" x14ac:dyDescent="0.25">
      <c r="A4024">
        <v>4018</v>
      </c>
      <c r="B4024">
        <f t="shared" ca="1" si="310"/>
        <v>1.7332886875367102</v>
      </c>
      <c r="C4024">
        <f t="shared" ca="1" si="311"/>
        <v>2.9697277346170212</v>
      </c>
      <c r="D4024" s="1">
        <v>1</v>
      </c>
      <c r="E4024">
        <f t="shared" ca="1" si="312"/>
        <v>1.7332886875367102</v>
      </c>
      <c r="F4024">
        <f t="shared" ca="1" si="313"/>
        <v>2.9697277346170212</v>
      </c>
      <c r="G4024">
        <f t="shared" ca="1" si="314"/>
        <v>1</v>
      </c>
    </row>
    <row r="4025" spans="1:7" x14ac:dyDescent="0.25">
      <c r="A4025">
        <v>4019</v>
      </c>
      <c r="B4025">
        <f t="shared" ca="1" si="310"/>
        <v>7.5081853017325741</v>
      </c>
      <c r="C4025">
        <f t="shared" ca="1" si="311"/>
        <v>0.27225588991902983</v>
      </c>
      <c r="D4025">
        <v>1</v>
      </c>
      <c r="E4025">
        <f t="shared" ca="1" si="312"/>
        <v>0</v>
      </c>
      <c r="F4025">
        <f t="shared" ca="1" si="313"/>
        <v>0</v>
      </c>
      <c r="G4025">
        <f t="shared" ca="1" si="314"/>
        <v>0</v>
      </c>
    </row>
    <row r="4026" spans="1:7" x14ac:dyDescent="0.25">
      <c r="A4026">
        <v>4020</v>
      </c>
      <c r="B4026">
        <f t="shared" ca="1" si="310"/>
        <v>3.6746841789419653</v>
      </c>
      <c r="C4026">
        <f t="shared" ca="1" si="311"/>
        <v>1.0644357367607487</v>
      </c>
      <c r="D4026">
        <v>1</v>
      </c>
      <c r="E4026">
        <f t="shared" ca="1" si="312"/>
        <v>0</v>
      </c>
      <c r="F4026">
        <f t="shared" ca="1" si="313"/>
        <v>0</v>
      </c>
      <c r="G4026">
        <f t="shared" ca="1" si="314"/>
        <v>0</v>
      </c>
    </row>
    <row r="4027" spans="1:7" x14ac:dyDescent="0.25">
      <c r="A4027">
        <v>4021</v>
      </c>
      <c r="B4027">
        <f t="shared" ca="1" si="310"/>
        <v>7.981189987611093</v>
      </c>
      <c r="C4027">
        <f t="shared" ca="1" si="311"/>
        <v>2.5344082762898692</v>
      </c>
      <c r="D4027">
        <v>1</v>
      </c>
      <c r="E4027">
        <f t="shared" ca="1" si="312"/>
        <v>0</v>
      </c>
      <c r="F4027">
        <f t="shared" ca="1" si="313"/>
        <v>0</v>
      </c>
      <c r="G4027">
        <f t="shared" ca="1" si="314"/>
        <v>0</v>
      </c>
    </row>
    <row r="4028" spans="1:7" x14ac:dyDescent="0.25">
      <c r="A4028">
        <v>4022</v>
      </c>
      <c r="B4028">
        <f t="shared" ca="1" si="310"/>
        <v>1.7223897016657763</v>
      </c>
      <c r="C4028">
        <f t="shared" ca="1" si="311"/>
        <v>1.4798390428309232</v>
      </c>
      <c r="D4028" s="1">
        <v>1</v>
      </c>
      <c r="E4028">
        <f t="shared" ca="1" si="312"/>
        <v>1.7223897016657763</v>
      </c>
      <c r="F4028">
        <f t="shared" ca="1" si="313"/>
        <v>1.4798390428309232</v>
      </c>
      <c r="G4028">
        <f t="shared" ca="1" si="314"/>
        <v>1</v>
      </c>
    </row>
    <row r="4029" spans="1:7" x14ac:dyDescent="0.25">
      <c r="A4029">
        <v>4023</v>
      </c>
      <c r="B4029">
        <f t="shared" ca="1" si="310"/>
        <v>3.9355760988774064</v>
      </c>
      <c r="C4029">
        <f t="shared" ca="1" si="311"/>
        <v>1.3158709440319081</v>
      </c>
      <c r="D4029">
        <v>1</v>
      </c>
      <c r="E4029">
        <f t="shared" ca="1" si="312"/>
        <v>0</v>
      </c>
      <c r="F4029">
        <f t="shared" ca="1" si="313"/>
        <v>0</v>
      </c>
      <c r="G4029">
        <f t="shared" ca="1" si="314"/>
        <v>0</v>
      </c>
    </row>
    <row r="4030" spans="1:7" x14ac:dyDescent="0.25">
      <c r="A4030">
        <v>4024</v>
      </c>
      <c r="B4030">
        <f t="shared" ca="1" si="310"/>
        <v>3.2322623081078428</v>
      </c>
      <c r="C4030">
        <f t="shared" ca="1" si="311"/>
        <v>1.904027897724625</v>
      </c>
      <c r="D4030">
        <v>1</v>
      </c>
      <c r="E4030">
        <f t="shared" ca="1" si="312"/>
        <v>3.2322623081078428</v>
      </c>
      <c r="F4030">
        <f t="shared" ca="1" si="313"/>
        <v>1.904027897724625</v>
      </c>
      <c r="G4030">
        <f t="shared" ca="1" si="314"/>
        <v>1</v>
      </c>
    </row>
    <row r="4031" spans="1:7" x14ac:dyDescent="0.25">
      <c r="A4031">
        <v>4025</v>
      </c>
      <c r="B4031">
        <f t="shared" ca="1" si="310"/>
        <v>3.6291024127743872</v>
      </c>
      <c r="C4031">
        <f t="shared" ca="1" si="311"/>
        <v>0.46868077822570975</v>
      </c>
      <c r="D4031" s="1">
        <v>1</v>
      </c>
      <c r="E4031">
        <f t="shared" ca="1" si="312"/>
        <v>0</v>
      </c>
      <c r="F4031">
        <f t="shared" ca="1" si="313"/>
        <v>0</v>
      </c>
      <c r="G4031">
        <f t="shared" ca="1" si="314"/>
        <v>0</v>
      </c>
    </row>
    <row r="4032" spans="1:7" x14ac:dyDescent="0.25">
      <c r="A4032">
        <v>4026</v>
      </c>
      <c r="B4032">
        <f t="shared" ca="1" si="310"/>
        <v>8.8691458615805328</v>
      </c>
      <c r="C4032">
        <f t="shared" ca="1" si="311"/>
        <v>2.1750048431756461</v>
      </c>
      <c r="D4032">
        <v>1</v>
      </c>
      <c r="E4032">
        <f t="shared" ca="1" si="312"/>
        <v>0</v>
      </c>
      <c r="F4032">
        <f t="shared" ca="1" si="313"/>
        <v>0</v>
      </c>
      <c r="G4032">
        <f t="shared" ca="1" si="314"/>
        <v>0</v>
      </c>
    </row>
    <row r="4033" spans="1:7" x14ac:dyDescent="0.25">
      <c r="A4033">
        <v>4027</v>
      </c>
      <c r="B4033">
        <f t="shared" ca="1" si="310"/>
        <v>5.4004367680136163</v>
      </c>
      <c r="C4033">
        <f t="shared" ca="1" si="311"/>
        <v>2.4181837276313156</v>
      </c>
      <c r="D4033">
        <v>1</v>
      </c>
      <c r="E4033">
        <f t="shared" ca="1" si="312"/>
        <v>5.4004367680136163</v>
      </c>
      <c r="F4033">
        <f t="shared" ca="1" si="313"/>
        <v>2.4181837276313156</v>
      </c>
      <c r="G4033">
        <f t="shared" ca="1" si="314"/>
        <v>1</v>
      </c>
    </row>
    <row r="4034" spans="1:7" x14ac:dyDescent="0.25">
      <c r="A4034">
        <v>4028</v>
      </c>
      <c r="B4034">
        <f t="shared" ca="1" si="310"/>
        <v>8.8050391673339448</v>
      </c>
      <c r="C4034">
        <f t="shared" ca="1" si="311"/>
        <v>0.57671053539894568</v>
      </c>
      <c r="D4034" s="1">
        <v>1</v>
      </c>
      <c r="E4034">
        <f t="shared" ca="1" si="312"/>
        <v>0</v>
      </c>
      <c r="F4034">
        <f t="shared" ca="1" si="313"/>
        <v>0</v>
      </c>
      <c r="G4034">
        <f t="shared" ca="1" si="314"/>
        <v>0</v>
      </c>
    </row>
    <row r="4035" spans="1:7" x14ac:dyDescent="0.25">
      <c r="A4035">
        <v>4029</v>
      </c>
      <c r="B4035">
        <f t="shared" ca="1" si="310"/>
        <v>7.056141701956169</v>
      </c>
      <c r="C4035">
        <f t="shared" ca="1" si="311"/>
        <v>2.2588138310637786</v>
      </c>
      <c r="D4035">
        <v>1</v>
      </c>
      <c r="E4035">
        <f t="shared" ca="1" si="312"/>
        <v>0</v>
      </c>
      <c r="F4035">
        <f t="shared" ca="1" si="313"/>
        <v>0</v>
      </c>
      <c r="G4035">
        <f t="shared" ca="1" si="314"/>
        <v>0</v>
      </c>
    </row>
    <row r="4036" spans="1:7" x14ac:dyDescent="0.25">
      <c r="A4036">
        <v>4030</v>
      </c>
      <c r="B4036">
        <f t="shared" ca="1" si="310"/>
        <v>6.8063235889023961</v>
      </c>
      <c r="C4036">
        <f t="shared" ca="1" si="311"/>
        <v>2.2970601500816596</v>
      </c>
      <c r="D4036">
        <v>1</v>
      </c>
      <c r="E4036">
        <f t="shared" ca="1" si="312"/>
        <v>0</v>
      </c>
      <c r="F4036">
        <f t="shared" ca="1" si="313"/>
        <v>0</v>
      </c>
      <c r="G4036">
        <f t="shared" ca="1" si="314"/>
        <v>0</v>
      </c>
    </row>
    <row r="4037" spans="1:7" x14ac:dyDescent="0.25">
      <c r="A4037">
        <v>4031</v>
      </c>
      <c r="B4037">
        <f t="shared" ca="1" si="310"/>
        <v>2.2159561334004581</v>
      </c>
      <c r="C4037">
        <f t="shared" ca="1" si="311"/>
        <v>1.9549476618976811</v>
      </c>
      <c r="D4037">
        <v>1</v>
      </c>
      <c r="E4037">
        <f t="shared" ca="1" si="312"/>
        <v>2.2159561334004581</v>
      </c>
      <c r="F4037">
        <f t="shared" ca="1" si="313"/>
        <v>1.9549476618976811</v>
      </c>
      <c r="G4037">
        <f t="shared" ca="1" si="314"/>
        <v>1</v>
      </c>
    </row>
    <row r="4038" spans="1:7" x14ac:dyDescent="0.25">
      <c r="A4038">
        <v>4032</v>
      </c>
      <c r="B4038">
        <f t="shared" ca="1" si="310"/>
        <v>0.49283927460217547</v>
      </c>
      <c r="C4038">
        <f t="shared" ca="1" si="311"/>
        <v>2.1279548893582367</v>
      </c>
      <c r="D4038" s="1">
        <v>1</v>
      </c>
      <c r="E4038">
        <f t="shared" ca="1" si="312"/>
        <v>0.49283927460217547</v>
      </c>
      <c r="F4038">
        <f t="shared" ca="1" si="313"/>
        <v>2.1279548893582367</v>
      </c>
      <c r="G4038">
        <f t="shared" ca="1" si="314"/>
        <v>1</v>
      </c>
    </row>
    <row r="4039" spans="1:7" x14ac:dyDescent="0.25">
      <c r="A4039">
        <v>4033</v>
      </c>
      <c r="B4039">
        <f t="shared" ca="1" si="310"/>
        <v>1.9856590505944067</v>
      </c>
      <c r="C4039">
        <f t="shared" ca="1" si="311"/>
        <v>0.26060821313410643</v>
      </c>
      <c r="D4039">
        <v>1</v>
      </c>
      <c r="E4039">
        <f t="shared" ca="1" si="312"/>
        <v>0</v>
      </c>
      <c r="F4039">
        <f t="shared" ca="1" si="313"/>
        <v>0</v>
      </c>
      <c r="G4039">
        <f t="shared" ca="1" si="314"/>
        <v>0</v>
      </c>
    </row>
    <row r="4040" spans="1:7" x14ac:dyDescent="0.25">
      <c r="A4040">
        <v>4034</v>
      </c>
      <c r="B4040">
        <f t="shared" ref="B4040:B4103" ca="1" si="315">(($D$3-$C$3)*RAND())+$C$3</f>
        <v>0.34249147307062799</v>
      </c>
      <c r="C4040">
        <f t="shared" ref="C4040:C4103" ca="1" si="316">$C$4+($D$4-$C$4)*RAND()</f>
        <v>0.65342200244587156</v>
      </c>
      <c r="D4040">
        <v>1</v>
      </c>
      <c r="E4040">
        <f t="shared" ref="E4040:E4103" ca="1" si="317">IF(B4040&lt;C4040*C4040,B4040,0)</f>
        <v>0.34249147307062799</v>
      </c>
      <c r="F4040">
        <f t="shared" ref="F4040:F4103" ca="1" si="318">IF(B4040&lt;C4040*C4040,C4040,0)</f>
        <v>0.65342200244587156</v>
      </c>
      <c r="G4040">
        <f t="shared" ref="G4040:G4103" ca="1" si="319">IF(E4040=0,0,1)</f>
        <v>1</v>
      </c>
    </row>
    <row r="4041" spans="1:7" x14ac:dyDescent="0.25">
      <c r="A4041">
        <v>4035</v>
      </c>
      <c r="B4041">
        <f t="shared" ca="1" si="315"/>
        <v>2.8029692549834211</v>
      </c>
      <c r="C4041">
        <f t="shared" ca="1" si="316"/>
        <v>1.8240931430008092</v>
      </c>
      <c r="D4041" s="1">
        <v>1</v>
      </c>
      <c r="E4041">
        <f t="shared" ca="1" si="317"/>
        <v>2.8029692549834211</v>
      </c>
      <c r="F4041">
        <f t="shared" ca="1" si="318"/>
        <v>1.8240931430008092</v>
      </c>
      <c r="G4041">
        <f t="shared" ca="1" si="319"/>
        <v>1</v>
      </c>
    </row>
    <row r="4042" spans="1:7" x14ac:dyDescent="0.25">
      <c r="A4042">
        <v>4036</v>
      </c>
      <c r="B4042">
        <f t="shared" ca="1" si="315"/>
        <v>5.7205945905309763</v>
      </c>
      <c r="C4042">
        <f t="shared" ca="1" si="316"/>
        <v>2.9671075902358801</v>
      </c>
      <c r="D4042">
        <v>1</v>
      </c>
      <c r="E4042">
        <f t="shared" ca="1" si="317"/>
        <v>5.7205945905309763</v>
      </c>
      <c r="F4042">
        <f t="shared" ca="1" si="318"/>
        <v>2.9671075902358801</v>
      </c>
      <c r="G4042">
        <f t="shared" ca="1" si="319"/>
        <v>1</v>
      </c>
    </row>
    <row r="4043" spans="1:7" x14ac:dyDescent="0.25">
      <c r="A4043">
        <v>4037</v>
      </c>
      <c r="B4043">
        <f t="shared" ca="1" si="315"/>
        <v>3.8410388496522563</v>
      </c>
      <c r="C4043">
        <f t="shared" ca="1" si="316"/>
        <v>0.65743866794303407</v>
      </c>
      <c r="D4043">
        <v>1</v>
      </c>
      <c r="E4043">
        <f t="shared" ca="1" si="317"/>
        <v>0</v>
      </c>
      <c r="F4043">
        <f t="shared" ca="1" si="318"/>
        <v>0</v>
      </c>
      <c r="G4043">
        <f t="shared" ca="1" si="319"/>
        <v>0</v>
      </c>
    </row>
    <row r="4044" spans="1:7" x14ac:dyDescent="0.25">
      <c r="A4044">
        <v>4038</v>
      </c>
      <c r="B4044">
        <f t="shared" ca="1" si="315"/>
        <v>5.5049581517968438</v>
      </c>
      <c r="C4044">
        <f t="shared" ca="1" si="316"/>
        <v>2.5972643292405149</v>
      </c>
      <c r="D4044" s="1">
        <v>1</v>
      </c>
      <c r="E4044">
        <f t="shared" ca="1" si="317"/>
        <v>5.5049581517968438</v>
      </c>
      <c r="F4044">
        <f t="shared" ca="1" si="318"/>
        <v>2.5972643292405149</v>
      </c>
      <c r="G4044">
        <f t="shared" ca="1" si="319"/>
        <v>1</v>
      </c>
    </row>
    <row r="4045" spans="1:7" x14ac:dyDescent="0.25">
      <c r="A4045">
        <v>4039</v>
      </c>
      <c r="B4045">
        <f t="shared" ca="1" si="315"/>
        <v>5.2193329323280047</v>
      </c>
      <c r="C4045">
        <f t="shared" ca="1" si="316"/>
        <v>2.1181672335411905</v>
      </c>
      <c r="D4045">
        <v>1</v>
      </c>
      <c r="E4045">
        <f t="shared" ca="1" si="317"/>
        <v>0</v>
      </c>
      <c r="F4045">
        <f t="shared" ca="1" si="318"/>
        <v>0</v>
      </c>
      <c r="G4045">
        <f t="shared" ca="1" si="319"/>
        <v>0</v>
      </c>
    </row>
    <row r="4046" spans="1:7" x14ac:dyDescent="0.25">
      <c r="A4046">
        <v>4040</v>
      </c>
      <c r="B4046">
        <f t="shared" ca="1" si="315"/>
        <v>5.0501430688584179</v>
      </c>
      <c r="C4046">
        <f t="shared" ca="1" si="316"/>
        <v>2.1397673368632213</v>
      </c>
      <c r="D4046">
        <v>1</v>
      </c>
      <c r="E4046">
        <f t="shared" ca="1" si="317"/>
        <v>0</v>
      </c>
      <c r="F4046">
        <f t="shared" ca="1" si="318"/>
        <v>0</v>
      </c>
      <c r="G4046">
        <f t="shared" ca="1" si="319"/>
        <v>0</v>
      </c>
    </row>
    <row r="4047" spans="1:7" x14ac:dyDescent="0.25">
      <c r="A4047">
        <v>4041</v>
      </c>
      <c r="B4047">
        <f t="shared" ca="1" si="315"/>
        <v>4.1095760875455341</v>
      </c>
      <c r="C4047">
        <f t="shared" ca="1" si="316"/>
        <v>1.0511603020060338</v>
      </c>
      <c r="D4047">
        <v>1</v>
      </c>
      <c r="E4047">
        <f t="shared" ca="1" si="317"/>
        <v>0</v>
      </c>
      <c r="F4047">
        <f t="shared" ca="1" si="318"/>
        <v>0</v>
      </c>
      <c r="G4047">
        <f t="shared" ca="1" si="319"/>
        <v>0</v>
      </c>
    </row>
    <row r="4048" spans="1:7" x14ac:dyDescent="0.25">
      <c r="A4048">
        <v>4042</v>
      </c>
      <c r="B4048">
        <f t="shared" ca="1" si="315"/>
        <v>0.87879594969620245</v>
      </c>
      <c r="C4048">
        <f t="shared" ca="1" si="316"/>
        <v>2.2641572913740928</v>
      </c>
      <c r="D4048" s="1">
        <v>1</v>
      </c>
      <c r="E4048">
        <f t="shared" ca="1" si="317"/>
        <v>0.87879594969620245</v>
      </c>
      <c r="F4048">
        <f t="shared" ca="1" si="318"/>
        <v>2.2641572913740928</v>
      </c>
      <c r="G4048">
        <f t="shared" ca="1" si="319"/>
        <v>1</v>
      </c>
    </row>
    <row r="4049" spans="1:7" x14ac:dyDescent="0.25">
      <c r="A4049">
        <v>4043</v>
      </c>
      <c r="B4049">
        <f t="shared" ca="1" si="315"/>
        <v>1.5203644212577361</v>
      </c>
      <c r="C4049">
        <f t="shared" ca="1" si="316"/>
        <v>1.3302693076606888</v>
      </c>
      <c r="D4049">
        <v>1</v>
      </c>
      <c r="E4049">
        <f t="shared" ca="1" si="317"/>
        <v>1.5203644212577361</v>
      </c>
      <c r="F4049">
        <f t="shared" ca="1" si="318"/>
        <v>1.3302693076606888</v>
      </c>
      <c r="G4049">
        <f t="shared" ca="1" si="319"/>
        <v>1</v>
      </c>
    </row>
    <row r="4050" spans="1:7" x14ac:dyDescent="0.25">
      <c r="A4050">
        <v>4044</v>
      </c>
      <c r="B4050">
        <f t="shared" ca="1" si="315"/>
        <v>1.8834022154025187</v>
      </c>
      <c r="C4050">
        <f t="shared" ca="1" si="316"/>
        <v>2.8183471313057344</v>
      </c>
      <c r="D4050">
        <v>1</v>
      </c>
      <c r="E4050">
        <f t="shared" ca="1" si="317"/>
        <v>1.8834022154025187</v>
      </c>
      <c r="F4050">
        <f t="shared" ca="1" si="318"/>
        <v>2.8183471313057344</v>
      </c>
      <c r="G4050">
        <f t="shared" ca="1" si="319"/>
        <v>1</v>
      </c>
    </row>
    <row r="4051" spans="1:7" x14ac:dyDescent="0.25">
      <c r="A4051">
        <v>4045</v>
      </c>
      <c r="B4051">
        <f t="shared" ca="1" si="315"/>
        <v>3.0280876960372018</v>
      </c>
      <c r="C4051">
        <f t="shared" ca="1" si="316"/>
        <v>1.3187822114814409</v>
      </c>
      <c r="D4051" s="1">
        <v>1</v>
      </c>
      <c r="E4051">
        <f t="shared" ca="1" si="317"/>
        <v>0</v>
      </c>
      <c r="F4051">
        <f t="shared" ca="1" si="318"/>
        <v>0</v>
      </c>
      <c r="G4051">
        <f t="shared" ca="1" si="319"/>
        <v>0</v>
      </c>
    </row>
    <row r="4052" spans="1:7" x14ac:dyDescent="0.25">
      <c r="A4052">
        <v>4046</v>
      </c>
      <c r="B4052">
        <f t="shared" ca="1" si="315"/>
        <v>7.6164750239826526</v>
      </c>
      <c r="C4052">
        <f t="shared" ca="1" si="316"/>
        <v>1.8124327195711682</v>
      </c>
      <c r="D4052">
        <v>1</v>
      </c>
      <c r="E4052">
        <f t="shared" ca="1" si="317"/>
        <v>0</v>
      </c>
      <c r="F4052">
        <f t="shared" ca="1" si="318"/>
        <v>0</v>
      </c>
      <c r="G4052">
        <f t="shared" ca="1" si="319"/>
        <v>0</v>
      </c>
    </row>
    <row r="4053" spans="1:7" x14ac:dyDescent="0.25">
      <c r="A4053">
        <v>4047</v>
      </c>
      <c r="B4053">
        <f t="shared" ca="1" si="315"/>
        <v>5.7572740439327745</v>
      </c>
      <c r="C4053">
        <f t="shared" ca="1" si="316"/>
        <v>1.2192674406132533</v>
      </c>
      <c r="D4053">
        <v>1</v>
      </c>
      <c r="E4053">
        <f t="shared" ca="1" si="317"/>
        <v>0</v>
      </c>
      <c r="F4053">
        <f t="shared" ca="1" si="318"/>
        <v>0</v>
      </c>
      <c r="G4053">
        <f t="shared" ca="1" si="319"/>
        <v>0</v>
      </c>
    </row>
    <row r="4054" spans="1:7" x14ac:dyDescent="0.25">
      <c r="A4054">
        <v>4048</v>
      </c>
      <c r="B4054">
        <f t="shared" ca="1" si="315"/>
        <v>6.4629374536682525</v>
      </c>
      <c r="C4054">
        <f t="shared" ca="1" si="316"/>
        <v>2.3807339399848968</v>
      </c>
      <c r="D4054" s="1">
        <v>1</v>
      </c>
      <c r="E4054">
        <f t="shared" ca="1" si="317"/>
        <v>0</v>
      </c>
      <c r="F4054">
        <f t="shared" ca="1" si="318"/>
        <v>0</v>
      </c>
      <c r="G4054">
        <f t="shared" ca="1" si="319"/>
        <v>0</v>
      </c>
    </row>
    <row r="4055" spans="1:7" x14ac:dyDescent="0.25">
      <c r="A4055">
        <v>4049</v>
      </c>
      <c r="B4055">
        <f t="shared" ca="1" si="315"/>
        <v>1.7689875435552047</v>
      </c>
      <c r="C4055">
        <f t="shared" ca="1" si="316"/>
        <v>1.7812480756346298</v>
      </c>
      <c r="D4055">
        <v>1</v>
      </c>
      <c r="E4055">
        <f t="shared" ca="1" si="317"/>
        <v>1.7689875435552047</v>
      </c>
      <c r="F4055">
        <f t="shared" ca="1" si="318"/>
        <v>1.7812480756346298</v>
      </c>
      <c r="G4055">
        <f t="shared" ca="1" si="319"/>
        <v>1</v>
      </c>
    </row>
    <row r="4056" spans="1:7" x14ac:dyDescent="0.25">
      <c r="A4056">
        <v>4050</v>
      </c>
      <c r="B4056">
        <f t="shared" ca="1" si="315"/>
        <v>0.31098280908694598</v>
      </c>
      <c r="C4056">
        <f t="shared" ca="1" si="316"/>
        <v>0.23396857002042692</v>
      </c>
      <c r="D4056">
        <v>1</v>
      </c>
      <c r="E4056">
        <f t="shared" ca="1" si="317"/>
        <v>0</v>
      </c>
      <c r="F4056">
        <f t="shared" ca="1" si="318"/>
        <v>0</v>
      </c>
      <c r="G4056">
        <f t="shared" ca="1" si="319"/>
        <v>0</v>
      </c>
    </row>
    <row r="4057" spans="1:7" x14ac:dyDescent="0.25">
      <c r="A4057">
        <v>4051</v>
      </c>
      <c r="B4057">
        <f t="shared" ca="1" si="315"/>
        <v>7.4469242083039733</v>
      </c>
      <c r="C4057">
        <f t="shared" ca="1" si="316"/>
        <v>2.0578686864844276</v>
      </c>
      <c r="D4057">
        <v>1</v>
      </c>
      <c r="E4057">
        <f t="shared" ca="1" si="317"/>
        <v>0</v>
      </c>
      <c r="F4057">
        <f t="shared" ca="1" si="318"/>
        <v>0</v>
      </c>
      <c r="G4057">
        <f t="shared" ca="1" si="319"/>
        <v>0</v>
      </c>
    </row>
    <row r="4058" spans="1:7" x14ac:dyDescent="0.25">
      <c r="A4058">
        <v>4052</v>
      </c>
      <c r="B4058">
        <f t="shared" ca="1" si="315"/>
        <v>1.5076598145690263</v>
      </c>
      <c r="C4058">
        <f t="shared" ca="1" si="316"/>
        <v>2.0126680660702618</v>
      </c>
      <c r="D4058" s="1">
        <v>1</v>
      </c>
      <c r="E4058">
        <f t="shared" ca="1" si="317"/>
        <v>1.5076598145690263</v>
      </c>
      <c r="F4058">
        <f t="shared" ca="1" si="318"/>
        <v>2.0126680660702618</v>
      </c>
      <c r="G4058">
        <f t="shared" ca="1" si="319"/>
        <v>1</v>
      </c>
    </row>
    <row r="4059" spans="1:7" x14ac:dyDescent="0.25">
      <c r="A4059">
        <v>4053</v>
      </c>
      <c r="B4059">
        <f t="shared" ca="1" si="315"/>
        <v>2.9500029471635187</v>
      </c>
      <c r="C4059">
        <f t="shared" ca="1" si="316"/>
        <v>0.86425777031539719</v>
      </c>
      <c r="D4059">
        <v>1</v>
      </c>
      <c r="E4059">
        <f t="shared" ca="1" si="317"/>
        <v>0</v>
      </c>
      <c r="F4059">
        <f t="shared" ca="1" si="318"/>
        <v>0</v>
      </c>
      <c r="G4059">
        <f t="shared" ca="1" si="319"/>
        <v>0</v>
      </c>
    </row>
    <row r="4060" spans="1:7" x14ac:dyDescent="0.25">
      <c r="A4060">
        <v>4054</v>
      </c>
      <c r="B4060">
        <f t="shared" ca="1" si="315"/>
        <v>3.2809561188170573</v>
      </c>
      <c r="C4060">
        <f t="shared" ca="1" si="316"/>
        <v>0.6999705527240232</v>
      </c>
      <c r="D4060">
        <v>1</v>
      </c>
      <c r="E4060">
        <f t="shared" ca="1" si="317"/>
        <v>0</v>
      </c>
      <c r="F4060">
        <f t="shared" ca="1" si="318"/>
        <v>0</v>
      </c>
      <c r="G4060">
        <f t="shared" ca="1" si="319"/>
        <v>0</v>
      </c>
    </row>
    <row r="4061" spans="1:7" x14ac:dyDescent="0.25">
      <c r="A4061">
        <v>4055</v>
      </c>
      <c r="B4061">
        <f t="shared" ca="1" si="315"/>
        <v>0.48150963224222176</v>
      </c>
      <c r="C4061">
        <f t="shared" ca="1" si="316"/>
        <v>2.2333990681187275</v>
      </c>
      <c r="D4061" s="1">
        <v>1</v>
      </c>
      <c r="E4061">
        <f t="shared" ca="1" si="317"/>
        <v>0.48150963224222176</v>
      </c>
      <c r="F4061">
        <f t="shared" ca="1" si="318"/>
        <v>2.2333990681187275</v>
      </c>
      <c r="G4061">
        <f t="shared" ca="1" si="319"/>
        <v>1</v>
      </c>
    </row>
    <row r="4062" spans="1:7" x14ac:dyDescent="0.25">
      <c r="A4062">
        <v>4056</v>
      </c>
      <c r="B4062">
        <f t="shared" ca="1" si="315"/>
        <v>7.9901829728798353</v>
      </c>
      <c r="C4062">
        <f t="shared" ca="1" si="316"/>
        <v>2.2787247027087938</v>
      </c>
      <c r="D4062">
        <v>1</v>
      </c>
      <c r="E4062">
        <f t="shared" ca="1" si="317"/>
        <v>0</v>
      </c>
      <c r="F4062">
        <f t="shared" ca="1" si="318"/>
        <v>0</v>
      </c>
      <c r="G4062">
        <f t="shared" ca="1" si="319"/>
        <v>0</v>
      </c>
    </row>
    <row r="4063" spans="1:7" x14ac:dyDescent="0.25">
      <c r="A4063">
        <v>4057</v>
      </c>
      <c r="B4063">
        <f t="shared" ca="1" si="315"/>
        <v>4.7371801842519687</v>
      </c>
      <c r="C4063">
        <f t="shared" ca="1" si="316"/>
        <v>1.4084767193916559</v>
      </c>
      <c r="D4063">
        <v>1</v>
      </c>
      <c r="E4063">
        <f t="shared" ca="1" si="317"/>
        <v>0</v>
      </c>
      <c r="F4063">
        <f t="shared" ca="1" si="318"/>
        <v>0</v>
      </c>
      <c r="G4063">
        <f t="shared" ca="1" si="319"/>
        <v>0</v>
      </c>
    </row>
    <row r="4064" spans="1:7" x14ac:dyDescent="0.25">
      <c r="A4064">
        <v>4058</v>
      </c>
      <c r="B4064">
        <f t="shared" ca="1" si="315"/>
        <v>2.0781577388228349</v>
      </c>
      <c r="C4064">
        <f t="shared" ca="1" si="316"/>
        <v>0.78099923624956069</v>
      </c>
      <c r="D4064" s="1">
        <v>1</v>
      </c>
      <c r="E4064">
        <f t="shared" ca="1" si="317"/>
        <v>0</v>
      </c>
      <c r="F4064">
        <f t="shared" ca="1" si="318"/>
        <v>0</v>
      </c>
      <c r="G4064">
        <f t="shared" ca="1" si="319"/>
        <v>0</v>
      </c>
    </row>
    <row r="4065" spans="1:7" x14ac:dyDescent="0.25">
      <c r="A4065">
        <v>4059</v>
      </c>
      <c r="B4065">
        <f t="shared" ca="1" si="315"/>
        <v>0.92843170222474636</v>
      </c>
      <c r="C4065">
        <f t="shared" ca="1" si="316"/>
        <v>1.5532221528352892</v>
      </c>
      <c r="D4065">
        <v>1</v>
      </c>
      <c r="E4065">
        <f t="shared" ca="1" si="317"/>
        <v>0.92843170222474636</v>
      </c>
      <c r="F4065">
        <f t="shared" ca="1" si="318"/>
        <v>1.5532221528352892</v>
      </c>
      <c r="G4065">
        <f t="shared" ca="1" si="319"/>
        <v>1</v>
      </c>
    </row>
    <row r="4066" spans="1:7" x14ac:dyDescent="0.25">
      <c r="A4066">
        <v>4060</v>
      </c>
      <c r="B4066">
        <f t="shared" ca="1" si="315"/>
        <v>3.1777533098511919</v>
      </c>
      <c r="C4066">
        <f t="shared" ca="1" si="316"/>
        <v>0.20504139742956273</v>
      </c>
      <c r="D4066">
        <v>1</v>
      </c>
      <c r="E4066">
        <f t="shared" ca="1" si="317"/>
        <v>0</v>
      </c>
      <c r="F4066">
        <f t="shared" ca="1" si="318"/>
        <v>0</v>
      </c>
      <c r="G4066">
        <f t="shared" ca="1" si="319"/>
        <v>0</v>
      </c>
    </row>
    <row r="4067" spans="1:7" x14ac:dyDescent="0.25">
      <c r="A4067">
        <v>4061</v>
      </c>
      <c r="B4067">
        <f t="shared" ca="1" si="315"/>
        <v>0.51845823318419959</v>
      </c>
      <c r="C4067">
        <f t="shared" ca="1" si="316"/>
        <v>2.6329557126312499</v>
      </c>
      <c r="D4067">
        <v>1</v>
      </c>
      <c r="E4067">
        <f t="shared" ca="1" si="317"/>
        <v>0.51845823318419959</v>
      </c>
      <c r="F4067">
        <f t="shared" ca="1" si="318"/>
        <v>2.6329557126312499</v>
      </c>
      <c r="G4067">
        <f t="shared" ca="1" si="319"/>
        <v>1</v>
      </c>
    </row>
    <row r="4068" spans="1:7" x14ac:dyDescent="0.25">
      <c r="A4068">
        <v>4062</v>
      </c>
      <c r="B4068">
        <f t="shared" ca="1" si="315"/>
        <v>0.3760575945940362</v>
      </c>
      <c r="C4068">
        <f t="shared" ca="1" si="316"/>
        <v>0.36576186256756027</v>
      </c>
      <c r="D4068" s="1">
        <v>1</v>
      </c>
      <c r="E4068">
        <f t="shared" ca="1" si="317"/>
        <v>0</v>
      </c>
      <c r="F4068">
        <f t="shared" ca="1" si="318"/>
        <v>0</v>
      </c>
      <c r="G4068">
        <f t="shared" ca="1" si="319"/>
        <v>0</v>
      </c>
    </row>
    <row r="4069" spans="1:7" x14ac:dyDescent="0.25">
      <c r="A4069">
        <v>4063</v>
      </c>
      <c r="B4069">
        <f t="shared" ca="1" si="315"/>
        <v>3.6223189821953827</v>
      </c>
      <c r="C4069">
        <f t="shared" ca="1" si="316"/>
        <v>4.5859471223631987E-2</v>
      </c>
      <c r="D4069">
        <v>1</v>
      </c>
      <c r="E4069">
        <f t="shared" ca="1" si="317"/>
        <v>0</v>
      </c>
      <c r="F4069">
        <f t="shared" ca="1" si="318"/>
        <v>0</v>
      </c>
      <c r="G4069">
        <f t="shared" ca="1" si="319"/>
        <v>0</v>
      </c>
    </row>
    <row r="4070" spans="1:7" x14ac:dyDescent="0.25">
      <c r="A4070">
        <v>4064</v>
      </c>
      <c r="B4070">
        <f t="shared" ca="1" si="315"/>
        <v>5.9895645789502048</v>
      </c>
      <c r="C4070">
        <f t="shared" ca="1" si="316"/>
        <v>2.8668782285266814</v>
      </c>
      <c r="D4070">
        <v>1</v>
      </c>
      <c r="E4070">
        <f t="shared" ca="1" si="317"/>
        <v>5.9895645789502048</v>
      </c>
      <c r="F4070">
        <f t="shared" ca="1" si="318"/>
        <v>2.8668782285266814</v>
      </c>
      <c r="G4070">
        <f t="shared" ca="1" si="319"/>
        <v>1</v>
      </c>
    </row>
    <row r="4071" spans="1:7" x14ac:dyDescent="0.25">
      <c r="A4071">
        <v>4065</v>
      </c>
      <c r="B4071">
        <f t="shared" ca="1" si="315"/>
        <v>3.1994077647375976</v>
      </c>
      <c r="C4071">
        <f t="shared" ca="1" si="316"/>
        <v>2.8164197109469891</v>
      </c>
      <c r="D4071" s="1">
        <v>1</v>
      </c>
      <c r="E4071">
        <f t="shared" ca="1" si="317"/>
        <v>3.1994077647375976</v>
      </c>
      <c r="F4071">
        <f t="shared" ca="1" si="318"/>
        <v>2.8164197109469891</v>
      </c>
      <c r="G4071">
        <f t="shared" ca="1" si="319"/>
        <v>1</v>
      </c>
    </row>
    <row r="4072" spans="1:7" x14ac:dyDescent="0.25">
      <c r="A4072">
        <v>4066</v>
      </c>
      <c r="B4072">
        <f t="shared" ca="1" si="315"/>
        <v>0.23723282553263825</v>
      </c>
      <c r="C4072">
        <f t="shared" ca="1" si="316"/>
        <v>2.2011756412165284</v>
      </c>
      <c r="D4072">
        <v>1</v>
      </c>
      <c r="E4072">
        <f t="shared" ca="1" si="317"/>
        <v>0.23723282553263825</v>
      </c>
      <c r="F4072">
        <f t="shared" ca="1" si="318"/>
        <v>2.2011756412165284</v>
      </c>
      <c r="G4072">
        <f t="shared" ca="1" si="319"/>
        <v>1</v>
      </c>
    </row>
    <row r="4073" spans="1:7" x14ac:dyDescent="0.25">
      <c r="A4073">
        <v>4067</v>
      </c>
      <c r="B4073">
        <f t="shared" ca="1" si="315"/>
        <v>8.6853623713568986</v>
      </c>
      <c r="C4073">
        <f t="shared" ca="1" si="316"/>
        <v>2.3346829705664205</v>
      </c>
      <c r="D4073">
        <v>1</v>
      </c>
      <c r="E4073">
        <f t="shared" ca="1" si="317"/>
        <v>0</v>
      </c>
      <c r="F4073">
        <f t="shared" ca="1" si="318"/>
        <v>0</v>
      </c>
      <c r="G4073">
        <f t="shared" ca="1" si="319"/>
        <v>0</v>
      </c>
    </row>
    <row r="4074" spans="1:7" x14ac:dyDescent="0.25">
      <c r="A4074">
        <v>4068</v>
      </c>
      <c r="B4074">
        <f t="shared" ca="1" si="315"/>
        <v>5.7321328213057932</v>
      </c>
      <c r="C4074">
        <f t="shared" ca="1" si="316"/>
        <v>1.5106152314600108E-2</v>
      </c>
      <c r="D4074" s="1">
        <v>1</v>
      </c>
      <c r="E4074">
        <f t="shared" ca="1" si="317"/>
        <v>0</v>
      </c>
      <c r="F4074">
        <f t="shared" ca="1" si="318"/>
        <v>0</v>
      </c>
      <c r="G4074">
        <f t="shared" ca="1" si="319"/>
        <v>0</v>
      </c>
    </row>
    <row r="4075" spans="1:7" x14ac:dyDescent="0.25">
      <c r="A4075">
        <v>4069</v>
      </c>
      <c r="B4075">
        <f t="shared" ca="1" si="315"/>
        <v>4.7122452195501019</v>
      </c>
      <c r="C4075">
        <f t="shared" ca="1" si="316"/>
        <v>0.82980556373776237</v>
      </c>
      <c r="D4075">
        <v>1</v>
      </c>
      <c r="E4075">
        <f t="shared" ca="1" si="317"/>
        <v>0</v>
      </c>
      <c r="F4075">
        <f t="shared" ca="1" si="318"/>
        <v>0</v>
      </c>
      <c r="G4075">
        <f t="shared" ca="1" si="319"/>
        <v>0</v>
      </c>
    </row>
    <row r="4076" spans="1:7" x14ac:dyDescent="0.25">
      <c r="A4076">
        <v>4070</v>
      </c>
      <c r="B4076">
        <f t="shared" ca="1" si="315"/>
        <v>7.2887309706763475</v>
      </c>
      <c r="C4076">
        <f t="shared" ca="1" si="316"/>
        <v>1.0288547600910953</v>
      </c>
      <c r="D4076">
        <v>1</v>
      </c>
      <c r="E4076">
        <f t="shared" ca="1" si="317"/>
        <v>0</v>
      </c>
      <c r="F4076">
        <f t="shared" ca="1" si="318"/>
        <v>0</v>
      </c>
      <c r="G4076">
        <f t="shared" ca="1" si="319"/>
        <v>0</v>
      </c>
    </row>
    <row r="4077" spans="1:7" x14ac:dyDescent="0.25">
      <c r="A4077">
        <v>4071</v>
      </c>
      <c r="B4077">
        <f t="shared" ca="1" si="315"/>
        <v>8.4821021005382935</v>
      </c>
      <c r="C4077">
        <f t="shared" ca="1" si="316"/>
        <v>1.7507838926667274</v>
      </c>
      <c r="D4077">
        <v>1</v>
      </c>
      <c r="E4077">
        <f t="shared" ca="1" si="317"/>
        <v>0</v>
      </c>
      <c r="F4077">
        <f t="shared" ca="1" si="318"/>
        <v>0</v>
      </c>
      <c r="G4077">
        <f t="shared" ca="1" si="319"/>
        <v>0</v>
      </c>
    </row>
    <row r="4078" spans="1:7" x14ac:dyDescent="0.25">
      <c r="A4078">
        <v>4072</v>
      </c>
      <c r="B4078">
        <f t="shared" ca="1" si="315"/>
        <v>3.5845112454235677</v>
      </c>
      <c r="C4078">
        <f t="shared" ca="1" si="316"/>
        <v>0.48333875447179742</v>
      </c>
      <c r="D4078" s="1">
        <v>1</v>
      </c>
      <c r="E4078">
        <f t="shared" ca="1" si="317"/>
        <v>0</v>
      </c>
      <c r="F4078">
        <f t="shared" ca="1" si="318"/>
        <v>0</v>
      </c>
      <c r="G4078">
        <f t="shared" ca="1" si="319"/>
        <v>0</v>
      </c>
    </row>
    <row r="4079" spans="1:7" x14ac:dyDescent="0.25">
      <c r="A4079">
        <v>4073</v>
      </c>
      <c r="B4079">
        <f t="shared" ca="1" si="315"/>
        <v>7.8870943612855458</v>
      </c>
      <c r="C4079">
        <f t="shared" ca="1" si="316"/>
        <v>0.11104330565657083</v>
      </c>
      <c r="D4079">
        <v>1</v>
      </c>
      <c r="E4079">
        <f t="shared" ca="1" si="317"/>
        <v>0</v>
      </c>
      <c r="F4079">
        <f t="shared" ca="1" si="318"/>
        <v>0</v>
      </c>
      <c r="G4079">
        <f t="shared" ca="1" si="319"/>
        <v>0</v>
      </c>
    </row>
    <row r="4080" spans="1:7" x14ac:dyDescent="0.25">
      <c r="A4080">
        <v>4074</v>
      </c>
      <c r="B4080">
        <f t="shared" ca="1" si="315"/>
        <v>5.817580043637232</v>
      </c>
      <c r="C4080">
        <f t="shared" ca="1" si="316"/>
        <v>2.8306401136498414</v>
      </c>
      <c r="D4080">
        <v>1</v>
      </c>
      <c r="E4080">
        <f t="shared" ca="1" si="317"/>
        <v>5.817580043637232</v>
      </c>
      <c r="F4080">
        <f t="shared" ca="1" si="318"/>
        <v>2.8306401136498414</v>
      </c>
      <c r="G4080">
        <f t="shared" ca="1" si="319"/>
        <v>1</v>
      </c>
    </row>
    <row r="4081" spans="1:7" x14ac:dyDescent="0.25">
      <c r="A4081">
        <v>4075</v>
      </c>
      <c r="B4081">
        <f t="shared" ca="1" si="315"/>
        <v>3.8708341460433515</v>
      </c>
      <c r="C4081">
        <f t="shared" ca="1" si="316"/>
        <v>2.496750045667226</v>
      </c>
      <c r="D4081" s="1">
        <v>1</v>
      </c>
      <c r="E4081">
        <f t="shared" ca="1" si="317"/>
        <v>3.8708341460433515</v>
      </c>
      <c r="F4081">
        <f t="shared" ca="1" si="318"/>
        <v>2.496750045667226</v>
      </c>
      <c r="G4081">
        <f t="shared" ca="1" si="319"/>
        <v>1</v>
      </c>
    </row>
    <row r="4082" spans="1:7" x14ac:dyDescent="0.25">
      <c r="A4082">
        <v>4076</v>
      </c>
      <c r="B4082">
        <f t="shared" ca="1" si="315"/>
        <v>0.58494123919886165</v>
      </c>
      <c r="C4082">
        <f t="shared" ca="1" si="316"/>
        <v>2.2387310772149984</v>
      </c>
      <c r="D4082">
        <v>1</v>
      </c>
      <c r="E4082">
        <f t="shared" ca="1" si="317"/>
        <v>0.58494123919886165</v>
      </c>
      <c r="F4082">
        <f t="shared" ca="1" si="318"/>
        <v>2.2387310772149984</v>
      </c>
      <c r="G4082">
        <f t="shared" ca="1" si="319"/>
        <v>1</v>
      </c>
    </row>
    <row r="4083" spans="1:7" x14ac:dyDescent="0.25">
      <c r="A4083">
        <v>4077</v>
      </c>
      <c r="B4083">
        <f t="shared" ca="1" si="315"/>
        <v>4.6679662352429672</v>
      </c>
      <c r="C4083">
        <f t="shared" ca="1" si="316"/>
        <v>1.188481430899849</v>
      </c>
      <c r="D4083">
        <v>1</v>
      </c>
      <c r="E4083">
        <f t="shared" ca="1" si="317"/>
        <v>0</v>
      </c>
      <c r="F4083">
        <f t="shared" ca="1" si="318"/>
        <v>0</v>
      </c>
      <c r="G4083">
        <f t="shared" ca="1" si="319"/>
        <v>0</v>
      </c>
    </row>
    <row r="4084" spans="1:7" x14ac:dyDescent="0.25">
      <c r="A4084">
        <v>4078</v>
      </c>
      <c r="B4084">
        <f t="shared" ca="1" si="315"/>
        <v>5.730014309119964</v>
      </c>
      <c r="C4084">
        <f t="shared" ca="1" si="316"/>
        <v>1.06944985219643</v>
      </c>
      <c r="D4084" s="1">
        <v>1</v>
      </c>
      <c r="E4084">
        <f t="shared" ca="1" si="317"/>
        <v>0</v>
      </c>
      <c r="F4084">
        <f t="shared" ca="1" si="318"/>
        <v>0</v>
      </c>
      <c r="G4084">
        <f t="shared" ca="1" si="319"/>
        <v>0</v>
      </c>
    </row>
    <row r="4085" spans="1:7" x14ac:dyDescent="0.25">
      <c r="A4085">
        <v>4079</v>
      </c>
      <c r="B4085">
        <f t="shared" ca="1" si="315"/>
        <v>4.5339760492092731</v>
      </c>
      <c r="C4085">
        <f t="shared" ca="1" si="316"/>
        <v>1.9977940277855857</v>
      </c>
      <c r="D4085">
        <v>1</v>
      </c>
      <c r="E4085">
        <f t="shared" ca="1" si="317"/>
        <v>0</v>
      </c>
      <c r="F4085">
        <f t="shared" ca="1" si="318"/>
        <v>0</v>
      </c>
      <c r="G4085">
        <f t="shared" ca="1" si="319"/>
        <v>0</v>
      </c>
    </row>
    <row r="4086" spans="1:7" x14ac:dyDescent="0.25">
      <c r="A4086">
        <v>4080</v>
      </c>
      <c r="B4086">
        <f t="shared" ca="1" si="315"/>
        <v>1.216097263808567</v>
      </c>
      <c r="C4086">
        <f t="shared" ca="1" si="316"/>
        <v>2.6373934696591994</v>
      </c>
      <c r="D4086">
        <v>1</v>
      </c>
      <c r="E4086">
        <f t="shared" ca="1" si="317"/>
        <v>1.216097263808567</v>
      </c>
      <c r="F4086">
        <f t="shared" ca="1" si="318"/>
        <v>2.6373934696591994</v>
      </c>
      <c r="G4086">
        <f t="shared" ca="1" si="319"/>
        <v>1</v>
      </c>
    </row>
    <row r="4087" spans="1:7" x14ac:dyDescent="0.25">
      <c r="A4087">
        <v>4081</v>
      </c>
      <c r="B4087">
        <f t="shared" ca="1" si="315"/>
        <v>1.4084204959932656</v>
      </c>
      <c r="C4087">
        <f t="shared" ca="1" si="316"/>
        <v>2.8782672122568558</v>
      </c>
      <c r="D4087">
        <v>1</v>
      </c>
      <c r="E4087">
        <f t="shared" ca="1" si="317"/>
        <v>1.4084204959932656</v>
      </c>
      <c r="F4087">
        <f t="shared" ca="1" si="318"/>
        <v>2.8782672122568558</v>
      </c>
      <c r="G4087">
        <f t="shared" ca="1" si="319"/>
        <v>1</v>
      </c>
    </row>
    <row r="4088" spans="1:7" x14ac:dyDescent="0.25">
      <c r="A4088">
        <v>4082</v>
      </c>
      <c r="B4088">
        <f t="shared" ca="1" si="315"/>
        <v>5.2837021276709581</v>
      </c>
      <c r="C4088">
        <f t="shared" ca="1" si="316"/>
        <v>0.51538735776574673</v>
      </c>
      <c r="D4088" s="1">
        <v>1</v>
      </c>
      <c r="E4088">
        <f t="shared" ca="1" si="317"/>
        <v>0</v>
      </c>
      <c r="F4088">
        <f t="shared" ca="1" si="318"/>
        <v>0</v>
      </c>
      <c r="G4088">
        <f t="shared" ca="1" si="319"/>
        <v>0</v>
      </c>
    </row>
    <row r="4089" spans="1:7" x14ac:dyDescent="0.25">
      <c r="A4089">
        <v>4083</v>
      </c>
      <c r="B4089">
        <f t="shared" ca="1" si="315"/>
        <v>8.3919918359564161</v>
      </c>
      <c r="C4089">
        <f t="shared" ca="1" si="316"/>
        <v>2.8577983211993963</v>
      </c>
      <c r="D4089">
        <v>1</v>
      </c>
      <c r="E4089">
        <f t="shared" ca="1" si="317"/>
        <v>0</v>
      </c>
      <c r="F4089">
        <f t="shared" ca="1" si="318"/>
        <v>0</v>
      </c>
      <c r="G4089">
        <f t="shared" ca="1" si="319"/>
        <v>0</v>
      </c>
    </row>
    <row r="4090" spans="1:7" x14ac:dyDescent="0.25">
      <c r="A4090">
        <v>4084</v>
      </c>
      <c r="B4090">
        <f t="shared" ca="1" si="315"/>
        <v>8.4172469860117847</v>
      </c>
      <c r="C4090">
        <f t="shared" ca="1" si="316"/>
        <v>1.6253119101280407</v>
      </c>
      <c r="D4090">
        <v>1</v>
      </c>
      <c r="E4090">
        <f t="shared" ca="1" si="317"/>
        <v>0</v>
      </c>
      <c r="F4090">
        <f t="shared" ca="1" si="318"/>
        <v>0</v>
      </c>
      <c r="G4090">
        <f t="shared" ca="1" si="319"/>
        <v>0</v>
      </c>
    </row>
    <row r="4091" spans="1:7" x14ac:dyDescent="0.25">
      <c r="A4091">
        <v>4085</v>
      </c>
      <c r="B4091">
        <f t="shared" ca="1" si="315"/>
        <v>4.1503950958287064</v>
      </c>
      <c r="C4091">
        <f t="shared" ca="1" si="316"/>
        <v>1.0828465475381885</v>
      </c>
      <c r="D4091" s="1">
        <v>1</v>
      </c>
      <c r="E4091">
        <f t="shared" ca="1" si="317"/>
        <v>0</v>
      </c>
      <c r="F4091">
        <f t="shared" ca="1" si="318"/>
        <v>0</v>
      </c>
      <c r="G4091">
        <f t="shared" ca="1" si="319"/>
        <v>0</v>
      </c>
    </row>
    <row r="4092" spans="1:7" x14ac:dyDescent="0.25">
      <c r="A4092">
        <v>4086</v>
      </c>
      <c r="B4092">
        <f t="shared" ca="1" si="315"/>
        <v>6.5843017339825929</v>
      </c>
      <c r="C4092">
        <f t="shared" ca="1" si="316"/>
        <v>2.8780858819701591</v>
      </c>
      <c r="D4092">
        <v>1</v>
      </c>
      <c r="E4092">
        <f t="shared" ca="1" si="317"/>
        <v>6.5843017339825929</v>
      </c>
      <c r="F4092">
        <f t="shared" ca="1" si="318"/>
        <v>2.8780858819701591</v>
      </c>
      <c r="G4092">
        <f t="shared" ca="1" si="319"/>
        <v>1</v>
      </c>
    </row>
    <row r="4093" spans="1:7" x14ac:dyDescent="0.25">
      <c r="A4093">
        <v>4087</v>
      </c>
      <c r="B4093">
        <f t="shared" ca="1" si="315"/>
        <v>2.9228961101100306</v>
      </c>
      <c r="C4093">
        <f t="shared" ca="1" si="316"/>
        <v>2.0954700409959699</v>
      </c>
      <c r="D4093">
        <v>1</v>
      </c>
      <c r="E4093">
        <f t="shared" ca="1" si="317"/>
        <v>2.9228961101100306</v>
      </c>
      <c r="F4093">
        <f t="shared" ca="1" si="318"/>
        <v>2.0954700409959699</v>
      </c>
      <c r="G4093">
        <f t="shared" ca="1" si="319"/>
        <v>1</v>
      </c>
    </row>
    <row r="4094" spans="1:7" x14ac:dyDescent="0.25">
      <c r="A4094">
        <v>4088</v>
      </c>
      <c r="B4094">
        <f t="shared" ca="1" si="315"/>
        <v>6.1630582418890851</v>
      </c>
      <c r="C4094">
        <f t="shared" ca="1" si="316"/>
        <v>0.7433759868475549</v>
      </c>
      <c r="D4094" s="1">
        <v>1</v>
      </c>
      <c r="E4094">
        <f t="shared" ca="1" si="317"/>
        <v>0</v>
      </c>
      <c r="F4094">
        <f t="shared" ca="1" si="318"/>
        <v>0</v>
      </c>
      <c r="G4094">
        <f t="shared" ca="1" si="319"/>
        <v>0</v>
      </c>
    </row>
    <row r="4095" spans="1:7" x14ac:dyDescent="0.25">
      <c r="A4095">
        <v>4089</v>
      </c>
      <c r="B4095">
        <f t="shared" ca="1" si="315"/>
        <v>5.3898052173856446</v>
      </c>
      <c r="C4095">
        <f t="shared" ca="1" si="316"/>
        <v>2.9556607508682866</v>
      </c>
      <c r="D4095">
        <v>1</v>
      </c>
      <c r="E4095">
        <f t="shared" ca="1" si="317"/>
        <v>5.3898052173856446</v>
      </c>
      <c r="F4095">
        <f t="shared" ca="1" si="318"/>
        <v>2.9556607508682866</v>
      </c>
      <c r="G4095">
        <f t="shared" ca="1" si="319"/>
        <v>1</v>
      </c>
    </row>
    <row r="4096" spans="1:7" x14ac:dyDescent="0.25">
      <c r="A4096">
        <v>4090</v>
      </c>
      <c r="B4096">
        <f t="shared" ca="1" si="315"/>
        <v>4.595473104226155</v>
      </c>
      <c r="C4096">
        <f t="shared" ca="1" si="316"/>
        <v>0.87774059645438307</v>
      </c>
      <c r="D4096">
        <v>1</v>
      </c>
      <c r="E4096">
        <f t="shared" ca="1" si="317"/>
        <v>0</v>
      </c>
      <c r="F4096">
        <f t="shared" ca="1" si="318"/>
        <v>0</v>
      </c>
      <c r="G4096">
        <f t="shared" ca="1" si="319"/>
        <v>0</v>
      </c>
    </row>
    <row r="4097" spans="1:7" x14ac:dyDescent="0.25">
      <c r="A4097">
        <v>4091</v>
      </c>
      <c r="B4097">
        <f t="shared" ca="1" si="315"/>
        <v>0.48355399187586523</v>
      </c>
      <c r="C4097">
        <f t="shared" ca="1" si="316"/>
        <v>1.5319016187339627</v>
      </c>
      <c r="D4097">
        <v>1</v>
      </c>
      <c r="E4097">
        <f t="shared" ca="1" si="317"/>
        <v>0.48355399187586523</v>
      </c>
      <c r="F4097">
        <f t="shared" ca="1" si="318"/>
        <v>1.5319016187339627</v>
      </c>
      <c r="G4097">
        <f t="shared" ca="1" si="319"/>
        <v>1</v>
      </c>
    </row>
    <row r="4098" spans="1:7" x14ac:dyDescent="0.25">
      <c r="A4098">
        <v>4092</v>
      </c>
      <c r="B4098">
        <f t="shared" ca="1" si="315"/>
        <v>1.3140708734875199</v>
      </c>
      <c r="C4098">
        <f t="shared" ca="1" si="316"/>
        <v>1.5428902689656836</v>
      </c>
      <c r="D4098" s="1">
        <v>1</v>
      </c>
      <c r="E4098">
        <f t="shared" ca="1" si="317"/>
        <v>1.3140708734875199</v>
      </c>
      <c r="F4098">
        <f t="shared" ca="1" si="318"/>
        <v>1.5428902689656836</v>
      </c>
      <c r="G4098">
        <f t="shared" ca="1" si="319"/>
        <v>1</v>
      </c>
    </row>
    <row r="4099" spans="1:7" x14ac:dyDescent="0.25">
      <c r="A4099">
        <v>4093</v>
      </c>
      <c r="B4099">
        <f t="shared" ca="1" si="315"/>
        <v>8.3978243298388335</v>
      </c>
      <c r="C4099">
        <f t="shared" ca="1" si="316"/>
        <v>1.4848473188374456</v>
      </c>
      <c r="D4099">
        <v>1</v>
      </c>
      <c r="E4099">
        <f t="shared" ca="1" si="317"/>
        <v>0</v>
      </c>
      <c r="F4099">
        <f t="shared" ca="1" si="318"/>
        <v>0</v>
      </c>
      <c r="G4099">
        <f t="shared" ca="1" si="319"/>
        <v>0</v>
      </c>
    </row>
    <row r="4100" spans="1:7" x14ac:dyDescent="0.25">
      <c r="A4100">
        <v>4094</v>
      </c>
      <c r="B4100">
        <f t="shared" ca="1" si="315"/>
        <v>3.039844154022024</v>
      </c>
      <c r="C4100">
        <f t="shared" ca="1" si="316"/>
        <v>0.93893667440795769</v>
      </c>
      <c r="D4100">
        <v>1</v>
      </c>
      <c r="E4100">
        <f t="shared" ca="1" si="317"/>
        <v>0</v>
      </c>
      <c r="F4100">
        <f t="shared" ca="1" si="318"/>
        <v>0</v>
      </c>
      <c r="G4100">
        <f t="shared" ca="1" si="319"/>
        <v>0</v>
      </c>
    </row>
    <row r="4101" spans="1:7" x14ac:dyDescent="0.25">
      <c r="A4101">
        <v>4095</v>
      </c>
      <c r="B4101">
        <f t="shared" ca="1" si="315"/>
        <v>4.3424166918199525</v>
      </c>
      <c r="C4101">
        <f t="shared" ca="1" si="316"/>
        <v>1.8658938321914502</v>
      </c>
      <c r="D4101" s="1">
        <v>1</v>
      </c>
      <c r="E4101">
        <f t="shared" ca="1" si="317"/>
        <v>0</v>
      </c>
      <c r="F4101">
        <f t="shared" ca="1" si="318"/>
        <v>0</v>
      </c>
      <c r="G4101">
        <f t="shared" ca="1" si="319"/>
        <v>0</v>
      </c>
    </row>
    <row r="4102" spans="1:7" x14ac:dyDescent="0.25">
      <c r="A4102">
        <v>4096</v>
      </c>
      <c r="B4102">
        <f t="shared" ca="1" si="315"/>
        <v>5.8748724471213674</v>
      </c>
      <c r="C4102">
        <f t="shared" ca="1" si="316"/>
        <v>0.67527782321537055</v>
      </c>
      <c r="D4102">
        <v>1</v>
      </c>
      <c r="E4102">
        <f t="shared" ca="1" si="317"/>
        <v>0</v>
      </c>
      <c r="F4102">
        <f t="shared" ca="1" si="318"/>
        <v>0</v>
      </c>
      <c r="G4102">
        <f t="shared" ca="1" si="319"/>
        <v>0</v>
      </c>
    </row>
    <row r="4103" spans="1:7" x14ac:dyDescent="0.25">
      <c r="A4103">
        <v>4097</v>
      </c>
      <c r="B4103">
        <f t="shared" ca="1" si="315"/>
        <v>0.1010592091116268</v>
      </c>
      <c r="C4103">
        <f t="shared" ca="1" si="316"/>
        <v>1.1176340213322136</v>
      </c>
      <c r="D4103">
        <v>1</v>
      </c>
      <c r="E4103">
        <f t="shared" ca="1" si="317"/>
        <v>0.1010592091116268</v>
      </c>
      <c r="F4103">
        <f t="shared" ca="1" si="318"/>
        <v>1.1176340213322136</v>
      </c>
      <c r="G4103">
        <f t="shared" ca="1" si="319"/>
        <v>1</v>
      </c>
    </row>
    <row r="4104" spans="1:7" x14ac:dyDescent="0.25">
      <c r="A4104">
        <v>4098</v>
      </c>
      <c r="B4104">
        <f t="shared" ref="B4104:B4167" ca="1" si="320">(($D$3-$C$3)*RAND())+$C$3</f>
        <v>3.3754726192433413</v>
      </c>
      <c r="C4104">
        <f t="shared" ref="C4104:C4167" ca="1" si="321">$C$4+($D$4-$C$4)*RAND()</f>
        <v>1.5437875570715935</v>
      </c>
      <c r="D4104" s="1">
        <v>1</v>
      </c>
      <c r="E4104">
        <f t="shared" ref="E4104:E4167" ca="1" si="322">IF(B4104&lt;C4104*C4104,B4104,0)</f>
        <v>0</v>
      </c>
      <c r="F4104">
        <f t="shared" ref="F4104:F4167" ca="1" si="323">IF(B4104&lt;C4104*C4104,C4104,0)</f>
        <v>0</v>
      </c>
      <c r="G4104">
        <f t="shared" ref="G4104:G4167" ca="1" si="324">IF(E4104=0,0,1)</f>
        <v>0</v>
      </c>
    </row>
    <row r="4105" spans="1:7" x14ac:dyDescent="0.25">
      <c r="A4105">
        <v>4099</v>
      </c>
      <c r="B4105">
        <f t="shared" ca="1" si="320"/>
        <v>4.7113371007329015</v>
      </c>
      <c r="C4105">
        <f t="shared" ca="1" si="321"/>
        <v>2.871758707805331</v>
      </c>
      <c r="D4105">
        <v>1</v>
      </c>
      <c r="E4105">
        <f t="shared" ca="1" si="322"/>
        <v>4.7113371007329015</v>
      </c>
      <c r="F4105">
        <f t="shared" ca="1" si="323"/>
        <v>2.871758707805331</v>
      </c>
      <c r="G4105">
        <f t="shared" ca="1" si="324"/>
        <v>1</v>
      </c>
    </row>
    <row r="4106" spans="1:7" x14ac:dyDescent="0.25">
      <c r="A4106">
        <v>4100</v>
      </c>
      <c r="B4106">
        <f t="shared" ca="1" si="320"/>
        <v>6.8873084675301035</v>
      </c>
      <c r="C4106">
        <f t="shared" ca="1" si="321"/>
        <v>0.66800974925216861</v>
      </c>
      <c r="D4106">
        <v>1</v>
      </c>
      <c r="E4106">
        <f t="shared" ca="1" si="322"/>
        <v>0</v>
      </c>
      <c r="F4106">
        <f t="shared" ca="1" si="323"/>
        <v>0</v>
      </c>
      <c r="G4106">
        <f t="shared" ca="1" si="324"/>
        <v>0</v>
      </c>
    </row>
    <row r="4107" spans="1:7" x14ac:dyDescent="0.25">
      <c r="A4107">
        <v>4101</v>
      </c>
      <c r="B4107">
        <f t="shared" ca="1" si="320"/>
        <v>1.91331240623831</v>
      </c>
      <c r="C4107">
        <f t="shared" ca="1" si="321"/>
        <v>1.4564947496874798</v>
      </c>
      <c r="D4107">
        <v>1</v>
      </c>
      <c r="E4107">
        <f t="shared" ca="1" si="322"/>
        <v>1.91331240623831</v>
      </c>
      <c r="F4107">
        <f t="shared" ca="1" si="323"/>
        <v>1.4564947496874798</v>
      </c>
      <c r="G4107">
        <f t="shared" ca="1" si="324"/>
        <v>1</v>
      </c>
    </row>
    <row r="4108" spans="1:7" x14ac:dyDescent="0.25">
      <c r="A4108">
        <v>4102</v>
      </c>
      <c r="B4108">
        <f t="shared" ca="1" si="320"/>
        <v>7.45196119910368</v>
      </c>
      <c r="C4108">
        <f t="shared" ca="1" si="321"/>
        <v>1.780684870013995</v>
      </c>
      <c r="D4108" s="1">
        <v>1</v>
      </c>
      <c r="E4108">
        <f t="shared" ca="1" si="322"/>
        <v>0</v>
      </c>
      <c r="F4108">
        <f t="shared" ca="1" si="323"/>
        <v>0</v>
      </c>
      <c r="G4108">
        <f t="shared" ca="1" si="324"/>
        <v>0</v>
      </c>
    </row>
    <row r="4109" spans="1:7" x14ac:dyDescent="0.25">
      <c r="A4109">
        <v>4103</v>
      </c>
      <c r="B4109">
        <f t="shared" ca="1" si="320"/>
        <v>0.40159837035006907</v>
      </c>
      <c r="C4109">
        <f t="shared" ca="1" si="321"/>
        <v>3.3152143222083819E-3</v>
      </c>
      <c r="D4109">
        <v>1</v>
      </c>
      <c r="E4109">
        <f t="shared" ca="1" si="322"/>
        <v>0</v>
      </c>
      <c r="F4109">
        <f t="shared" ca="1" si="323"/>
        <v>0</v>
      </c>
      <c r="G4109">
        <f t="shared" ca="1" si="324"/>
        <v>0</v>
      </c>
    </row>
    <row r="4110" spans="1:7" x14ac:dyDescent="0.25">
      <c r="A4110">
        <v>4104</v>
      </c>
      <c r="B4110">
        <f t="shared" ca="1" si="320"/>
        <v>4.2457616237441576</v>
      </c>
      <c r="C4110">
        <f t="shared" ca="1" si="321"/>
        <v>2.8174875411376528</v>
      </c>
      <c r="D4110">
        <v>1</v>
      </c>
      <c r="E4110">
        <f t="shared" ca="1" si="322"/>
        <v>4.2457616237441576</v>
      </c>
      <c r="F4110">
        <f t="shared" ca="1" si="323"/>
        <v>2.8174875411376528</v>
      </c>
      <c r="G4110">
        <f t="shared" ca="1" si="324"/>
        <v>1</v>
      </c>
    </row>
    <row r="4111" spans="1:7" x14ac:dyDescent="0.25">
      <c r="A4111">
        <v>4105</v>
      </c>
      <c r="B4111">
        <f t="shared" ca="1" si="320"/>
        <v>6.6883942707566213</v>
      </c>
      <c r="C4111">
        <f t="shared" ca="1" si="321"/>
        <v>0.72911787696377728</v>
      </c>
      <c r="D4111" s="1">
        <v>1</v>
      </c>
      <c r="E4111">
        <f t="shared" ca="1" si="322"/>
        <v>0</v>
      </c>
      <c r="F4111">
        <f t="shared" ca="1" si="323"/>
        <v>0</v>
      </c>
      <c r="G4111">
        <f t="shared" ca="1" si="324"/>
        <v>0</v>
      </c>
    </row>
    <row r="4112" spans="1:7" x14ac:dyDescent="0.25">
      <c r="A4112">
        <v>4106</v>
      </c>
      <c r="B4112">
        <f t="shared" ca="1" si="320"/>
        <v>7.8710753532691404</v>
      </c>
      <c r="C4112">
        <f t="shared" ca="1" si="321"/>
        <v>2.3851780938769291</v>
      </c>
      <c r="D4112">
        <v>1</v>
      </c>
      <c r="E4112">
        <f t="shared" ca="1" si="322"/>
        <v>0</v>
      </c>
      <c r="F4112">
        <f t="shared" ca="1" si="323"/>
        <v>0</v>
      </c>
      <c r="G4112">
        <f t="shared" ca="1" si="324"/>
        <v>0</v>
      </c>
    </row>
    <row r="4113" spans="1:7" x14ac:dyDescent="0.25">
      <c r="A4113">
        <v>4107</v>
      </c>
      <c r="B4113">
        <f t="shared" ca="1" si="320"/>
        <v>6.9166197661567539</v>
      </c>
      <c r="C4113">
        <f t="shared" ca="1" si="321"/>
        <v>2.8958536822691263</v>
      </c>
      <c r="D4113">
        <v>1</v>
      </c>
      <c r="E4113">
        <f t="shared" ca="1" si="322"/>
        <v>6.9166197661567539</v>
      </c>
      <c r="F4113">
        <f t="shared" ca="1" si="323"/>
        <v>2.8958536822691263</v>
      </c>
      <c r="G4113">
        <f t="shared" ca="1" si="324"/>
        <v>1</v>
      </c>
    </row>
    <row r="4114" spans="1:7" x14ac:dyDescent="0.25">
      <c r="A4114">
        <v>4108</v>
      </c>
      <c r="B4114">
        <f t="shared" ca="1" si="320"/>
        <v>2.3940826800768349</v>
      </c>
      <c r="C4114">
        <f t="shared" ca="1" si="321"/>
        <v>1.7294200561718602</v>
      </c>
      <c r="D4114" s="1">
        <v>1</v>
      </c>
      <c r="E4114">
        <f t="shared" ca="1" si="322"/>
        <v>2.3940826800768349</v>
      </c>
      <c r="F4114">
        <f t="shared" ca="1" si="323"/>
        <v>1.7294200561718602</v>
      </c>
      <c r="G4114">
        <f t="shared" ca="1" si="324"/>
        <v>1</v>
      </c>
    </row>
    <row r="4115" spans="1:7" x14ac:dyDescent="0.25">
      <c r="A4115">
        <v>4109</v>
      </c>
      <c r="B4115">
        <f t="shared" ca="1" si="320"/>
        <v>5.4785082826425482</v>
      </c>
      <c r="C4115">
        <f t="shared" ca="1" si="321"/>
        <v>1.4565674910248709</v>
      </c>
      <c r="D4115">
        <v>1</v>
      </c>
      <c r="E4115">
        <f t="shared" ca="1" si="322"/>
        <v>0</v>
      </c>
      <c r="F4115">
        <f t="shared" ca="1" si="323"/>
        <v>0</v>
      </c>
      <c r="G4115">
        <f t="shared" ca="1" si="324"/>
        <v>0</v>
      </c>
    </row>
    <row r="4116" spans="1:7" x14ac:dyDescent="0.25">
      <c r="A4116">
        <v>4110</v>
      </c>
      <c r="B4116">
        <f t="shared" ca="1" si="320"/>
        <v>3.9406803767481478</v>
      </c>
      <c r="C4116">
        <f t="shared" ca="1" si="321"/>
        <v>1.3295126688289622</v>
      </c>
      <c r="D4116">
        <v>1</v>
      </c>
      <c r="E4116">
        <f t="shared" ca="1" si="322"/>
        <v>0</v>
      </c>
      <c r="F4116">
        <f t="shared" ca="1" si="323"/>
        <v>0</v>
      </c>
      <c r="G4116">
        <f t="shared" ca="1" si="324"/>
        <v>0</v>
      </c>
    </row>
    <row r="4117" spans="1:7" x14ac:dyDescent="0.25">
      <c r="A4117">
        <v>4111</v>
      </c>
      <c r="B4117">
        <f t="shared" ca="1" si="320"/>
        <v>1.530409611204816</v>
      </c>
      <c r="C4117">
        <f t="shared" ca="1" si="321"/>
        <v>2.2578432627069058</v>
      </c>
      <c r="D4117">
        <v>1</v>
      </c>
      <c r="E4117">
        <f t="shared" ca="1" si="322"/>
        <v>1.530409611204816</v>
      </c>
      <c r="F4117">
        <f t="shared" ca="1" si="323"/>
        <v>2.2578432627069058</v>
      </c>
      <c r="G4117">
        <f t="shared" ca="1" si="324"/>
        <v>1</v>
      </c>
    </row>
    <row r="4118" spans="1:7" x14ac:dyDescent="0.25">
      <c r="A4118">
        <v>4112</v>
      </c>
      <c r="B4118">
        <f t="shared" ca="1" si="320"/>
        <v>8.2531635236397651</v>
      </c>
      <c r="C4118">
        <f t="shared" ca="1" si="321"/>
        <v>0.67656266735442849</v>
      </c>
      <c r="D4118" s="1">
        <v>1</v>
      </c>
      <c r="E4118">
        <f t="shared" ca="1" si="322"/>
        <v>0</v>
      </c>
      <c r="F4118">
        <f t="shared" ca="1" si="323"/>
        <v>0</v>
      </c>
      <c r="G4118">
        <f t="shared" ca="1" si="324"/>
        <v>0</v>
      </c>
    </row>
    <row r="4119" spans="1:7" x14ac:dyDescent="0.25">
      <c r="A4119">
        <v>4113</v>
      </c>
      <c r="B4119">
        <f t="shared" ca="1" si="320"/>
        <v>7.6919342884787536</v>
      </c>
      <c r="C4119">
        <f t="shared" ca="1" si="321"/>
        <v>1.4053328882408693</v>
      </c>
      <c r="D4119">
        <v>1</v>
      </c>
      <c r="E4119">
        <f t="shared" ca="1" si="322"/>
        <v>0</v>
      </c>
      <c r="F4119">
        <f t="shared" ca="1" si="323"/>
        <v>0</v>
      </c>
      <c r="G4119">
        <f t="shared" ca="1" si="324"/>
        <v>0</v>
      </c>
    </row>
    <row r="4120" spans="1:7" x14ac:dyDescent="0.25">
      <c r="A4120">
        <v>4114</v>
      </c>
      <c r="B4120">
        <f t="shared" ca="1" si="320"/>
        <v>0.42240057918508433</v>
      </c>
      <c r="C4120">
        <f t="shared" ca="1" si="321"/>
        <v>2.8915711118698337</v>
      </c>
      <c r="D4120">
        <v>1</v>
      </c>
      <c r="E4120">
        <f t="shared" ca="1" si="322"/>
        <v>0.42240057918508433</v>
      </c>
      <c r="F4120">
        <f t="shared" ca="1" si="323"/>
        <v>2.8915711118698337</v>
      </c>
      <c r="G4120">
        <f t="shared" ca="1" si="324"/>
        <v>1</v>
      </c>
    </row>
    <row r="4121" spans="1:7" x14ac:dyDescent="0.25">
      <c r="A4121">
        <v>4115</v>
      </c>
      <c r="B4121">
        <f t="shared" ca="1" si="320"/>
        <v>5.1546253105145325</v>
      </c>
      <c r="C4121">
        <f t="shared" ca="1" si="321"/>
        <v>2.4756287466817271</v>
      </c>
      <c r="D4121" s="1">
        <v>1</v>
      </c>
      <c r="E4121">
        <f t="shared" ca="1" si="322"/>
        <v>5.1546253105145325</v>
      </c>
      <c r="F4121">
        <f t="shared" ca="1" si="323"/>
        <v>2.4756287466817271</v>
      </c>
      <c r="G4121">
        <f t="shared" ca="1" si="324"/>
        <v>1</v>
      </c>
    </row>
    <row r="4122" spans="1:7" x14ac:dyDescent="0.25">
      <c r="A4122">
        <v>4116</v>
      </c>
      <c r="B4122">
        <f t="shared" ca="1" si="320"/>
        <v>7.8054752676589514</v>
      </c>
      <c r="C4122">
        <f t="shared" ca="1" si="321"/>
        <v>1.5532085438519987</v>
      </c>
      <c r="D4122">
        <v>1</v>
      </c>
      <c r="E4122">
        <f t="shared" ca="1" si="322"/>
        <v>0</v>
      </c>
      <c r="F4122">
        <f t="shared" ca="1" si="323"/>
        <v>0</v>
      </c>
      <c r="G4122">
        <f t="shared" ca="1" si="324"/>
        <v>0</v>
      </c>
    </row>
    <row r="4123" spans="1:7" x14ac:dyDescent="0.25">
      <c r="A4123">
        <v>4117</v>
      </c>
      <c r="B4123">
        <f t="shared" ca="1" si="320"/>
        <v>0.53956664401362187</v>
      </c>
      <c r="C4123">
        <f t="shared" ca="1" si="321"/>
        <v>1.404533958803476</v>
      </c>
      <c r="D4123">
        <v>1</v>
      </c>
      <c r="E4123">
        <f t="shared" ca="1" si="322"/>
        <v>0.53956664401362187</v>
      </c>
      <c r="F4123">
        <f t="shared" ca="1" si="323"/>
        <v>1.404533958803476</v>
      </c>
      <c r="G4123">
        <f t="shared" ca="1" si="324"/>
        <v>1</v>
      </c>
    </row>
    <row r="4124" spans="1:7" x14ac:dyDescent="0.25">
      <c r="A4124">
        <v>4118</v>
      </c>
      <c r="B4124">
        <f t="shared" ca="1" si="320"/>
        <v>4.8102943494566848</v>
      </c>
      <c r="C4124">
        <f t="shared" ca="1" si="321"/>
        <v>2.9468943574445805</v>
      </c>
      <c r="D4124" s="1">
        <v>1</v>
      </c>
      <c r="E4124">
        <f t="shared" ca="1" si="322"/>
        <v>4.8102943494566848</v>
      </c>
      <c r="F4124">
        <f t="shared" ca="1" si="323"/>
        <v>2.9468943574445805</v>
      </c>
      <c r="G4124">
        <f t="shared" ca="1" si="324"/>
        <v>1</v>
      </c>
    </row>
    <row r="4125" spans="1:7" x14ac:dyDescent="0.25">
      <c r="A4125">
        <v>4119</v>
      </c>
      <c r="B4125">
        <f t="shared" ca="1" si="320"/>
        <v>3.4753212852723734</v>
      </c>
      <c r="C4125">
        <f t="shared" ca="1" si="321"/>
        <v>0.88598781332413357</v>
      </c>
      <c r="D4125">
        <v>1</v>
      </c>
      <c r="E4125">
        <f t="shared" ca="1" si="322"/>
        <v>0</v>
      </c>
      <c r="F4125">
        <f t="shared" ca="1" si="323"/>
        <v>0</v>
      </c>
      <c r="G4125">
        <f t="shared" ca="1" si="324"/>
        <v>0</v>
      </c>
    </row>
    <row r="4126" spans="1:7" x14ac:dyDescent="0.25">
      <c r="A4126">
        <v>4120</v>
      </c>
      <c r="B4126">
        <f t="shared" ca="1" si="320"/>
        <v>8.9328824111787881</v>
      </c>
      <c r="C4126">
        <f t="shared" ca="1" si="321"/>
        <v>2.8987596878312818</v>
      </c>
      <c r="D4126">
        <v>1</v>
      </c>
      <c r="E4126">
        <f t="shared" ca="1" si="322"/>
        <v>0</v>
      </c>
      <c r="F4126">
        <f t="shared" ca="1" si="323"/>
        <v>0</v>
      </c>
      <c r="G4126">
        <f t="shared" ca="1" si="324"/>
        <v>0</v>
      </c>
    </row>
    <row r="4127" spans="1:7" x14ac:dyDescent="0.25">
      <c r="A4127">
        <v>4121</v>
      </c>
      <c r="B4127">
        <f t="shared" ca="1" si="320"/>
        <v>1.0445732907870164</v>
      </c>
      <c r="C4127">
        <f t="shared" ca="1" si="321"/>
        <v>9.3438436290462779E-3</v>
      </c>
      <c r="D4127">
        <v>1</v>
      </c>
      <c r="E4127">
        <f t="shared" ca="1" si="322"/>
        <v>0</v>
      </c>
      <c r="F4127">
        <f t="shared" ca="1" si="323"/>
        <v>0</v>
      </c>
      <c r="G4127">
        <f t="shared" ca="1" si="324"/>
        <v>0</v>
      </c>
    </row>
    <row r="4128" spans="1:7" x14ac:dyDescent="0.25">
      <c r="A4128">
        <v>4122</v>
      </c>
      <c r="B4128">
        <f t="shared" ca="1" si="320"/>
        <v>1.6838024867255363</v>
      </c>
      <c r="C4128">
        <f t="shared" ca="1" si="321"/>
        <v>2.6459082530293228</v>
      </c>
      <c r="D4128" s="1">
        <v>1</v>
      </c>
      <c r="E4128">
        <f t="shared" ca="1" si="322"/>
        <v>1.6838024867255363</v>
      </c>
      <c r="F4128">
        <f t="shared" ca="1" si="323"/>
        <v>2.6459082530293228</v>
      </c>
      <c r="G4128">
        <f t="shared" ca="1" si="324"/>
        <v>1</v>
      </c>
    </row>
    <row r="4129" spans="1:7" x14ac:dyDescent="0.25">
      <c r="A4129">
        <v>4123</v>
      </c>
      <c r="B4129">
        <f t="shared" ca="1" si="320"/>
        <v>3.6027238102357311</v>
      </c>
      <c r="C4129">
        <f t="shared" ca="1" si="321"/>
        <v>0.96545734677236972</v>
      </c>
      <c r="D4129">
        <v>1</v>
      </c>
      <c r="E4129">
        <f t="shared" ca="1" si="322"/>
        <v>0</v>
      </c>
      <c r="F4129">
        <f t="shared" ca="1" si="323"/>
        <v>0</v>
      </c>
      <c r="G4129">
        <f t="shared" ca="1" si="324"/>
        <v>0</v>
      </c>
    </row>
    <row r="4130" spans="1:7" x14ac:dyDescent="0.25">
      <c r="A4130">
        <v>4124</v>
      </c>
      <c r="B4130">
        <f t="shared" ca="1" si="320"/>
        <v>3.0592665862608377</v>
      </c>
      <c r="C4130">
        <f t="shared" ca="1" si="321"/>
        <v>1.0493062260419583</v>
      </c>
      <c r="D4130">
        <v>1</v>
      </c>
      <c r="E4130">
        <f t="shared" ca="1" si="322"/>
        <v>0</v>
      </c>
      <c r="F4130">
        <f t="shared" ca="1" si="323"/>
        <v>0</v>
      </c>
      <c r="G4130">
        <f t="shared" ca="1" si="324"/>
        <v>0</v>
      </c>
    </row>
    <row r="4131" spans="1:7" x14ac:dyDescent="0.25">
      <c r="A4131">
        <v>4125</v>
      </c>
      <c r="B4131">
        <f t="shared" ca="1" si="320"/>
        <v>4.6228516024845918</v>
      </c>
      <c r="C4131">
        <f t="shared" ca="1" si="321"/>
        <v>1.4683161344747062</v>
      </c>
      <c r="D4131" s="1">
        <v>1</v>
      </c>
      <c r="E4131">
        <f t="shared" ca="1" si="322"/>
        <v>0</v>
      </c>
      <c r="F4131">
        <f t="shared" ca="1" si="323"/>
        <v>0</v>
      </c>
      <c r="G4131">
        <f t="shared" ca="1" si="324"/>
        <v>0</v>
      </c>
    </row>
    <row r="4132" spans="1:7" x14ac:dyDescent="0.25">
      <c r="A4132">
        <v>4126</v>
      </c>
      <c r="B4132">
        <f t="shared" ca="1" si="320"/>
        <v>8.8324348025657375</v>
      </c>
      <c r="C4132">
        <f t="shared" ca="1" si="321"/>
        <v>1.7837947531734375</v>
      </c>
      <c r="D4132">
        <v>1</v>
      </c>
      <c r="E4132">
        <f t="shared" ca="1" si="322"/>
        <v>0</v>
      </c>
      <c r="F4132">
        <f t="shared" ca="1" si="323"/>
        <v>0</v>
      </c>
      <c r="G4132">
        <f t="shared" ca="1" si="324"/>
        <v>0</v>
      </c>
    </row>
    <row r="4133" spans="1:7" x14ac:dyDescent="0.25">
      <c r="A4133">
        <v>4127</v>
      </c>
      <c r="B4133">
        <f t="shared" ca="1" si="320"/>
        <v>3.8281089889782645</v>
      </c>
      <c r="C4133">
        <f t="shared" ca="1" si="321"/>
        <v>0.22414946401173852</v>
      </c>
      <c r="D4133">
        <v>1</v>
      </c>
      <c r="E4133">
        <f t="shared" ca="1" si="322"/>
        <v>0</v>
      </c>
      <c r="F4133">
        <f t="shared" ca="1" si="323"/>
        <v>0</v>
      </c>
      <c r="G4133">
        <f t="shared" ca="1" si="324"/>
        <v>0</v>
      </c>
    </row>
    <row r="4134" spans="1:7" x14ac:dyDescent="0.25">
      <c r="A4134">
        <v>4128</v>
      </c>
      <c r="B4134">
        <f t="shared" ca="1" si="320"/>
        <v>3.5311601831232986</v>
      </c>
      <c r="C4134">
        <f t="shared" ca="1" si="321"/>
        <v>1.2506451386039761</v>
      </c>
      <c r="D4134" s="1">
        <v>1</v>
      </c>
      <c r="E4134">
        <f t="shared" ca="1" si="322"/>
        <v>0</v>
      </c>
      <c r="F4134">
        <f t="shared" ca="1" si="323"/>
        <v>0</v>
      </c>
      <c r="G4134">
        <f t="shared" ca="1" si="324"/>
        <v>0</v>
      </c>
    </row>
    <row r="4135" spans="1:7" x14ac:dyDescent="0.25">
      <c r="A4135">
        <v>4129</v>
      </c>
      <c r="B4135">
        <f t="shared" ca="1" si="320"/>
        <v>8.6894589770904425</v>
      </c>
      <c r="C4135">
        <f t="shared" ca="1" si="321"/>
        <v>0.98315296204069502</v>
      </c>
      <c r="D4135">
        <v>1</v>
      </c>
      <c r="E4135">
        <f t="shared" ca="1" si="322"/>
        <v>0</v>
      </c>
      <c r="F4135">
        <f t="shared" ca="1" si="323"/>
        <v>0</v>
      </c>
      <c r="G4135">
        <f t="shared" ca="1" si="324"/>
        <v>0</v>
      </c>
    </row>
    <row r="4136" spans="1:7" x14ac:dyDescent="0.25">
      <c r="A4136">
        <v>4130</v>
      </c>
      <c r="B4136">
        <f t="shared" ca="1" si="320"/>
        <v>5.2347745804522576</v>
      </c>
      <c r="C4136">
        <f t="shared" ca="1" si="321"/>
        <v>2.5184843749541432</v>
      </c>
      <c r="D4136">
        <v>1</v>
      </c>
      <c r="E4136">
        <f t="shared" ca="1" si="322"/>
        <v>5.2347745804522576</v>
      </c>
      <c r="F4136">
        <f t="shared" ca="1" si="323"/>
        <v>2.5184843749541432</v>
      </c>
      <c r="G4136">
        <f t="shared" ca="1" si="324"/>
        <v>1</v>
      </c>
    </row>
    <row r="4137" spans="1:7" x14ac:dyDescent="0.25">
      <c r="A4137">
        <v>4131</v>
      </c>
      <c r="B4137">
        <f t="shared" ca="1" si="320"/>
        <v>3.3665948993739532</v>
      </c>
      <c r="C4137">
        <f t="shared" ca="1" si="321"/>
        <v>1.8537661992421091</v>
      </c>
      <c r="D4137">
        <v>1</v>
      </c>
      <c r="E4137">
        <f t="shared" ca="1" si="322"/>
        <v>3.3665948993739532</v>
      </c>
      <c r="F4137">
        <f t="shared" ca="1" si="323"/>
        <v>1.8537661992421091</v>
      </c>
      <c r="G4137">
        <f t="shared" ca="1" si="324"/>
        <v>1</v>
      </c>
    </row>
    <row r="4138" spans="1:7" x14ac:dyDescent="0.25">
      <c r="A4138">
        <v>4132</v>
      </c>
      <c r="B4138">
        <f t="shared" ca="1" si="320"/>
        <v>5.7831173666095852</v>
      </c>
      <c r="C4138">
        <f t="shared" ca="1" si="321"/>
        <v>0.46782209857913037</v>
      </c>
      <c r="D4138" s="1">
        <v>1</v>
      </c>
      <c r="E4138">
        <f t="shared" ca="1" si="322"/>
        <v>0</v>
      </c>
      <c r="F4138">
        <f t="shared" ca="1" si="323"/>
        <v>0</v>
      </c>
      <c r="G4138">
        <f t="shared" ca="1" si="324"/>
        <v>0</v>
      </c>
    </row>
    <row r="4139" spans="1:7" x14ac:dyDescent="0.25">
      <c r="A4139">
        <v>4133</v>
      </c>
      <c r="B4139">
        <f t="shared" ca="1" si="320"/>
        <v>7.3691868496547164</v>
      </c>
      <c r="C4139">
        <f t="shared" ca="1" si="321"/>
        <v>2.93746210649137</v>
      </c>
      <c r="D4139">
        <v>1</v>
      </c>
      <c r="E4139">
        <f t="shared" ca="1" si="322"/>
        <v>7.3691868496547164</v>
      </c>
      <c r="F4139">
        <f t="shared" ca="1" si="323"/>
        <v>2.93746210649137</v>
      </c>
      <c r="G4139">
        <f t="shared" ca="1" si="324"/>
        <v>1</v>
      </c>
    </row>
    <row r="4140" spans="1:7" x14ac:dyDescent="0.25">
      <c r="A4140">
        <v>4134</v>
      </c>
      <c r="B4140">
        <f t="shared" ca="1" si="320"/>
        <v>6.9937220005303562</v>
      </c>
      <c r="C4140">
        <f t="shared" ca="1" si="321"/>
        <v>1.7295710110496927</v>
      </c>
      <c r="D4140">
        <v>1</v>
      </c>
      <c r="E4140">
        <f t="shared" ca="1" si="322"/>
        <v>0</v>
      </c>
      <c r="F4140">
        <f t="shared" ca="1" si="323"/>
        <v>0</v>
      </c>
      <c r="G4140">
        <f t="shared" ca="1" si="324"/>
        <v>0</v>
      </c>
    </row>
    <row r="4141" spans="1:7" x14ac:dyDescent="0.25">
      <c r="A4141">
        <v>4135</v>
      </c>
      <c r="B4141">
        <f t="shared" ca="1" si="320"/>
        <v>6.6345115078810277</v>
      </c>
      <c r="C4141">
        <f t="shared" ca="1" si="321"/>
        <v>0.50686339863103613</v>
      </c>
      <c r="D4141" s="1">
        <v>1</v>
      </c>
      <c r="E4141">
        <f t="shared" ca="1" si="322"/>
        <v>0</v>
      </c>
      <c r="F4141">
        <f t="shared" ca="1" si="323"/>
        <v>0</v>
      </c>
      <c r="G4141">
        <f t="shared" ca="1" si="324"/>
        <v>0</v>
      </c>
    </row>
    <row r="4142" spans="1:7" x14ac:dyDescent="0.25">
      <c r="A4142">
        <v>4136</v>
      </c>
      <c r="B4142">
        <f t="shared" ca="1" si="320"/>
        <v>6.9049746283437026</v>
      </c>
      <c r="C4142">
        <f t="shared" ca="1" si="321"/>
        <v>0.44171625889028809</v>
      </c>
      <c r="D4142">
        <v>1</v>
      </c>
      <c r="E4142">
        <f t="shared" ca="1" si="322"/>
        <v>0</v>
      </c>
      <c r="F4142">
        <f t="shared" ca="1" si="323"/>
        <v>0</v>
      </c>
      <c r="G4142">
        <f t="shared" ca="1" si="324"/>
        <v>0</v>
      </c>
    </row>
    <row r="4143" spans="1:7" x14ac:dyDescent="0.25">
      <c r="A4143">
        <v>4137</v>
      </c>
      <c r="B4143">
        <f t="shared" ca="1" si="320"/>
        <v>0.49698555367853747</v>
      </c>
      <c r="C4143">
        <f t="shared" ca="1" si="321"/>
        <v>2.9029519016529615</v>
      </c>
      <c r="D4143">
        <v>1</v>
      </c>
      <c r="E4143">
        <f t="shared" ca="1" si="322"/>
        <v>0.49698555367853747</v>
      </c>
      <c r="F4143">
        <f t="shared" ca="1" si="323"/>
        <v>2.9029519016529615</v>
      </c>
      <c r="G4143">
        <f t="shared" ca="1" si="324"/>
        <v>1</v>
      </c>
    </row>
    <row r="4144" spans="1:7" x14ac:dyDescent="0.25">
      <c r="A4144">
        <v>4138</v>
      </c>
      <c r="B4144">
        <f t="shared" ca="1" si="320"/>
        <v>1.0456814197902593</v>
      </c>
      <c r="C4144">
        <f t="shared" ca="1" si="321"/>
        <v>7.8171356969072292E-3</v>
      </c>
      <c r="D4144" s="1">
        <v>1</v>
      </c>
      <c r="E4144">
        <f t="shared" ca="1" si="322"/>
        <v>0</v>
      </c>
      <c r="F4144">
        <f t="shared" ca="1" si="323"/>
        <v>0</v>
      </c>
      <c r="G4144">
        <f t="shared" ca="1" si="324"/>
        <v>0</v>
      </c>
    </row>
    <row r="4145" spans="1:7" x14ac:dyDescent="0.25">
      <c r="A4145">
        <v>4139</v>
      </c>
      <c r="B4145">
        <f t="shared" ca="1" si="320"/>
        <v>4.0843112570732627</v>
      </c>
      <c r="C4145">
        <f t="shared" ca="1" si="321"/>
        <v>0.97792610059583784</v>
      </c>
      <c r="D4145">
        <v>1</v>
      </c>
      <c r="E4145">
        <f t="shared" ca="1" si="322"/>
        <v>0</v>
      </c>
      <c r="F4145">
        <f t="shared" ca="1" si="323"/>
        <v>0</v>
      </c>
      <c r="G4145">
        <f t="shared" ca="1" si="324"/>
        <v>0</v>
      </c>
    </row>
    <row r="4146" spans="1:7" x14ac:dyDescent="0.25">
      <c r="A4146">
        <v>4140</v>
      </c>
      <c r="B4146">
        <f t="shared" ca="1" si="320"/>
        <v>7.0995937863616128</v>
      </c>
      <c r="C4146">
        <f t="shared" ca="1" si="321"/>
        <v>2.3969241842425033</v>
      </c>
      <c r="D4146">
        <v>1</v>
      </c>
      <c r="E4146">
        <f t="shared" ca="1" si="322"/>
        <v>0</v>
      </c>
      <c r="F4146">
        <f t="shared" ca="1" si="323"/>
        <v>0</v>
      </c>
      <c r="G4146">
        <f t="shared" ca="1" si="324"/>
        <v>0</v>
      </c>
    </row>
    <row r="4147" spans="1:7" x14ac:dyDescent="0.25">
      <c r="A4147">
        <v>4141</v>
      </c>
      <c r="B4147">
        <f t="shared" ca="1" si="320"/>
        <v>0.78986946210257813</v>
      </c>
      <c r="C4147">
        <f t="shared" ca="1" si="321"/>
        <v>2.6690111847545319</v>
      </c>
      <c r="D4147">
        <v>1</v>
      </c>
      <c r="E4147">
        <f t="shared" ca="1" si="322"/>
        <v>0.78986946210257813</v>
      </c>
      <c r="F4147">
        <f t="shared" ca="1" si="323"/>
        <v>2.6690111847545319</v>
      </c>
      <c r="G4147">
        <f t="shared" ca="1" si="324"/>
        <v>1</v>
      </c>
    </row>
    <row r="4148" spans="1:7" x14ac:dyDescent="0.25">
      <c r="A4148">
        <v>4142</v>
      </c>
      <c r="B4148">
        <f t="shared" ca="1" si="320"/>
        <v>2.1317329274917967</v>
      </c>
      <c r="C4148">
        <f t="shared" ca="1" si="321"/>
        <v>1.7763446258494735</v>
      </c>
      <c r="D4148" s="1">
        <v>1</v>
      </c>
      <c r="E4148">
        <f t="shared" ca="1" si="322"/>
        <v>2.1317329274917967</v>
      </c>
      <c r="F4148">
        <f t="shared" ca="1" si="323"/>
        <v>1.7763446258494735</v>
      </c>
      <c r="G4148">
        <f t="shared" ca="1" si="324"/>
        <v>1</v>
      </c>
    </row>
    <row r="4149" spans="1:7" x14ac:dyDescent="0.25">
      <c r="A4149">
        <v>4143</v>
      </c>
      <c r="B4149">
        <f t="shared" ca="1" si="320"/>
        <v>6.2522103926287773</v>
      </c>
      <c r="C4149">
        <f t="shared" ca="1" si="321"/>
        <v>2.5099983996931092</v>
      </c>
      <c r="D4149">
        <v>1</v>
      </c>
      <c r="E4149">
        <f t="shared" ca="1" si="322"/>
        <v>6.2522103926287773</v>
      </c>
      <c r="F4149">
        <f t="shared" ca="1" si="323"/>
        <v>2.5099983996931092</v>
      </c>
      <c r="G4149">
        <f t="shared" ca="1" si="324"/>
        <v>1</v>
      </c>
    </row>
    <row r="4150" spans="1:7" x14ac:dyDescent="0.25">
      <c r="A4150">
        <v>4144</v>
      </c>
      <c r="B4150">
        <f t="shared" ca="1" si="320"/>
        <v>0.80267451467214179</v>
      </c>
      <c r="C4150">
        <f t="shared" ca="1" si="321"/>
        <v>2.353380009660218</v>
      </c>
      <c r="D4150">
        <v>1</v>
      </c>
      <c r="E4150">
        <f t="shared" ca="1" si="322"/>
        <v>0.80267451467214179</v>
      </c>
      <c r="F4150">
        <f t="shared" ca="1" si="323"/>
        <v>2.353380009660218</v>
      </c>
      <c r="G4150">
        <f t="shared" ca="1" si="324"/>
        <v>1</v>
      </c>
    </row>
    <row r="4151" spans="1:7" x14ac:dyDescent="0.25">
      <c r="A4151">
        <v>4145</v>
      </c>
      <c r="B4151">
        <f t="shared" ca="1" si="320"/>
        <v>8.8825666033341157</v>
      </c>
      <c r="C4151">
        <f t="shared" ca="1" si="321"/>
        <v>1.0142336029559034</v>
      </c>
      <c r="D4151" s="1">
        <v>1</v>
      </c>
      <c r="E4151">
        <f t="shared" ca="1" si="322"/>
        <v>0</v>
      </c>
      <c r="F4151">
        <f t="shared" ca="1" si="323"/>
        <v>0</v>
      </c>
      <c r="G4151">
        <f t="shared" ca="1" si="324"/>
        <v>0</v>
      </c>
    </row>
    <row r="4152" spans="1:7" x14ac:dyDescent="0.25">
      <c r="A4152">
        <v>4146</v>
      </c>
      <c r="B4152">
        <f t="shared" ca="1" si="320"/>
        <v>7.7045833426071031</v>
      </c>
      <c r="C4152">
        <f t="shared" ca="1" si="321"/>
        <v>0.57951453322756152</v>
      </c>
      <c r="D4152">
        <v>1</v>
      </c>
      <c r="E4152">
        <f t="shared" ca="1" si="322"/>
        <v>0</v>
      </c>
      <c r="F4152">
        <f t="shared" ca="1" si="323"/>
        <v>0</v>
      </c>
      <c r="G4152">
        <f t="shared" ca="1" si="324"/>
        <v>0</v>
      </c>
    </row>
    <row r="4153" spans="1:7" x14ac:dyDescent="0.25">
      <c r="A4153">
        <v>4147</v>
      </c>
      <c r="B4153">
        <f t="shared" ca="1" si="320"/>
        <v>2.0773388188733475</v>
      </c>
      <c r="C4153">
        <f t="shared" ca="1" si="321"/>
        <v>2.7344778349063565</v>
      </c>
      <c r="D4153">
        <v>1</v>
      </c>
      <c r="E4153">
        <f t="shared" ca="1" si="322"/>
        <v>2.0773388188733475</v>
      </c>
      <c r="F4153">
        <f t="shared" ca="1" si="323"/>
        <v>2.7344778349063565</v>
      </c>
      <c r="G4153">
        <f t="shared" ca="1" si="324"/>
        <v>1</v>
      </c>
    </row>
    <row r="4154" spans="1:7" x14ac:dyDescent="0.25">
      <c r="A4154">
        <v>4148</v>
      </c>
      <c r="B4154">
        <f t="shared" ca="1" si="320"/>
        <v>2.3802034105514647</v>
      </c>
      <c r="C4154">
        <f t="shared" ca="1" si="321"/>
        <v>1.7734581884225724</v>
      </c>
      <c r="D4154" s="1">
        <v>1</v>
      </c>
      <c r="E4154">
        <f t="shared" ca="1" si="322"/>
        <v>2.3802034105514647</v>
      </c>
      <c r="F4154">
        <f t="shared" ca="1" si="323"/>
        <v>1.7734581884225724</v>
      </c>
      <c r="G4154">
        <f t="shared" ca="1" si="324"/>
        <v>1</v>
      </c>
    </row>
    <row r="4155" spans="1:7" x14ac:dyDescent="0.25">
      <c r="A4155">
        <v>4149</v>
      </c>
      <c r="B4155">
        <f t="shared" ca="1" si="320"/>
        <v>5.5441059973866382</v>
      </c>
      <c r="C4155">
        <f t="shared" ca="1" si="321"/>
        <v>2.1040717543049512</v>
      </c>
      <c r="D4155">
        <v>1</v>
      </c>
      <c r="E4155">
        <f t="shared" ca="1" si="322"/>
        <v>0</v>
      </c>
      <c r="F4155">
        <f t="shared" ca="1" si="323"/>
        <v>0</v>
      </c>
      <c r="G4155">
        <f t="shared" ca="1" si="324"/>
        <v>0</v>
      </c>
    </row>
    <row r="4156" spans="1:7" x14ac:dyDescent="0.25">
      <c r="A4156">
        <v>4150</v>
      </c>
      <c r="B4156">
        <f t="shared" ca="1" si="320"/>
        <v>4.5721820105255722</v>
      </c>
      <c r="C4156">
        <f t="shared" ca="1" si="321"/>
        <v>1.4521080609099328</v>
      </c>
      <c r="D4156">
        <v>1</v>
      </c>
      <c r="E4156">
        <f t="shared" ca="1" si="322"/>
        <v>0</v>
      </c>
      <c r="F4156">
        <f t="shared" ca="1" si="323"/>
        <v>0</v>
      </c>
      <c r="G4156">
        <f t="shared" ca="1" si="324"/>
        <v>0</v>
      </c>
    </row>
    <row r="4157" spans="1:7" x14ac:dyDescent="0.25">
      <c r="A4157">
        <v>4151</v>
      </c>
      <c r="B4157">
        <f t="shared" ca="1" si="320"/>
        <v>6.3283196639945523</v>
      </c>
      <c r="C4157">
        <f t="shared" ca="1" si="321"/>
        <v>0.85920394325322191</v>
      </c>
      <c r="D4157">
        <v>1</v>
      </c>
      <c r="E4157">
        <f t="shared" ca="1" si="322"/>
        <v>0</v>
      </c>
      <c r="F4157">
        <f t="shared" ca="1" si="323"/>
        <v>0</v>
      </c>
      <c r="G4157">
        <f t="shared" ca="1" si="324"/>
        <v>0</v>
      </c>
    </row>
    <row r="4158" spans="1:7" x14ac:dyDescent="0.25">
      <c r="A4158">
        <v>4152</v>
      </c>
      <c r="B4158">
        <f t="shared" ca="1" si="320"/>
        <v>1.5115488042089282</v>
      </c>
      <c r="C4158">
        <f t="shared" ca="1" si="321"/>
        <v>0.32227744082140131</v>
      </c>
      <c r="D4158" s="1">
        <v>1</v>
      </c>
      <c r="E4158">
        <f t="shared" ca="1" si="322"/>
        <v>0</v>
      </c>
      <c r="F4158">
        <f t="shared" ca="1" si="323"/>
        <v>0</v>
      </c>
      <c r="G4158">
        <f t="shared" ca="1" si="324"/>
        <v>0</v>
      </c>
    </row>
    <row r="4159" spans="1:7" x14ac:dyDescent="0.25">
      <c r="A4159">
        <v>4153</v>
      </c>
      <c r="B4159">
        <f t="shared" ca="1" si="320"/>
        <v>8.6234882979369534</v>
      </c>
      <c r="C4159">
        <f t="shared" ca="1" si="321"/>
        <v>2.6714652709325275</v>
      </c>
      <c r="D4159">
        <v>1</v>
      </c>
      <c r="E4159">
        <f t="shared" ca="1" si="322"/>
        <v>0</v>
      </c>
      <c r="F4159">
        <f t="shared" ca="1" si="323"/>
        <v>0</v>
      </c>
      <c r="G4159">
        <f t="shared" ca="1" si="324"/>
        <v>0</v>
      </c>
    </row>
    <row r="4160" spans="1:7" x14ac:dyDescent="0.25">
      <c r="A4160">
        <v>4154</v>
      </c>
      <c r="B4160">
        <f t="shared" ca="1" si="320"/>
        <v>8.7058663529301121</v>
      </c>
      <c r="C4160">
        <f t="shared" ca="1" si="321"/>
        <v>0.65484113191592008</v>
      </c>
      <c r="D4160">
        <v>1</v>
      </c>
      <c r="E4160">
        <f t="shared" ca="1" si="322"/>
        <v>0</v>
      </c>
      <c r="F4160">
        <f t="shared" ca="1" si="323"/>
        <v>0</v>
      </c>
      <c r="G4160">
        <f t="shared" ca="1" si="324"/>
        <v>0</v>
      </c>
    </row>
    <row r="4161" spans="1:7" x14ac:dyDescent="0.25">
      <c r="A4161">
        <v>4155</v>
      </c>
      <c r="B4161">
        <f t="shared" ca="1" si="320"/>
        <v>3.0803473008929134</v>
      </c>
      <c r="C4161">
        <f t="shared" ca="1" si="321"/>
        <v>1.0334867074317402</v>
      </c>
      <c r="D4161" s="1">
        <v>1</v>
      </c>
      <c r="E4161">
        <f t="shared" ca="1" si="322"/>
        <v>0</v>
      </c>
      <c r="F4161">
        <f t="shared" ca="1" si="323"/>
        <v>0</v>
      </c>
      <c r="G4161">
        <f t="shared" ca="1" si="324"/>
        <v>0</v>
      </c>
    </row>
    <row r="4162" spans="1:7" x14ac:dyDescent="0.25">
      <c r="A4162">
        <v>4156</v>
      </c>
      <c r="B4162">
        <f t="shared" ca="1" si="320"/>
        <v>5.7778882259243387</v>
      </c>
      <c r="C4162">
        <f t="shared" ca="1" si="321"/>
        <v>2.3666395219640628</v>
      </c>
      <c r="D4162">
        <v>1</v>
      </c>
      <c r="E4162">
        <f t="shared" ca="1" si="322"/>
        <v>0</v>
      </c>
      <c r="F4162">
        <f t="shared" ca="1" si="323"/>
        <v>0</v>
      </c>
      <c r="G4162">
        <f t="shared" ca="1" si="324"/>
        <v>0</v>
      </c>
    </row>
    <row r="4163" spans="1:7" x14ac:dyDescent="0.25">
      <c r="A4163">
        <v>4157</v>
      </c>
      <c r="B4163">
        <f t="shared" ca="1" si="320"/>
        <v>8.395095732387567</v>
      </c>
      <c r="C4163">
        <f t="shared" ca="1" si="321"/>
        <v>2.6958160548427124</v>
      </c>
      <c r="D4163">
        <v>1</v>
      </c>
      <c r="E4163">
        <f t="shared" ca="1" si="322"/>
        <v>0</v>
      </c>
      <c r="F4163">
        <f t="shared" ca="1" si="323"/>
        <v>0</v>
      </c>
      <c r="G4163">
        <f t="shared" ca="1" si="324"/>
        <v>0</v>
      </c>
    </row>
    <row r="4164" spans="1:7" x14ac:dyDescent="0.25">
      <c r="A4164">
        <v>4158</v>
      </c>
      <c r="B4164">
        <f t="shared" ca="1" si="320"/>
        <v>0.26264848508414929</v>
      </c>
      <c r="C4164">
        <f t="shared" ca="1" si="321"/>
        <v>0.18535623655846822</v>
      </c>
      <c r="D4164" s="1">
        <v>1</v>
      </c>
      <c r="E4164">
        <f t="shared" ca="1" si="322"/>
        <v>0</v>
      </c>
      <c r="F4164">
        <f t="shared" ca="1" si="323"/>
        <v>0</v>
      </c>
      <c r="G4164">
        <f t="shared" ca="1" si="324"/>
        <v>0</v>
      </c>
    </row>
    <row r="4165" spans="1:7" x14ac:dyDescent="0.25">
      <c r="A4165">
        <v>4159</v>
      </c>
      <c r="B4165">
        <f t="shared" ca="1" si="320"/>
        <v>3.897633970104466</v>
      </c>
      <c r="C4165">
        <f t="shared" ca="1" si="321"/>
        <v>2.0837943336968614</v>
      </c>
      <c r="D4165">
        <v>1</v>
      </c>
      <c r="E4165">
        <f t="shared" ca="1" si="322"/>
        <v>3.897633970104466</v>
      </c>
      <c r="F4165">
        <f t="shared" ca="1" si="323"/>
        <v>2.0837943336968614</v>
      </c>
      <c r="G4165">
        <f t="shared" ca="1" si="324"/>
        <v>1</v>
      </c>
    </row>
    <row r="4166" spans="1:7" x14ac:dyDescent="0.25">
      <c r="A4166">
        <v>4160</v>
      </c>
      <c r="B4166">
        <f t="shared" ca="1" si="320"/>
        <v>0.62353403158257592</v>
      </c>
      <c r="C4166">
        <f t="shared" ca="1" si="321"/>
        <v>0.76445496932589818</v>
      </c>
      <c r="D4166">
        <v>1</v>
      </c>
      <c r="E4166">
        <f t="shared" ca="1" si="322"/>
        <v>0</v>
      </c>
      <c r="F4166">
        <f t="shared" ca="1" si="323"/>
        <v>0</v>
      </c>
      <c r="G4166">
        <f t="shared" ca="1" si="324"/>
        <v>0</v>
      </c>
    </row>
    <row r="4167" spans="1:7" x14ac:dyDescent="0.25">
      <c r="A4167">
        <v>4161</v>
      </c>
      <c r="B4167">
        <f t="shared" ca="1" si="320"/>
        <v>2.9321795456025139</v>
      </c>
      <c r="C4167">
        <f t="shared" ca="1" si="321"/>
        <v>0.46744098060622463</v>
      </c>
      <c r="D4167">
        <v>1</v>
      </c>
      <c r="E4167">
        <f t="shared" ca="1" si="322"/>
        <v>0</v>
      </c>
      <c r="F4167">
        <f t="shared" ca="1" si="323"/>
        <v>0</v>
      </c>
      <c r="G4167">
        <f t="shared" ca="1" si="324"/>
        <v>0</v>
      </c>
    </row>
    <row r="4168" spans="1:7" x14ac:dyDescent="0.25">
      <c r="A4168">
        <v>4162</v>
      </c>
      <c r="B4168">
        <f t="shared" ref="B4168:B4231" ca="1" si="325">(($D$3-$C$3)*RAND())+$C$3</f>
        <v>6.2430973016586648</v>
      </c>
      <c r="C4168">
        <f t="shared" ref="C4168:C4231" ca="1" si="326">$C$4+($D$4-$C$4)*RAND()</f>
        <v>2.8911067570933562</v>
      </c>
      <c r="D4168" s="1">
        <v>1</v>
      </c>
      <c r="E4168">
        <f t="shared" ref="E4168:E4231" ca="1" si="327">IF(B4168&lt;C4168*C4168,B4168,0)</f>
        <v>6.2430973016586648</v>
      </c>
      <c r="F4168">
        <f t="shared" ref="F4168:F4231" ca="1" si="328">IF(B4168&lt;C4168*C4168,C4168,0)</f>
        <v>2.8911067570933562</v>
      </c>
      <c r="G4168">
        <f t="shared" ref="G4168:G4231" ca="1" si="329">IF(E4168=0,0,1)</f>
        <v>1</v>
      </c>
    </row>
    <row r="4169" spans="1:7" x14ac:dyDescent="0.25">
      <c r="A4169">
        <v>4163</v>
      </c>
      <c r="B4169">
        <f t="shared" ca="1" si="325"/>
        <v>8.5814053577487979</v>
      </c>
      <c r="C4169">
        <f t="shared" ca="1" si="326"/>
        <v>0.11346281572638361</v>
      </c>
      <c r="D4169">
        <v>1</v>
      </c>
      <c r="E4169">
        <f t="shared" ca="1" si="327"/>
        <v>0</v>
      </c>
      <c r="F4169">
        <f t="shared" ca="1" si="328"/>
        <v>0</v>
      </c>
      <c r="G4169">
        <f t="shared" ca="1" si="329"/>
        <v>0</v>
      </c>
    </row>
    <row r="4170" spans="1:7" x14ac:dyDescent="0.25">
      <c r="A4170">
        <v>4164</v>
      </c>
      <c r="B4170">
        <f t="shared" ca="1" si="325"/>
        <v>0.89169209967495422</v>
      </c>
      <c r="C4170">
        <f t="shared" ca="1" si="326"/>
        <v>0.48055902350180313</v>
      </c>
      <c r="D4170">
        <v>1</v>
      </c>
      <c r="E4170">
        <f t="shared" ca="1" si="327"/>
        <v>0</v>
      </c>
      <c r="F4170">
        <f t="shared" ca="1" si="328"/>
        <v>0</v>
      </c>
      <c r="G4170">
        <f t="shared" ca="1" si="329"/>
        <v>0</v>
      </c>
    </row>
    <row r="4171" spans="1:7" x14ac:dyDescent="0.25">
      <c r="A4171">
        <v>4165</v>
      </c>
      <c r="B4171">
        <f t="shared" ca="1" si="325"/>
        <v>4.7630114862575672</v>
      </c>
      <c r="C4171">
        <f t="shared" ca="1" si="326"/>
        <v>0.87782188696596752</v>
      </c>
      <c r="D4171" s="1">
        <v>1</v>
      </c>
      <c r="E4171">
        <f t="shared" ca="1" si="327"/>
        <v>0</v>
      </c>
      <c r="F4171">
        <f t="shared" ca="1" si="328"/>
        <v>0</v>
      </c>
      <c r="G4171">
        <f t="shared" ca="1" si="329"/>
        <v>0</v>
      </c>
    </row>
    <row r="4172" spans="1:7" x14ac:dyDescent="0.25">
      <c r="A4172">
        <v>4166</v>
      </c>
      <c r="B4172">
        <f t="shared" ca="1" si="325"/>
        <v>7.6445690819962575</v>
      </c>
      <c r="C4172">
        <f t="shared" ca="1" si="326"/>
        <v>0.46603200015431567</v>
      </c>
      <c r="D4172">
        <v>1</v>
      </c>
      <c r="E4172">
        <f t="shared" ca="1" si="327"/>
        <v>0</v>
      </c>
      <c r="F4172">
        <f t="shared" ca="1" si="328"/>
        <v>0</v>
      </c>
      <c r="G4172">
        <f t="shared" ca="1" si="329"/>
        <v>0</v>
      </c>
    </row>
    <row r="4173" spans="1:7" x14ac:dyDescent="0.25">
      <c r="A4173">
        <v>4167</v>
      </c>
      <c r="B4173">
        <f t="shared" ca="1" si="325"/>
        <v>6.4284100737138381</v>
      </c>
      <c r="C4173">
        <f t="shared" ca="1" si="326"/>
        <v>2.0327349483940935</v>
      </c>
      <c r="D4173">
        <v>1</v>
      </c>
      <c r="E4173">
        <f t="shared" ca="1" si="327"/>
        <v>0</v>
      </c>
      <c r="F4173">
        <f t="shared" ca="1" si="328"/>
        <v>0</v>
      </c>
      <c r="G4173">
        <f t="shared" ca="1" si="329"/>
        <v>0</v>
      </c>
    </row>
    <row r="4174" spans="1:7" x14ac:dyDescent="0.25">
      <c r="A4174">
        <v>4168</v>
      </c>
      <c r="B4174">
        <f t="shared" ca="1" si="325"/>
        <v>2.5456610440219944</v>
      </c>
      <c r="C4174">
        <f t="shared" ca="1" si="326"/>
        <v>1.7462367834579917</v>
      </c>
      <c r="D4174" s="1">
        <v>1</v>
      </c>
      <c r="E4174">
        <f t="shared" ca="1" si="327"/>
        <v>2.5456610440219944</v>
      </c>
      <c r="F4174">
        <f t="shared" ca="1" si="328"/>
        <v>1.7462367834579917</v>
      </c>
      <c r="G4174">
        <f t="shared" ca="1" si="329"/>
        <v>1</v>
      </c>
    </row>
    <row r="4175" spans="1:7" x14ac:dyDescent="0.25">
      <c r="A4175">
        <v>4169</v>
      </c>
      <c r="B4175">
        <f t="shared" ca="1" si="325"/>
        <v>4.0126983651670933</v>
      </c>
      <c r="C4175">
        <f t="shared" ca="1" si="326"/>
        <v>2.6039696889673416</v>
      </c>
      <c r="D4175">
        <v>1</v>
      </c>
      <c r="E4175">
        <f t="shared" ca="1" si="327"/>
        <v>4.0126983651670933</v>
      </c>
      <c r="F4175">
        <f t="shared" ca="1" si="328"/>
        <v>2.6039696889673416</v>
      </c>
      <c r="G4175">
        <f t="shared" ca="1" si="329"/>
        <v>1</v>
      </c>
    </row>
    <row r="4176" spans="1:7" x14ac:dyDescent="0.25">
      <c r="A4176">
        <v>4170</v>
      </c>
      <c r="B4176">
        <f t="shared" ca="1" si="325"/>
        <v>6.762899722688295</v>
      </c>
      <c r="C4176">
        <f t="shared" ca="1" si="326"/>
        <v>0.88501481955169392</v>
      </c>
      <c r="D4176">
        <v>1</v>
      </c>
      <c r="E4176">
        <f t="shared" ca="1" si="327"/>
        <v>0</v>
      </c>
      <c r="F4176">
        <f t="shared" ca="1" si="328"/>
        <v>0</v>
      </c>
      <c r="G4176">
        <f t="shared" ca="1" si="329"/>
        <v>0</v>
      </c>
    </row>
    <row r="4177" spans="1:7" x14ac:dyDescent="0.25">
      <c r="A4177">
        <v>4171</v>
      </c>
      <c r="B4177">
        <f t="shared" ca="1" si="325"/>
        <v>6.3315257034628116</v>
      </c>
      <c r="C4177">
        <f t="shared" ca="1" si="326"/>
        <v>2.0283384662856938</v>
      </c>
      <c r="D4177">
        <v>1</v>
      </c>
      <c r="E4177">
        <f t="shared" ca="1" si="327"/>
        <v>0</v>
      </c>
      <c r="F4177">
        <f t="shared" ca="1" si="328"/>
        <v>0</v>
      </c>
      <c r="G4177">
        <f t="shared" ca="1" si="329"/>
        <v>0</v>
      </c>
    </row>
    <row r="4178" spans="1:7" x14ac:dyDescent="0.25">
      <c r="A4178">
        <v>4172</v>
      </c>
      <c r="B4178">
        <f t="shared" ca="1" si="325"/>
        <v>0.6270380414065857</v>
      </c>
      <c r="C4178">
        <f t="shared" ca="1" si="326"/>
        <v>1.9597555791510382</v>
      </c>
      <c r="D4178" s="1">
        <v>1</v>
      </c>
      <c r="E4178">
        <f t="shared" ca="1" si="327"/>
        <v>0.6270380414065857</v>
      </c>
      <c r="F4178">
        <f t="shared" ca="1" si="328"/>
        <v>1.9597555791510382</v>
      </c>
      <c r="G4178">
        <f t="shared" ca="1" si="329"/>
        <v>1</v>
      </c>
    </row>
    <row r="4179" spans="1:7" x14ac:dyDescent="0.25">
      <c r="A4179">
        <v>4173</v>
      </c>
      <c r="B4179">
        <f t="shared" ca="1" si="325"/>
        <v>8.3721979349878559</v>
      </c>
      <c r="C4179">
        <f t="shared" ca="1" si="326"/>
        <v>0.17882570452986124</v>
      </c>
      <c r="D4179">
        <v>1</v>
      </c>
      <c r="E4179">
        <f t="shared" ca="1" si="327"/>
        <v>0</v>
      </c>
      <c r="F4179">
        <f t="shared" ca="1" si="328"/>
        <v>0</v>
      </c>
      <c r="G4179">
        <f t="shared" ca="1" si="329"/>
        <v>0</v>
      </c>
    </row>
    <row r="4180" spans="1:7" x14ac:dyDescent="0.25">
      <c r="A4180">
        <v>4174</v>
      </c>
      <c r="B4180">
        <f t="shared" ca="1" si="325"/>
        <v>5.9969379343051186</v>
      </c>
      <c r="C4180">
        <f t="shared" ca="1" si="326"/>
        <v>2.5110269432788535</v>
      </c>
      <c r="D4180">
        <v>1</v>
      </c>
      <c r="E4180">
        <f t="shared" ca="1" si="327"/>
        <v>5.9969379343051186</v>
      </c>
      <c r="F4180">
        <f t="shared" ca="1" si="328"/>
        <v>2.5110269432788535</v>
      </c>
      <c r="G4180">
        <f t="shared" ca="1" si="329"/>
        <v>1</v>
      </c>
    </row>
    <row r="4181" spans="1:7" x14ac:dyDescent="0.25">
      <c r="A4181">
        <v>4175</v>
      </c>
      <c r="B4181">
        <f t="shared" ca="1" si="325"/>
        <v>7.3562384521786379</v>
      </c>
      <c r="C4181">
        <f t="shared" ca="1" si="326"/>
        <v>2.6925957233364848</v>
      </c>
      <c r="D4181" s="1">
        <v>1</v>
      </c>
      <c r="E4181">
        <f t="shared" ca="1" si="327"/>
        <v>0</v>
      </c>
      <c r="F4181">
        <f t="shared" ca="1" si="328"/>
        <v>0</v>
      </c>
      <c r="G4181">
        <f t="shared" ca="1" si="329"/>
        <v>0</v>
      </c>
    </row>
    <row r="4182" spans="1:7" x14ac:dyDescent="0.25">
      <c r="A4182">
        <v>4176</v>
      </c>
      <c r="B4182">
        <f t="shared" ca="1" si="325"/>
        <v>3.4779282411707504</v>
      </c>
      <c r="C4182">
        <f t="shared" ca="1" si="326"/>
        <v>0.51979782040226274</v>
      </c>
      <c r="D4182">
        <v>1</v>
      </c>
      <c r="E4182">
        <f t="shared" ca="1" si="327"/>
        <v>0</v>
      </c>
      <c r="F4182">
        <f t="shared" ca="1" si="328"/>
        <v>0</v>
      </c>
      <c r="G4182">
        <f t="shared" ca="1" si="329"/>
        <v>0</v>
      </c>
    </row>
    <row r="4183" spans="1:7" x14ac:dyDescent="0.25">
      <c r="A4183">
        <v>4177</v>
      </c>
      <c r="B4183">
        <f t="shared" ca="1" si="325"/>
        <v>6.2031274287977229</v>
      </c>
      <c r="C4183">
        <f t="shared" ca="1" si="326"/>
        <v>0.26292041063578819</v>
      </c>
      <c r="D4183">
        <v>1</v>
      </c>
      <c r="E4183">
        <f t="shared" ca="1" si="327"/>
        <v>0</v>
      </c>
      <c r="F4183">
        <f t="shared" ca="1" si="328"/>
        <v>0</v>
      </c>
      <c r="G4183">
        <f t="shared" ca="1" si="329"/>
        <v>0</v>
      </c>
    </row>
    <row r="4184" spans="1:7" x14ac:dyDescent="0.25">
      <c r="A4184">
        <v>4178</v>
      </c>
      <c r="B4184">
        <f t="shared" ca="1" si="325"/>
        <v>3.3695115113666247</v>
      </c>
      <c r="C4184">
        <f t="shared" ca="1" si="326"/>
        <v>2.6234056560244445</v>
      </c>
      <c r="D4184" s="1">
        <v>1</v>
      </c>
      <c r="E4184">
        <f t="shared" ca="1" si="327"/>
        <v>3.3695115113666247</v>
      </c>
      <c r="F4184">
        <f t="shared" ca="1" si="328"/>
        <v>2.6234056560244445</v>
      </c>
      <c r="G4184">
        <f t="shared" ca="1" si="329"/>
        <v>1</v>
      </c>
    </row>
    <row r="4185" spans="1:7" x14ac:dyDescent="0.25">
      <c r="A4185">
        <v>4179</v>
      </c>
      <c r="B4185">
        <f t="shared" ca="1" si="325"/>
        <v>0.29370833960930776</v>
      </c>
      <c r="C4185">
        <f t="shared" ca="1" si="326"/>
        <v>1.4362864831449635</v>
      </c>
      <c r="D4185">
        <v>1</v>
      </c>
      <c r="E4185">
        <f t="shared" ca="1" si="327"/>
        <v>0.29370833960930776</v>
      </c>
      <c r="F4185">
        <f t="shared" ca="1" si="328"/>
        <v>1.4362864831449635</v>
      </c>
      <c r="G4185">
        <f t="shared" ca="1" si="329"/>
        <v>1</v>
      </c>
    </row>
    <row r="4186" spans="1:7" x14ac:dyDescent="0.25">
      <c r="A4186">
        <v>4180</v>
      </c>
      <c r="B4186">
        <f t="shared" ca="1" si="325"/>
        <v>4.16245040069282</v>
      </c>
      <c r="C4186">
        <f t="shared" ca="1" si="326"/>
        <v>0.30434245921585401</v>
      </c>
      <c r="D4186">
        <v>1</v>
      </c>
      <c r="E4186">
        <f t="shared" ca="1" si="327"/>
        <v>0</v>
      </c>
      <c r="F4186">
        <f t="shared" ca="1" si="328"/>
        <v>0</v>
      </c>
      <c r="G4186">
        <f t="shared" ca="1" si="329"/>
        <v>0</v>
      </c>
    </row>
    <row r="4187" spans="1:7" x14ac:dyDescent="0.25">
      <c r="A4187">
        <v>4181</v>
      </c>
      <c r="B4187">
        <f t="shared" ca="1" si="325"/>
        <v>8.6110981291490134</v>
      </c>
      <c r="C4187">
        <f t="shared" ca="1" si="326"/>
        <v>2.4574859307201757</v>
      </c>
      <c r="D4187">
        <v>1</v>
      </c>
      <c r="E4187">
        <f t="shared" ca="1" si="327"/>
        <v>0</v>
      </c>
      <c r="F4187">
        <f t="shared" ca="1" si="328"/>
        <v>0</v>
      </c>
      <c r="G4187">
        <f t="shared" ca="1" si="329"/>
        <v>0</v>
      </c>
    </row>
    <row r="4188" spans="1:7" x14ac:dyDescent="0.25">
      <c r="A4188">
        <v>4182</v>
      </c>
      <c r="B4188">
        <f t="shared" ca="1" si="325"/>
        <v>0.40763599045126564</v>
      </c>
      <c r="C4188">
        <f t="shared" ca="1" si="326"/>
        <v>2.9412177962890853</v>
      </c>
      <c r="D4188" s="1">
        <v>1</v>
      </c>
      <c r="E4188">
        <f t="shared" ca="1" si="327"/>
        <v>0.40763599045126564</v>
      </c>
      <c r="F4188">
        <f t="shared" ca="1" si="328"/>
        <v>2.9412177962890853</v>
      </c>
      <c r="G4188">
        <f t="shared" ca="1" si="329"/>
        <v>1</v>
      </c>
    </row>
    <row r="4189" spans="1:7" x14ac:dyDescent="0.25">
      <c r="A4189">
        <v>4183</v>
      </c>
      <c r="B4189">
        <f t="shared" ca="1" si="325"/>
        <v>2.4175925485085479</v>
      </c>
      <c r="C4189">
        <f t="shared" ca="1" si="326"/>
        <v>1.4964039724450089</v>
      </c>
      <c r="D4189">
        <v>1</v>
      </c>
      <c r="E4189">
        <f t="shared" ca="1" si="327"/>
        <v>0</v>
      </c>
      <c r="F4189">
        <f t="shared" ca="1" si="328"/>
        <v>0</v>
      </c>
      <c r="G4189">
        <f t="shared" ca="1" si="329"/>
        <v>0</v>
      </c>
    </row>
    <row r="4190" spans="1:7" x14ac:dyDescent="0.25">
      <c r="A4190">
        <v>4184</v>
      </c>
      <c r="B4190">
        <f t="shared" ca="1" si="325"/>
        <v>4.5680561379586333</v>
      </c>
      <c r="C4190">
        <f t="shared" ca="1" si="326"/>
        <v>0.49139574630807248</v>
      </c>
      <c r="D4190">
        <v>1</v>
      </c>
      <c r="E4190">
        <f t="shared" ca="1" si="327"/>
        <v>0</v>
      </c>
      <c r="F4190">
        <f t="shared" ca="1" si="328"/>
        <v>0</v>
      </c>
      <c r="G4190">
        <f t="shared" ca="1" si="329"/>
        <v>0</v>
      </c>
    </row>
    <row r="4191" spans="1:7" x14ac:dyDescent="0.25">
      <c r="A4191">
        <v>4185</v>
      </c>
      <c r="B4191">
        <f t="shared" ca="1" si="325"/>
        <v>1.4749441850509002</v>
      </c>
      <c r="C4191">
        <f t="shared" ca="1" si="326"/>
        <v>1.3625913620084278</v>
      </c>
      <c r="D4191" s="1">
        <v>1</v>
      </c>
      <c r="E4191">
        <f t="shared" ca="1" si="327"/>
        <v>1.4749441850509002</v>
      </c>
      <c r="F4191">
        <f t="shared" ca="1" si="328"/>
        <v>1.3625913620084278</v>
      </c>
      <c r="G4191">
        <f t="shared" ca="1" si="329"/>
        <v>1</v>
      </c>
    </row>
    <row r="4192" spans="1:7" x14ac:dyDescent="0.25">
      <c r="A4192">
        <v>4186</v>
      </c>
      <c r="B4192">
        <f t="shared" ca="1" si="325"/>
        <v>8.4200883370446995</v>
      </c>
      <c r="C4192">
        <f t="shared" ca="1" si="326"/>
        <v>1.4020768263789321</v>
      </c>
      <c r="D4192">
        <v>1</v>
      </c>
      <c r="E4192">
        <f t="shared" ca="1" si="327"/>
        <v>0</v>
      </c>
      <c r="F4192">
        <f t="shared" ca="1" si="328"/>
        <v>0</v>
      </c>
      <c r="G4192">
        <f t="shared" ca="1" si="329"/>
        <v>0</v>
      </c>
    </row>
    <row r="4193" spans="1:7" x14ac:dyDescent="0.25">
      <c r="A4193">
        <v>4187</v>
      </c>
      <c r="B4193">
        <f t="shared" ca="1" si="325"/>
        <v>2.0549946741712333</v>
      </c>
      <c r="C4193">
        <f t="shared" ca="1" si="326"/>
        <v>1.0120331898491246</v>
      </c>
      <c r="D4193">
        <v>1</v>
      </c>
      <c r="E4193">
        <f t="shared" ca="1" si="327"/>
        <v>0</v>
      </c>
      <c r="F4193">
        <f t="shared" ca="1" si="328"/>
        <v>0</v>
      </c>
      <c r="G4193">
        <f t="shared" ca="1" si="329"/>
        <v>0</v>
      </c>
    </row>
    <row r="4194" spans="1:7" x14ac:dyDescent="0.25">
      <c r="A4194">
        <v>4188</v>
      </c>
      <c r="B4194">
        <f t="shared" ca="1" si="325"/>
        <v>5.9434761367919986</v>
      </c>
      <c r="C4194">
        <f t="shared" ca="1" si="326"/>
        <v>2.5693527855974088</v>
      </c>
      <c r="D4194" s="1">
        <v>1</v>
      </c>
      <c r="E4194">
        <f t="shared" ca="1" si="327"/>
        <v>5.9434761367919986</v>
      </c>
      <c r="F4194">
        <f t="shared" ca="1" si="328"/>
        <v>2.5693527855974088</v>
      </c>
      <c r="G4194">
        <f t="shared" ca="1" si="329"/>
        <v>1</v>
      </c>
    </row>
    <row r="4195" spans="1:7" x14ac:dyDescent="0.25">
      <c r="A4195">
        <v>4189</v>
      </c>
      <c r="B4195">
        <f t="shared" ca="1" si="325"/>
        <v>5.3182592114096439</v>
      </c>
      <c r="C4195">
        <f t="shared" ca="1" si="326"/>
        <v>2.2901777701742945</v>
      </c>
      <c r="D4195">
        <v>1</v>
      </c>
      <c r="E4195">
        <f t="shared" ca="1" si="327"/>
        <v>0</v>
      </c>
      <c r="F4195">
        <f t="shared" ca="1" si="328"/>
        <v>0</v>
      </c>
      <c r="G4195">
        <f t="shared" ca="1" si="329"/>
        <v>0</v>
      </c>
    </row>
    <row r="4196" spans="1:7" x14ac:dyDescent="0.25">
      <c r="A4196">
        <v>4190</v>
      </c>
      <c r="B4196">
        <f t="shared" ca="1" si="325"/>
        <v>3.8385096082026173</v>
      </c>
      <c r="C4196">
        <f t="shared" ca="1" si="326"/>
        <v>1.6094044575673183</v>
      </c>
      <c r="D4196">
        <v>1</v>
      </c>
      <c r="E4196">
        <f t="shared" ca="1" si="327"/>
        <v>0</v>
      </c>
      <c r="F4196">
        <f t="shared" ca="1" si="328"/>
        <v>0</v>
      </c>
      <c r="G4196">
        <f t="shared" ca="1" si="329"/>
        <v>0</v>
      </c>
    </row>
    <row r="4197" spans="1:7" x14ac:dyDescent="0.25">
      <c r="A4197">
        <v>4191</v>
      </c>
      <c r="B4197">
        <f t="shared" ca="1" si="325"/>
        <v>2.9626099814972706</v>
      </c>
      <c r="C4197">
        <f t="shared" ca="1" si="326"/>
        <v>2.1276764024128001</v>
      </c>
      <c r="D4197">
        <v>1</v>
      </c>
      <c r="E4197">
        <f t="shared" ca="1" si="327"/>
        <v>2.9626099814972706</v>
      </c>
      <c r="F4197">
        <f t="shared" ca="1" si="328"/>
        <v>2.1276764024128001</v>
      </c>
      <c r="G4197">
        <f t="shared" ca="1" si="329"/>
        <v>1</v>
      </c>
    </row>
    <row r="4198" spans="1:7" x14ac:dyDescent="0.25">
      <c r="A4198">
        <v>4192</v>
      </c>
      <c r="B4198">
        <f t="shared" ca="1" si="325"/>
        <v>3.3044021030267667</v>
      </c>
      <c r="C4198">
        <f t="shared" ca="1" si="326"/>
        <v>2.275848161575643</v>
      </c>
      <c r="D4198" s="1">
        <v>1</v>
      </c>
      <c r="E4198">
        <f t="shared" ca="1" si="327"/>
        <v>3.3044021030267667</v>
      </c>
      <c r="F4198">
        <f t="shared" ca="1" si="328"/>
        <v>2.275848161575643</v>
      </c>
      <c r="G4198">
        <f t="shared" ca="1" si="329"/>
        <v>1</v>
      </c>
    </row>
    <row r="4199" spans="1:7" x14ac:dyDescent="0.25">
      <c r="A4199">
        <v>4193</v>
      </c>
      <c r="B4199">
        <f t="shared" ca="1" si="325"/>
        <v>2.1010951232101527</v>
      </c>
      <c r="C4199">
        <f t="shared" ca="1" si="326"/>
        <v>1.6923586967933799</v>
      </c>
      <c r="D4199">
        <v>1</v>
      </c>
      <c r="E4199">
        <f t="shared" ca="1" si="327"/>
        <v>2.1010951232101527</v>
      </c>
      <c r="F4199">
        <f t="shared" ca="1" si="328"/>
        <v>1.6923586967933799</v>
      </c>
      <c r="G4199">
        <f t="shared" ca="1" si="329"/>
        <v>1</v>
      </c>
    </row>
    <row r="4200" spans="1:7" x14ac:dyDescent="0.25">
      <c r="A4200">
        <v>4194</v>
      </c>
      <c r="B4200">
        <f t="shared" ca="1" si="325"/>
        <v>3.457706828717011</v>
      </c>
      <c r="C4200">
        <f t="shared" ca="1" si="326"/>
        <v>0.16048832920638445</v>
      </c>
      <c r="D4200">
        <v>1</v>
      </c>
      <c r="E4200">
        <f t="shared" ca="1" si="327"/>
        <v>0</v>
      </c>
      <c r="F4200">
        <f t="shared" ca="1" si="328"/>
        <v>0</v>
      </c>
      <c r="G4200">
        <f t="shared" ca="1" si="329"/>
        <v>0</v>
      </c>
    </row>
    <row r="4201" spans="1:7" x14ac:dyDescent="0.25">
      <c r="A4201">
        <v>4195</v>
      </c>
      <c r="B4201">
        <f t="shared" ca="1" si="325"/>
        <v>2.2456810353483587</v>
      </c>
      <c r="C4201">
        <f t="shared" ca="1" si="326"/>
        <v>2.8196764871493532</v>
      </c>
      <c r="D4201" s="1">
        <v>1</v>
      </c>
      <c r="E4201">
        <f t="shared" ca="1" si="327"/>
        <v>2.2456810353483587</v>
      </c>
      <c r="F4201">
        <f t="shared" ca="1" si="328"/>
        <v>2.8196764871493532</v>
      </c>
      <c r="G4201">
        <f t="shared" ca="1" si="329"/>
        <v>1</v>
      </c>
    </row>
    <row r="4202" spans="1:7" x14ac:dyDescent="0.25">
      <c r="A4202">
        <v>4196</v>
      </c>
      <c r="B4202">
        <f t="shared" ca="1" si="325"/>
        <v>4.5328695152481657</v>
      </c>
      <c r="C4202">
        <f t="shared" ca="1" si="326"/>
        <v>0.87618917877236513</v>
      </c>
      <c r="D4202">
        <v>1</v>
      </c>
      <c r="E4202">
        <f t="shared" ca="1" si="327"/>
        <v>0</v>
      </c>
      <c r="F4202">
        <f t="shared" ca="1" si="328"/>
        <v>0</v>
      </c>
      <c r="G4202">
        <f t="shared" ca="1" si="329"/>
        <v>0</v>
      </c>
    </row>
    <row r="4203" spans="1:7" x14ac:dyDescent="0.25">
      <c r="A4203">
        <v>4197</v>
      </c>
      <c r="B4203">
        <f t="shared" ca="1" si="325"/>
        <v>1.2726857887260667</v>
      </c>
      <c r="C4203">
        <f t="shared" ca="1" si="326"/>
        <v>0.94579224521508121</v>
      </c>
      <c r="D4203">
        <v>1</v>
      </c>
      <c r="E4203">
        <f t="shared" ca="1" si="327"/>
        <v>0</v>
      </c>
      <c r="F4203">
        <f t="shared" ca="1" si="328"/>
        <v>0</v>
      </c>
      <c r="G4203">
        <f t="shared" ca="1" si="329"/>
        <v>0</v>
      </c>
    </row>
    <row r="4204" spans="1:7" x14ac:dyDescent="0.25">
      <c r="A4204">
        <v>4198</v>
      </c>
      <c r="B4204">
        <f t="shared" ca="1" si="325"/>
        <v>1.2736757774211882</v>
      </c>
      <c r="C4204">
        <f t="shared" ca="1" si="326"/>
        <v>2.2567714623070536</v>
      </c>
      <c r="D4204" s="1">
        <v>1</v>
      </c>
      <c r="E4204">
        <f t="shared" ca="1" si="327"/>
        <v>1.2736757774211882</v>
      </c>
      <c r="F4204">
        <f t="shared" ca="1" si="328"/>
        <v>2.2567714623070536</v>
      </c>
      <c r="G4204">
        <f t="shared" ca="1" si="329"/>
        <v>1</v>
      </c>
    </row>
    <row r="4205" spans="1:7" x14ac:dyDescent="0.25">
      <c r="A4205">
        <v>4199</v>
      </c>
      <c r="B4205">
        <f t="shared" ca="1" si="325"/>
        <v>1.3438390648794867</v>
      </c>
      <c r="C4205">
        <f t="shared" ca="1" si="326"/>
        <v>2.6986103692690677</v>
      </c>
      <c r="D4205">
        <v>1</v>
      </c>
      <c r="E4205">
        <f t="shared" ca="1" si="327"/>
        <v>1.3438390648794867</v>
      </c>
      <c r="F4205">
        <f t="shared" ca="1" si="328"/>
        <v>2.6986103692690677</v>
      </c>
      <c r="G4205">
        <f t="shared" ca="1" si="329"/>
        <v>1</v>
      </c>
    </row>
    <row r="4206" spans="1:7" x14ac:dyDescent="0.25">
      <c r="A4206">
        <v>4200</v>
      </c>
      <c r="B4206">
        <f t="shared" ca="1" si="325"/>
        <v>4.5710588838600685</v>
      </c>
      <c r="C4206">
        <f t="shared" ca="1" si="326"/>
        <v>2.3744452766819162</v>
      </c>
      <c r="D4206">
        <v>1</v>
      </c>
      <c r="E4206">
        <f t="shared" ca="1" si="327"/>
        <v>4.5710588838600685</v>
      </c>
      <c r="F4206">
        <f t="shared" ca="1" si="328"/>
        <v>2.3744452766819162</v>
      </c>
      <c r="G4206">
        <f t="shared" ca="1" si="329"/>
        <v>1</v>
      </c>
    </row>
    <row r="4207" spans="1:7" x14ac:dyDescent="0.25">
      <c r="A4207">
        <v>4201</v>
      </c>
      <c r="B4207">
        <f t="shared" ca="1" si="325"/>
        <v>4.4290122663855565</v>
      </c>
      <c r="C4207">
        <f t="shared" ca="1" si="326"/>
        <v>0.96900146405223164</v>
      </c>
      <c r="D4207">
        <v>1</v>
      </c>
      <c r="E4207">
        <f t="shared" ca="1" si="327"/>
        <v>0</v>
      </c>
      <c r="F4207">
        <f t="shared" ca="1" si="328"/>
        <v>0</v>
      </c>
      <c r="G4207">
        <f t="shared" ca="1" si="329"/>
        <v>0</v>
      </c>
    </row>
    <row r="4208" spans="1:7" x14ac:dyDescent="0.25">
      <c r="A4208">
        <v>4202</v>
      </c>
      <c r="B4208">
        <f t="shared" ca="1" si="325"/>
        <v>3.2418362781479466</v>
      </c>
      <c r="C4208">
        <f t="shared" ca="1" si="326"/>
        <v>2.5792235924126041</v>
      </c>
      <c r="D4208" s="1">
        <v>1</v>
      </c>
      <c r="E4208">
        <f t="shared" ca="1" si="327"/>
        <v>3.2418362781479466</v>
      </c>
      <c r="F4208">
        <f t="shared" ca="1" si="328"/>
        <v>2.5792235924126041</v>
      </c>
      <c r="G4208">
        <f t="shared" ca="1" si="329"/>
        <v>1</v>
      </c>
    </row>
    <row r="4209" spans="1:7" x14ac:dyDescent="0.25">
      <c r="A4209">
        <v>4203</v>
      </c>
      <c r="B4209">
        <f t="shared" ca="1" si="325"/>
        <v>5.993463754877391</v>
      </c>
      <c r="C4209">
        <f t="shared" ca="1" si="326"/>
        <v>9.9175654686117554E-2</v>
      </c>
      <c r="D4209">
        <v>1</v>
      </c>
      <c r="E4209">
        <f t="shared" ca="1" si="327"/>
        <v>0</v>
      </c>
      <c r="F4209">
        <f t="shared" ca="1" si="328"/>
        <v>0</v>
      </c>
      <c r="G4209">
        <f t="shared" ca="1" si="329"/>
        <v>0</v>
      </c>
    </row>
    <row r="4210" spans="1:7" x14ac:dyDescent="0.25">
      <c r="A4210">
        <v>4204</v>
      </c>
      <c r="B4210">
        <f t="shared" ca="1" si="325"/>
        <v>3.2799019864930625</v>
      </c>
      <c r="C4210">
        <f t="shared" ca="1" si="326"/>
        <v>1.664119322171925</v>
      </c>
      <c r="D4210">
        <v>1</v>
      </c>
      <c r="E4210">
        <f t="shared" ca="1" si="327"/>
        <v>0</v>
      </c>
      <c r="F4210">
        <f t="shared" ca="1" si="328"/>
        <v>0</v>
      </c>
      <c r="G4210">
        <f t="shared" ca="1" si="329"/>
        <v>0</v>
      </c>
    </row>
    <row r="4211" spans="1:7" x14ac:dyDescent="0.25">
      <c r="A4211">
        <v>4205</v>
      </c>
      <c r="B4211">
        <f t="shared" ca="1" si="325"/>
        <v>4.3437655863053708</v>
      </c>
      <c r="C4211">
        <f t="shared" ca="1" si="326"/>
        <v>0.27800703922072867</v>
      </c>
      <c r="D4211" s="1">
        <v>1</v>
      </c>
      <c r="E4211">
        <f t="shared" ca="1" si="327"/>
        <v>0</v>
      </c>
      <c r="F4211">
        <f t="shared" ca="1" si="328"/>
        <v>0</v>
      </c>
      <c r="G4211">
        <f t="shared" ca="1" si="329"/>
        <v>0</v>
      </c>
    </row>
    <row r="4212" spans="1:7" x14ac:dyDescent="0.25">
      <c r="A4212">
        <v>4206</v>
      </c>
      <c r="B4212">
        <f t="shared" ca="1" si="325"/>
        <v>8.2466367664116955</v>
      </c>
      <c r="C4212">
        <f t="shared" ca="1" si="326"/>
        <v>1.6928503578532341</v>
      </c>
      <c r="D4212">
        <v>1</v>
      </c>
      <c r="E4212">
        <f t="shared" ca="1" si="327"/>
        <v>0</v>
      </c>
      <c r="F4212">
        <f t="shared" ca="1" si="328"/>
        <v>0</v>
      </c>
      <c r="G4212">
        <f t="shared" ca="1" si="329"/>
        <v>0</v>
      </c>
    </row>
    <row r="4213" spans="1:7" x14ac:dyDescent="0.25">
      <c r="A4213">
        <v>4207</v>
      </c>
      <c r="B4213">
        <f t="shared" ca="1" si="325"/>
        <v>7.9884161465111019</v>
      </c>
      <c r="C4213">
        <f t="shared" ca="1" si="326"/>
        <v>1.9906817975395286</v>
      </c>
      <c r="D4213">
        <v>1</v>
      </c>
      <c r="E4213">
        <f t="shared" ca="1" si="327"/>
        <v>0</v>
      </c>
      <c r="F4213">
        <f t="shared" ca="1" si="328"/>
        <v>0</v>
      </c>
      <c r="G4213">
        <f t="shared" ca="1" si="329"/>
        <v>0</v>
      </c>
    </row>
    <row r="4214" spans="1:7" x14ac:dyDescent="0.25">
      <c r="A4214">
        <v>4208</v>
      </c>
      <c r="B4214">
        <f t="shared" ca="1" si="325"/>
        <v>8.1155687762846274</v>
      </c>
      <c r="C4214">
        <f t="shared" ca="1" si="326"/>
        <v>2.9801394869819609</v>
      </c>
      <c r="D4214" s="1">
        <v>1</v>
      </c>
      <c r="E4214">
        <f t="shared" ca="1" si="327"/>
        <v>8.1155687762846274</v>
      </c>
      <c r="F4214">
        <f t="shared" ca="1" si="328"/>
        <v>2.9801394869819609</v>
      </c>
      <c r="G4214">
        <f t="shared" ca="1" si="329"/>
        <v>1</v>
      </c>
    </row>
    <row r="4215" spans="1:7" x14ac:dyDescent="0.25">
      <c r="A4215">
        <v>4209</v>
      </c>
      <c r="B4215">
        <f t="shared" ca="1" si="325"/>
        <v>1.917320989423474</v>
      </c>
      <c r="C4215">
        <f t="shared" ca="1" si="326"/>
        <v>0.88438267285918903</v>
      </c>
      <c r="D4215">
        <v>1</v>
      </c>
      <c r="E4215">
        <f t="shared" ca="1" si="327"/>
        <v>0</v>
      </c>
      <c r="F4215">
        <f t="shared" ca="1" si="328"/>
        <v>0</v>
      </c>
      <c r="G4215">
        <f t="shared" ca="1" si="329"/>
        <v>0</v>
      </c>
    </row>
    <row r="4216" spans="1:7" x14ac:dyDescent="0.25">
      <c r="A4216">
        <v>4210</v>
      </c>
      <c r="B4216">
        <f t="shared" ca="1" si="325"/>
        <v>5.9622369836369336</v>
      </c>
      <c r="C4216">
        <f t="shared" ca="1" si="326"/>
        <v>1.6244123989017616</v>
      </c>
      <c r="D4216">
        <v>1</v>
      </c>
      <c r="E4216">
        <f t="shared" ca="1" si="327"/>
        <v>0</v>
      </c>
      <c r="F4216">
        <f t="shared" ca="1" si="328"/>
        <v>0</v>
      </c>
      <c r="G4216">
        <f t="shared" ca="1" si="329"/>
        <v>0</v>
      </c>
    </row>
    <row r="4217" spans="1:7" x14ac:dyDescent="0.25">
      <c r="A4217">
        <v>4211</v>
      </c>
      <c r="B4217">
        <f t="shared" ca="1" si="325"/>
        <v>7.8236486223881041</v>
      </c>
      <c r="C4217">
        <f t="shared" ca="1" si="326"/>
        <v>2.8919729719306524</v>
      </c>
      <c r="D4217">
        <v>1</v>
      </c>
      <c r="E4217">
        <f t="shared" ca="1" si="327"/>
        <v>7.8236486223881041</v>
      </c>
      <c r="F4217">
        <f t="shared" ca="1" si="328"/>
        <v>2.8919729719306524</v>
      </c>
      <c r="G4217">
        <f t="shared" ca="1" si="329"/>
        <v>1</v>
      </c>
    </row>
    <row r="4218" spans="1:7" x14ac:dyDescent="0.25">
      <c r="A4218">
        <v>4212</v>
      </c>
      <c r="B4218">
        <f t="shared" ca="1" si="325"/>
        <v>8.2894053238593752</v>
      </c>
      <c r="C4218">
        <f t="shared" ca="1" si="326"/>
        <v>0.26248246662679109</v>
      </c>
      <c r="D4218" s="1">
        <v>1</v>
      </c>
      <c r="E4218">
        <f t="shared" ca="1" si="327"/>
        <v>0</v>
      </c>
      <c r="F4218">
        <f t="shared" ca="1" si="328"/>
        <v>0</v>
      </c>
      <c r="G4218">
        <f t="shared" ca="1" si="329"/>
        <v>0</v>
      </c>
    </row>
    <row r="4219" spans="1:7" x14ac:dyDescent="0.25">
      <c r="A4219">
        <v>4213</v>
      </c>
      <c r="B4219">
        <f t="shared" ca="1" si="325"/>
        <v>8.5556833320371979</v>
      </c>
      <c r="C4219">
        <f t="shared" ca="1" si="326"/>
        <v>2.9997215050333552</v>
      </c>
      <c r="D4219">
        <v>1</v>
      </c>
      <c r="E4219">
        <f t="shared" ca="1" si="327"/>
        <v>8.5556833320371979</v>
      </c>
      <c r="F4219">
        <f t="shared" ca="1" si="328"/>
        <v>2.9997215050333552</v>
      </c>
      <c r="G4219">
        <f t="shared" ca="1" si="329"/>
        <v>1</v>
      </c>
    </row>
    <row r="4220" spans="1:7" x14ac:dyDescent="0.25">
      <c r="A4220">
        <v>4214</v>
      </c>
      <c r="B4220">
        <f t="shared" ca="1" si="325"/>
        <v>5.5218176375399146</v>
      </c>
      <c r="C4220">
        <f t="shared" ca="1" si="326"/>
        <v>1.0687069564838363</v>
      </c>
      <c r="D4220">
        <v>1</v>
      </c>
      <c r="E4220">
        <f t="shared" ca="1" si="327"/>
        <v>0</v>
      </c>
      <c r="F4220">
        <f t="shared" ca="1" si="328"/>
        <v>0</v>
      </c>
      <c r="G4220">
        <f t="shared" ca="1" si="329"/>
        <v>0</v>
      </c>
    </row>
    <row r="4221" spans="1:7" x14ac:dyDescent="0.25">
      <c r="A4221">
        <v>4215</v>
      </c>
      <c r="B4221">
        <f t="shared" ca="1" si="325"/>
        <v>4.1772571467540862</v>
      </c>
      <c r="C4221">
        <f t="shared" ca="1" si="326"/>
        <v>2.8623935450599056</v>
      </c>
      <c r="D4221" s="1">
        <v>1</v>
      </c>
      <c r="E4221">
        <f t="shared" ca="1" si="327"/>
        <v>4.1772571467540862</v>
      </c>
      <c r="F4221">
        <f t="shared" ca="1" si="328"/>
        <v>2.8623935450599056</v>
      </c>
      <c r="G4221">
        <f t="shared" ca="1" si="329"/>
        <v>1</v>
      </c>
    </row>
    <row r="4222" spans="1:7" x14ac:dyDescent="0.25">
      <c r="A4222">
        <v>4216</v>
      </c>
      <c r="B4222">
        <f t="shared" ca="1" si="325"/>
        <v>2.6448775780766631</v>
      </c>
      <c r="C4222">
        <f t="shared" ca="1" si="326"/>
        <v>2.8164368281305836</v>
      </c>
      <c r="D4222">
        <v>1</v>
      </c>
      <c r="E4222">
        <f t="shared" ca="1" si="327"/>
        <v>2.6448775780766631</v>
      </c>
      <c r="F4222">
        <f t="shared" ca="1" si="328"/>
        <v>2.8164368281305836</v>
      </c>
      <c r="G4222">
        <f t="shared" ca="1" si="329"/>
        <v>1</v>
      </c>
    </row>
    <row r="4223" spans="1:7" x14ac:dyDescent="0.25">
      <c r="A4223">
        <v>4217</v>
      </c>
      <c r="B4223">
        <f t="shared" ca="1" si="325"/>
        <v>2.1803572843381529</v>
      </c>
      <c r="C4223">
        <f t="shared" ca="1" si="326"/>
        <v>1.3870829076923012</v>
      </c>
      <c r="D4223">
        <v>1</v>
      </c>
      <c r="E4223">
        <f t="shared" ca="1" si="327"/>
        <v>0</v>
      </c>
      <c r="F4223">
        <f t="shared" ca="1" si="328"/>
        <v>0</v>
      </c>
      <c r="G4223">
        <f t="shared" ca="1" si="329"/>
        <v>0</v>
      </c>
    </row>
    <row r="4224" spans="1:7" x14ac:dyDescent="0.25">
      <c r="A4224">
        <v>4218</v>
      </c>
      <c r="B4224">
        <f t="shared" ca="1" si="325"/>
        <v>0.23238818216818358</v>
      </c>
      <c r="C4224">
        <f t="shared" ca="1" si="326"/>
        <v>1.5248423263435522</v>
      </c>
      <c r="D4224" s="1">
        <v>1</v>
      </c>
      <c r="E4224">
        <f t="shared" ca="1" si="327"/>
        <v>0.23238818216818358</v>
      </c>
      <c r="F4224">
        <f t="shared" ca="1" si="328"/>
        <v>1.5248423263435522</v>
      </c>
      <c r="G4224">
        <f t="shared" ca="1" si="329"/>
        <v>1</v>
      </c>
    </row>
    <row r="4225" spans="1:7" x14ac:dyDescent="0.25">
      <c r="A4225">
        <v>4219</v>
      </c>
      <c r="B4225">
        <f t="shared" ca="1" si="325"/>
        <v>0.89344775353219208</v>
      </c>
      <c r="C4225">
        <f t="shared" ca="1" si="326"/>
        <v>1.5590708204623434</v>
      </c>
      <c r="D4225">
        <v>1</v>
      </c>
      <c r="E4225">
        <f t="shared" ca="1" si="327"/>
        <v>0.89344775353219208</v>
      </c>
      <c r="F4225">
        <f t="shared" ca="1" si="328"/>
        <v>1.5590708204623434</v>
      </c>
      <c r="G4225">
        <f t="shared" ca="1" si="329"/>
        <v>1</v>
      </c>
    </row>
    <row r="4226" spans="1:7" x14ac:dyDescent="0.25">
      <c r="A4226">
        <v>4220</v>
      </c>
      <c r="B4226">
        <f t="shared" ca="1" si="325"/>
        <v>6.3782996566144998</v>
      </c>
      <c r="C4226">
        <f t="shared" ca="1" si="326"/>
        <v>0.13721800573221443</v>
      </c>
      <c r="D4226">
        <v>1</v>
      </c>
      <c r="E4226">
        <f t="shared" ca="1" si="327"/>
        <v>0</v>
      </c>
      <c r="F4226">
        <f t="shared" ca="1" si="328"/>
        <v>0</v>
      </c>
      <c r="G4226">
        <f t="shared" ca="1" si="329"/>
        <v>0</v>
      </c>
    </row>
    <row r="4227" spans="1:7" x14ac:dyDescent="0.25">
      <c r="A4227">
        <v>4221</v>
      </c>
      <c r="B4227">
        <f t="shared" ca="1" si="325"/>
        <v>2.4560892203850209</v>
      </c>
      <c r="C4227">
        <f t="shared" ca="1" si="326"/>
        <v>0.329510030204475</v>
      </c>
      <c r="D4227">
        <v>1</v>
      </c>
      <c r="E4227">
        <f t="shared" ca="1" si="327"/>
        <v>0</v>
      </c>
      <c r="F4227">
        <f t="shared" ca="1" si="328"/>
        <v>0</v>
      </c>
      <c r="G4227">
        <f t="shared" ca="1" si="329"/>
        <v>0</v>
      </c>
    </row>
    <row r="4228" spans="1:7" x14ac:dyDescent="0.25">
      <c r="A4228">
        <v>4222</v>
      </c>
      <c r="B4228">
        <f t="shared" ca="1" si="325"/>
        <v>5.8648205078219871</v>
      </c>
      <c r="C4228">
        <f t="shared" ca="1" si="326"/>
        <v>1.6891417342785762</v>
      </c>
      <c r="D4228" s="1">
        <v>1</v>
      </c>
      <c r="E4228">
        <f t="shared" ca="1" si="327"/>
        <v>0</v>
      </c>
      <c r="F4228">
        <f t="shared" ca="1" si="328"/>
        <v>0</v>
      </c>
      <c r="G4228">
        <f t="shared" ca="1" si="329"/>
        <v>0</v>
      </c>
    </row>
    <row r="4229" spans="1:7" x14ac:dyDescent="0.25">
      <c r="A4229">
        <v>4223</v>
      </c>
      <c r="B4229">
        <f t="shared" ca="1" si="325"/>
        <v>8.0075208195275511</v>
      </c>
      <c r="C4229">
        <f t="shared" ca="1" si="326"/>
        <v>1.5652676340029463</v>
      </c>
      <c r="D4229">
        <v>1</v>
      </c>
      <c r="E4229">
        <f t="shared" ca="1" si="327"/>
        <v>0</v>
      </c>
      <c r="F4229">
        <f t="shared" ca="1" si="328"/>
        <v>0</v>
      </c>
      <c r="G4229">
        <f t="shared" ca="1" si="329"/>
        <v>0</v>
      </c>
    </row>
    <row r="4230" spans="1:7" x14ac:dyDescent="0.25">
      <c r="A4230">
        <v>4224</v>
      </c>
      <c r="B4230">
        <f t="shared" ca="1" si="325"/>
        <v>1.5282020705966317</v>
      </c>
      <c r="C4230">
        <f t="shared" ca="1" si="326"/>
        <v>0.29154715451478808</v>
      </c>
      <c r="D4230">
        <v>1</v>
      </c>
      <c r="E4230">
        <f t="shared" ca="1" si="327"/>
        <v>0</v>
      </c>
      <c r="F4230">
        <f t="shared" ca="1" si="328"/>
        <v>0</v>
      </c>
      <c r="G4230">
        <f t="shared" ca="1" si="329"/>
        <v>0</v>
      </c>
    </row>
    <row r="4231" spans="1:7" x14ac:dyDescent="0.25">
      <c r="A4231">
        <v>4225</v>
      </c>
      <c r="B4231">
        <f t="shared" ca="1" si="325"/>
        <v>3.7506903232338629E-2</v>
      </c>
      <c r="C4231">
        <f t="shared" ca="1" si="326"/>
        <v>1.9466079060414516</v>
      </c>
      <c r="D4231" s="1">
        <v>1</v>
      </c>
      <c r="E4231">
        <f t="shared" ca="1" si="327"/>
        <v>3.7506903232338629E-2</v>
      </c>
      <c r="F4231">
        <f t="shared" ca="1" si="328"/>
        <v>1.9466079060414516</v>
      </c>
      <c r="G4231">
        <f t="shared" ca="1" si="329"/>
        <v>1</v>
      </c>
    </row>
    <row r="4232" spans="1:7" x14ac:dyDescent="0.25">
      <c r="A4232">
        <v>4226</v>
      </c>
      <c r="B4232">
        <f t="shared" ref="B4232:B4295" ca="1" si="330">(($D$3-$C$3)*RAND())+$C$3</f>
        <v>5.6116118870492064</v>
      </c>
      <c r="C4232">
        <f t="shared" ref="C4232:C4295" ca="1" si="331">$C$4+($D$4-$C$4)*RAND()</f>
        <v>2.3913277584419519</v>
      </c>
      <c r="D4232">
        <v>1</v>
      </c>
      <c r="E4232">
        <f t="shared" ref="E4232:E4295" ca="1" si="332">IF(B4232&lt;C4232*C4232,B4232,0)</f>
        <v>5.6116118870492064</v>
      </c>
      <c r="F4232">
        <f t="shared" ref="F4232:F4295" ca="1" si="333">IF(B4232&lt;C4232*C4232,C4232,0)</f>
        <v>2.3913277584419519</v>
      </c>
      <c r="G4232">
        <f t="shared" ref="G4232:G4295" ca="1" si="334">IF(E4232=0,0,1)</f>
        <v>1</v>
      </c>
    </row>
    <row r="4233" spans="1:7" x14ac:dyDescent="0.25">
      <c r="A4233">
        <v>4227</v>
      </c>
      <c r="B4233">
        <f t="shared" ca="1" si="330"/>
        <v>5.3228347499105944</v>
      </c>
      <c r="C4233">
        <f t="shared" ca="1" si="331"/>
        <v>1.3250931619097286</v>
      </c>
      <c r="D4233">
        <v>1</v>
      </c>
      <c r="E4233">
        <f t="shared" ca="1" si="332"/>
        <v>0</v>
      </c>
      <c r="F4233">
        <f t="shared" ca="1" si="333"/>
        <v>0</v>
      </c>
      <c r="G4233">
        <f t="shared" ca="1" si="334"/>
        <v>0</v>
      </c>
    </row>
    <row r="4234" spans="1:7" x14ac:dyDescent="0.25">
      <c r="A4234">
        <v>4228</v>
      </c>
      <c r="B4234">
        <f t="shared" ca="1" si="330"/>
        <v>0.18605101155462889</v>
      </c>
      <c r="C4234">
        <f t="shared" ca="1" si="331"/>
        <v>0.72987915245613733</v>
      </c>
      <c r="D4234" s="1">
        <v>1</v>
      </c>
      <c r="E4234">
        <f t="shared" ca="1" si="332"/>
        <v>0.18605101155462889</v>
      </c>
      <c r="F4234">
        <f t="shared" ca="1" si="333"/>
        <v>0.72987915245613733</v>
      </c>
      <c r="G4234">
        <f t="shared" ca="1" si="334"/>
        <v>1</v>
      </c>
    </row>
    <row r="4235" spans="1:7" x14ac:dyDescent="0.25">
      <c r="A4235">
        <v>4229</v>
      </c>
      <c r="B4235">
        <f t="shared" ca="1" si="330"/>
        <v>1.890658622034888</v>
      </c>
      <c r="C4235">
        <f t="shared" ca="1" si="331"/>
        <v>2.6621284606925775</v>
      </c>
      <c r="D4235">
        <v>1</v>
      </c>
      <c r="E4235">
        <f t="shared" ca="1" si="332"/>
        <v>1.890658622034888</v>
      </c>
      <c r="F4235">
        <f t="shared" ca="1" si="333"/>
        <v>2.6621284606925775</v>
      </c>
      <c r="G4235">
        <f t="shared" ca="1" si="334"/>
        <v>1</v>
      </c>
    </row>
    <row r="4236" spans="1:7" x14ac:dyDescent="0.25">
      <c r="A4236">
        <v>4230</v>
      </c>
      <c r="B4236">
        <f t="shared" ca="1" si="330"/>
        <v>4.6012529506502853</v>
      </c>
      <c r="C4236">
        <f t="shared" ca="1" si="331"/>
        <v>0.89990847402273966</v>
      </c>
      <c r="D4236">
        <v>1</v>
      </c>
      <c r="E4236">
        <f t="shared" ca="1" si="332"/>
        <v>0</v>
      </c>
      <c r="F4236">
        <f t="shared" ca="1" si="333"/>
        <v>0</v>
      </c>
      <c r="G4236">
        <f t="shared" ca="1" si="334"/>
        <v>0</v>
      </c>
    </row>
    <row r="4237" spans="1:7" x14ac:dyDescent="0.25">
      <c r="A4237">
        <v>4231</v>
      </c>
      <c r="B4237">
        <f t="shared" ca="1" si="330"/>
        <v>7.1865839755912129</v>
      </c>
      <c r="C4237">
        <f t="shared" ca="1" si="331"/>
        <v>2.3421207748387629</v>
      </c>
      <c r="D4237">
        <v>1</v>
      </c>
      <c r="E4237">
        <f t="shared" ca="1" si="332"/>
        <v>0</v>
      </c>
      <c r="F4237">
        <f t="shared" ca="1" si="333"/>
        <v>0</v>
      </c>
      <c r="G4237">
        <f t="shared" ca="1" si="334"/>
        <v>0</v>
      </c>
    </row>
    <row r="4238" spans="1:7" x14ac:dyDescent="0.25">
      <c r="A4238">
        <v>4232</v>
      </c>
      <c r="B4238">
        <f t="shared" ca="1" si="330"/>
        <v>3.7166459552760114</v>
      </c>
      <c r="C4238">
        <f t="shared" ca="1" si="331"/>
        <v>0.33646415370336091</v>
      </c>
      <c r="D4238" s="1">
        <v>1</v>
      </c>
      <c r="E4238">
        <f t="shared" ca="1" si="332"/>
        <v>0</v>
      </c>
      <c r="F4238">
        <f t="shared" ca="1" si="333"/>
        <v>0</v>
      </c>
      <c r="G4238">
        <f t="shared" ca="1" si="334"/>
        <v>0</v>
      </c>
    </row>
    <row r="4239" spans="1:7" x14ac:dyDescent="0.25">
      <c r="A4239">
        <v>4233</v>
      </c>
      <c r="B4239">
        <f t="shared" ca="1" si="330"/>
        <v>7.1342653636311164</v>
      </c>
      <c r="C4239">
        <f t="shared" ca="1" si="331"/>
        <v>2.0536448205082687</v>
      </c>
      <c r="D4239">
        <v>1</v>
      </c>
      <c r="E4239">
        <f t="shared" ca="1" si="332"/>
        <v>0</v>
      </c>
      <c r="F4239">
        <f t="shared" ca="1" si="333"/>
        <v>0</v>
      </c>
      <c r="G4239">
        <f t="shared" ca="1" si="334"/>
        <v>0</v>
      </c>
    </row>
    <row r="4240" spans="1:7" x14ac:dyDescent="0.25">
      <c r="A4240">
        <v>4234</v>
      </c>
      <c r="B4240">
        <f t="shared" ca="1" si="330"/>
        <v>4.3643647234276823</v>
      </c>
      <c r="C4240">
        <f t="shared" ca="1" si="331"/>
        <v>0.49736141805730383</v>
      </c>
      <c r="D4240">
        <v>1</v>
      </c>
      <c r="E4240">
        <f t="shared" ca="1" si="332"/>
        <v>0</v>
      </c>
      <c r="F4240">
        <f t="shared" ca="1" si="333"/>
        <v>0</v>
      </c>
      <c r="G4240">
        <f t="shared" ca="1" si="334"/>
        <v>0</v>
      </c>
    </row>
    <row r="4241" spans="1:7" x14ac:dyDescent="0.25">
      <c r="A4241">
        <v>4235</v>
      </c>
      <c r="B4241">
        <f t="shared" ca="1" si="330"/>
        <v>2.4238681486616822</v>
      </c>
      <c r="C4241">
        <f t="shared" ca="1" si="331"/>
        <v>0.63110758933062938</v>
      </c>
      <c r="D4241" s="1">
        <v>1</v>
      </c>
      <c r="E4241">
        <f t="shared" ca="1" si="332"/>
        <v>0</v>
      </c>
      <c r="F4241">
        <f t="shared" ca="1" si="333"/>
        <v>0</v>
      </c>
      <c r="G4241">
        <f t="shared" ca="1" si="334"/>
        <v>0</v>
      </c>
    </row>
    <row r="4242" spans="1:7" x14ac:dyDescent="0.25">
      <c r="A4242">
        <v>4236</v>
      </c>
      <c r="B4242">
        <f t="shared" ca="1" si="330"/>
        <v>3.4743259123093524</v>
      </c>
      <c r="C4242">
        <f t="shared" ca="1" si="331"/>
        <v>2.8441520308528125</v>
      </c>
      <c r="D4242">
        <v>1</v>
      </c>
      <c r="E4242">
        <f t="shared" ca="1" si="332"/>
        <v>3.4743259123093524</v>
      </c>
      <c r="F4242">
        <f t="shared" ca="1" si="333"/>
        <v>2.8441520308528125</v>
      </c>
      <c r="G4242">
        <f t="shared" ca="1" si="334"/>
        <v>1</v>
      </c>
    </row>
    <row r="4243" spans="1:7" x14ac:dyDescent="0.25">
      <c r="A4243">
        <v>4237</v>
      </c>
      <c r="B4243">
        <f t="shared" ca="1" si="330"/>
        <v>7.9282555867223889</v>
      </c>
      <c r="C4243">
        <f t="shared" ca="1" si="331"/>
        <v>0.69198839080713603</v>
      </c>
      <c r="D4243">
        <v>1</v>
      </c>
      <c r="E4243">
        <f t="shared" ca="1" si="332"/>
        <v>0</v>
      </c>
      <c r="F4243">
        <f t="shared" ca="1" si="333"/>
        <v>0</v>
      </c>
      <c r="G4243">
        <f t="shared" ca="1" si="334"/>
        <v>0</v>
      </c>
    </row>
    <row r="4244" spans="1:7" x14ac:dyDescent="0.25">
      <c r="A4244">
        <v>4238</v>
      </c>
      <c r="B4244">
        <f t="shared" ca="1" si="330"/>
        <v>2.4685570801887571</v>
      </c>
      <c r="C4244">
        <f t="shared" ca="1" si="331"/>
        <v>1.5546197602455185</v>
      </c>
      <c r="D4244" s="1">
        <v>1</v>
      </c>
      <c r="E4244">
        <f t="shared" ca="1" si="332"/>
        <v>0</v>
      </c>
      <c r="F4244">
        <f t="shared" ca="1" si="333"/>
        <v>0</v>
      </c>
      <c r="G4244">
        <f t="shared" ca="1" si="334"/>
        <v>0</v>
      </c>
    </row>
    <row r="4245" spans="1:7" x14ac:dyDescent="0.25">
      <c r="A4245">
        <v>4239</v>
      </c>
      <c r="B4245">
        <f t="shared" ca="1" si="330"/>
        <v>7.2069858036694763</v>
      </c>
      <c r="C4245">
        <f t="shared" ca="1" si="331"/>
        <v>2.2055663803240559</v>
      </c>
      <c r="D4245">
        <v>1</v>
      </c>
      <c r="E4245">
        <f t="shared" ca="1" si="332"/>
        <v>0</v>
      </c>
      <c r="F4245">
        <f t="shared" ca="1" si="333"/>
        <v>0</v>
      </c>
      <c r="G4245">
        <f t="shared" ca="1" si="334"/>
        <v>0</v>
      </c>
    </row>
    <row r="4246" spans="1:7" x14ac:dyDescent="0.25">
      <c r="A4246">
        <v>4240</v>
      </c>
      <c r="B4246">
        <f t="shared" ca="1" si="330"/>
        <v>2.3527919309443814</v>
      </c>
      <c r="C4246">
        <f t="shared" ca="1" si="331"/>
        <v>2.8205787436017191</v>
      </c>
      <c r="D4246">
        <v>1</v>
      </c>
      <c r="E4246">
        <f t="shared" ca="1" si="332"/>
        <v>2.3527919309443814</v>
      </c>
      <c r="F4246">
        <f t="shared" ca="1" si="333"/>
        <v>2.8205787436017191</v>
      </c>
      <c r="G4246">
        <f t="shared" ca="1" si="334"/>
        <v>1</v>
      </c>
    </row>
    <row r="4247" spans="1:7" x14ac:dyDescent="0.25">
      <c r="A4247">
        <v>4241</v>
      </c>
      <c r="B4247">
        <f t="shared" ca="1" si="330"/>
        <v>5.509785784410246</v>
      </c>
      <c r="C4247">
        <f t="shared" ca="1" si="331"/>
        <v>0.64426087609830229</v>
      </c>
      <c r="D4247">
        <v>1</v>
      </c>
      <c r="E4247">
        <f t="shared" ca="1" si="332"/>
        <v>0</v>
      </c>
      <c r="F4247">
        <f t="shared" ca="1" si="333"/>
        <v>0</v>
      </c>
      <c r="G4247">
        <f t="shared" ca="1" si="334"/>
        <v>0</v>
      </c>
    </row>
    <row r="4248" spans="1:7" x14ac:dyDescent="0.25">
      <c r="A4248">
        <v>4242</v>
      </c>
      <c r="B4248">
        <f t="shared" ca="1" si="330"/>
        <v>4.6935738610546132</v>
      </c>
      <c r="C4248">
        <f t="shared" ca="1" si="331"/>
        <v>2.7414749093899662</v>
      </c>
      <c r="D4248" s="1">
        <v>1</v>
      </c>
      <c r="E4248">
        <f t="shared" ca="1" si="332"/>
        <v>4.6935738610546132</v>
      </c>
      <c r="F4248">
        <f t="shared" ca="1" si="333"/>
        <v>2.7414749093899662</v>
      </c>
      <c r="G4248">
        <f t="shared" ca="1" si="334"/>
        <v>1</v>
      </c>
    </row>
    <row r="4249" spans="1:7" x14ac:dyDescent="0.25">
      <c r="A4249">
        <v>4243</v>
      </c>
      <c r="B4249">
        <f t="shared" ca="1" si="330"/>
        <v>4.2068055565277147</v>
      </c>
      <c r="C4249">
        <f t="shared" ca="1" si="331"/>
        <v>0.10338427903188896</v>
      </c>
      <c r="D4249">
        <v>1</v>
      </c>
      <c r="E4249">
        <f t="shared" ca="1" si="332"/>
        <v>0</v>
      </c>
      <c r="F4249">
        <f t="shared" ca="1" si="333"/>
        <v>0</v>
      </c>
      <c r="G4249">
        <f t="shared" ca="1" si="334"/>
        <v>0</v>
      </c>
    </row>
    <row r="4250" spans="1:7" x14ac:dyDescent="0.25">
      <c r="A4250">
        <v>4244</v>
      </c>
      <c r="B4250">
        <f t="shared" ca="1" si="330"/>
        <v>1.2030513310823721E-2</v>
      </c>
      <c r="C4250">
        <f t="shared" ca="1" si="331"/>
        <v>0.64440778456906234</v>
      </c>
      <c r="D4250">
        <v>1</v>
      </c>
      <c r="E4250">
        <f t="shared" ca="1" si="332"/>
        <v>1.2030513310823721E-2</v>
      </c>
      <c r="F4250">
        <f t="shared" ca="1" si="333"/>
        <v>0.64440778456906234</v>
      </c>
      <c r="G4250">
        <f t="shared" ca="1" si="334"/>
        <v>1</v>
      </c>
    </row>
    <row r="4251" spans="1:7" x14ac:dyDescent="0.25">
      <c r="A4251">
        <v>4245</v>
      </c>
      <c r="B4251">
        <f t="shared" ca="1" si="330"/>
        <v>2.9481455133007763</v>
      </c>
      <c r="C4251">
        <f t="shared" ca="1" si="331"/>
        <v>2.3126926003725359</v>
      </c>
      <c r="D4251" s="1">
        <v>1</v>
      </c>
      <c r="E4251">
        <f t="shared" ca="1" si="332"/>
        <v>2.9481455133007763</v>
      </c>
      <c r="F4251">
        <f t="shared" ca="1" si="333"/>
        <v>2.3126926003725359</v>
      </c>
      <c r="G4251">
        <f t="shared" ca="1" si="334"/>
        <v>1</v>
      </c>
    </row>
    <row r="4252" spans="1:7" x14ac:dyDescent="0.25">
      <c r="A4252">
        <v>4246</v>
      </c>
      <c r="B4252">
        <f t="shared" ca="1" si="330"/>
        <v>1.1637936852705799</v>
      </c>
      <c r="C4252">
        <f t="shared" ca="1" si="331"/>
        <v>1.7410576004617102</v>
      </c>
      <c r="D4252">
        <v>1</v>
      </c>
      <c r="E4252">
        <f t="shared" ca="1" si="332"/>
        <v>1.1637936852705799</v>
      </c>
      <c r="F4252">
        <f t="shared" ca="1" si="333"/>
        <v>1.7410576004617102</v>
      </c>
      <c r="G4252">
        <f t="shared" ca="1" si="334"/>
        <v>1</v>
      </c>
    </row>
    <row r="4253" spans="1:7" x14ac:dyDescent="0.25">
      <c r="A4253">
        <v>4247</v>
      </c>
      <c r="B4253">
        <f t="shared" ca="1" si="330"/>
        <v>1.7573808736536067</v>
      </c>
      <c r="C4253">
        <f t="shared" ca="1" si="331"/>
        <v>1.452160053207924</v>
      </c>
      <c r="D4253">
        <v>1</v>
      </c>
      <c r="E4253">
        <f t="shared" ca="1" si="332"/>
        <v>1.7573808736536067</v>
      </c>
      <c r="F4253">
        <f t="shared" ca="1" si="333"/>
        <v>1.452160053207924</v>
      </c>
      <c r="G4253">
        <f t="shared" ca="1" si="334"/>
        <v>1</v>
      </c>
    </row>
    <row r="4254" spans="1:7" x14ac:dyDescent="0.25">
      <c r="A4254">
        <v>4248</v>
      </c>
      <c r="B4254">
        <f t="shared" ca="1" si="330"/>
        <v>1.8984189593710927</v>
      </c>
      <c r="C4254">
        <f t="shared" ca="1" si="331"/>
        <v>2.8161015894631909</v>
      </c>
      <c r="D4254" s="1">
        <v>1</v>
      </c>
      <c r="E4254">
        <f t="shared" ca="1" si="332"/>
        <v>1.8984189593710927</v>
      </c>
      <c r="F4254">
        <f t="shared" ca="1" si="333"/>
        <v>2.8161015894631909</v>
      </c>
      <c r="G4254">
        <f t="shared" ca="1" si="334"/>
        <v>1</v>
      </c>
    </row>
    <row r="4255" spans="1:7" x14ac:dyDescent="0.25">
      <c r="A4255">
        <v>4249</v>
      </c>
      <c r="B4255">
        <f t="shared" ca="1" si="330"/>
        <v>1.4970220123819242</v>
      </c>
      <c r="C4255">
        <f t="shared" ca="1" si="331"/>
        <v>1.3884699006238994</v>
      </c>
      <c r="D4255">
        <v>1</v>
      </c>
      <c r="E4255">
        <f t="shared" ca="1" si="332"/>
        <v>1.4970220123819242</v>
      </c>
      <c r="F4255">
        <f t="shared" ca="1" si="333"/>
        <v>1.3884699006238994</v>
      </c>
      <c r="G4255">
        <f t="shared" ca="1" si="334"/>
        <v>1</v>
      </c>
    </row>
    <row r="4256" spans="1:7" x14ac:dyDescent="0.25">
      <c r="A4256">
        <v>4250</v>
      </c>
      <c r="B4256">
        <f t="shared" ca="1" si="330"/>
        <v>4.9339658733685257</v>
      </c>
      <c r="C4256">
        <f t="shared" ca="1" si="331"/>
        <v>0.9459845689591353</v>
      </c>
      <c r="D4256">
        <v>1</v>
      </c>
      <c r="E4256">
        <f t="shared" ca="1" si="332"/>
        <v>0</v>
      </c>
      <c r="F4256">
        <f t="shared" ca="1" si="333"/>
        <v>0</v>
      </c>
      <c r="G4256">
        <f t="shared" ca="1" si="334"/>
        <v>0</v>
      </c>
    </row>
    <row r="4257" spans="1:7" x14ac:dyDescent="0.25">
      <c r="A4257">
        <v>4251</v>
      </c>
      <c r="B4257">
        <f t="shared" ca="1" si="330"/>
        <v>0.90444928437233685</v>
      </c>
      <c r="C4257">
        <f t="shared" ca="1" si="331"/>
        <v>9.8777186931309657E-2</v>
      </c>
      <c r="D4257">
        <v>1</v>
      </c>
      <c r="E4257">
        <f t="shared" ca="1" si="332"/>
        <v>0</v>
      </c>
      <c r="F4257">
        <f t="shared" ca="1" si="333"/>
        <v>0</v>
      </c>
      <c r="G4257">
        <f t="shared" ca="1" si="334"/>
        <v>0</v>
      </c>
    </row>
    <row r="4258" spans="1:7" x14ac:dyDescent="0.25">
      <c r="A4258">
        <v>4252</v>
      </c>
      <c r="B4258">
        <f t="shared" ca="1" si="330"/>
        <v>4.9927789482309013</v>
      </c>
      <c r="C4258">
        <f t="shared" ca="1" si="331"/>
        <v>2.3909309284078777</v>
      </c>
      <c r="D4258" s="1">
        <v>1</v>
      </c>
      <c r="E4258">
        <f t="shared" ca="1" si="332"/>
        <v>4.9927789482309013</v>
      </c>
      <c r="F4258">
        <f t="shared" ca="1" si="333"/>
        <v>2.3909309284078777</v>
      </c>
      <c r="G4258">
        <f t="shared" ca="1" si="334"/>
        <v>1</v>
      </c>
    </row>
    <row r="4259" spans="1:7" x14ac:dyDescent="0.25">
      <c r="A4259">
        <v>4253</v>
      </c>
      <c r="B4259">
        <f t="shared" ca="1" si="330"/>
        <v>1.2089684662434279</v>
      </c>
      <c r="C4259">
        <f t="shared" ca="1" si="331"/>
        <v>0.63624037750391327</v>
      </c>
      <c r="D4259">
        <v>1</v>
      </c>
      <c r="E4259">
        <f t="shared" ca="1" si="332"/>
        <v>0</v>
      </c>
      <c r="F4259">
        <f t="shared" ca="1" si="333"/>
        <v>0</v>
      </c>
      <c r="G4259">
        <f t="shared" ca="1" si="334"/>
        <v>0</v>
      </c>
    </row>
    <row r="4260" spans="1:7" x14ac:dyDescent="0.25">
      <c r="A4260">
        <v>4254</v>
      </c>
      <c r="B4260">
        <f t="shared" ca="1" si="330"/>
        <v>2.4022507256790271</v>
      </c>
      <c r="C4260">
        <f t="shared" ca="1" si="331"/>
        <v>2.6980637088775561</v>
      </c>
      <c r="D4260">
        <v>1</v>
      </c>
      <c r="E4260">
        <f t="shared" ca="1" si="332"/>
        <v>2.4022507256790271</v>
      </c>
      <c r="F4260">
        <f t="shared" ca="1" si="333"/>
        <v>2.6980637088775561</v>
      </c>
      <c r="G4260">
        <f t="shared" ca="1" si="334"/>
        <v>1</v>
      </c>
    </row>
    <row r="4261" spans="1:7" x14ac:dyDescent="0.25">
      <c r="A4261">
        <v>4255</v>
      </c>
      <c r="B4261">
        <f t="shared" ca="1" si="330"/>
        <v>7.4213739186901915</v>
      </c>
      <c r="C4261">
        <f t="shared" ca="1" si="331"/>
        <v>2.3714320073162445</v>
      </c>
      <c r="D4261" s="1">
        <v>1</v>
      </c>
      <c r="E4261">
        <f t="shared" ca="1" si="332"/>
        <v>0</v>
      </c>
      <c r="F4261">
        <f t="shared" ca="1" si="333"/>
        <v>0</v>
      </c>
      <c r="G4261">
        <f t="shared" ca="1" si="334"/>
        <v>0</v>
      </c>
    </row>
    <row r="4262" spans="1:7" x14ac:dyDescent="0.25">
      <c r="A4262">
        <v>4256</v>
      </c>
      <c r="B4262">
        <f t="shared" ca="1" si="330"/>
        <v>8.9973113538410203</v>
      </c>
      <c r="C4262">
        <f t="shared" ca="1" si="331"/>
        <v>9.1904317883874653E-2</v>
      </c>
      <c r="D4262">
        <v>1</v>
      </c>
      <c r="E4262">
        <f t="shared" ca="1" si="332"/>
        <v>0</v>
      </c>
      <c r="F4262">
        <f t="shared" ca="1" si="333"/>
        <v>0</v>
      </c>
      <c r="G4262">
        <f t="shared" ca="1" si="334"/>
        <v>0</v>
      </c>
    </row>
    <row r="4263" spans="1:7" x14ac:dyDescent="0.25">
      <c r="A4263">
        <v>4257</v>
      </c>
      <c r="B4263">
        <f t="shared" ca="1" si="330"/>
        <v>4.5727260485261692</v>
      </c>
      <c r="C4263">
        <f t="shared" ca="1" si="331"/>
        <v>5.9407938172078789E-2</v>
      </c>
      <c r="D4263">
        <v>1</v>
      </c>
      <c r="E4263">
        <f t="shared" ca="1" si="332"/>
        <v>0</v>
      </c>
      <c r="F4263">
        <f t="shared" ca="1" si="333"/>
        <v>0</v>
      </c>
      <c r="G4263">
        <f t="shared" ca="1" si="334"/>
        <v>0</v>
      </c>
    </row>
    <row r="4264" spans="1:7" x14ac:dyDescent="0.25">
      <c r="A4264">
        <v>4258</v>
      </c>
      <c r="B4264">
        <f t="shared" ca="1" si="330"/>
        <v>0.68913226671264283</v>
      </c>
      <c r="C4264">
        <f t="shared" ca="1" si="331"/>
        <v>2.1370664336709342</v>
      </c>
      <c r="D4264" s="1">
        <v>1</v>
      </c>
      <c r="E4264">
        <f t="shared" ca="1" si="332"/>
        <v>0.68913226671264283</v>
      </c>
      <c r="F4264">
        <f t="shared" ca="1" si="333"/>
        <v>2.1370664336709342</v>
      </c>
      <c r="G4264">
        <f t="shared" ca="1" si="334"/>
        <v>1</v>
      </c>
    </row>
    <row r="4265" spans="1:7" x14ac:dyDescent="0.25">
      <c r="A4265">
        <v>4259</v>
      </c>
      <c r="B4265">
        <f t="shared" ca="1" si="330"/>
        <v>2.5028995640791605</v>
      </c>
      <c r="C4265">
        <f t="shared" ca="1" si="331"/>
        <v>0.47519305927581623</v>
      </c>
      <c r="D4265">
        <v>1</v>
      </c>
      <c r="E4265">
        <f t="shared" ca="1" si="332"/>
        <v>0</v>
      </c>
      <c r="F4265">
        <f t="shared" ca="1" si="333"/>
        <v>0</v>
      </c>
      <c r="G4265">
        <f t="shared" ca="1" si="334"/>
        <v>0</v>
      </c>
    </row>
    <row r="4266" spans="1:7" x14ac:dyDescent="0.25">
      <c r="A4266">
        <v>4260</v>
      </c>
      <c r="B4266">
        <f t="shared" ca="1" si="330"/>
        <v>8.7916096492839486</v>
      </c>
      <c r="C4266">
        <f t="shared" ca="1" si="331"/>
        <v>1.8734591388285042</v>
      </c>
      <c r="D4266">
        <v>1</v>
      </c>
      <c r="E4266">
        <f t="shared" ca="1" si="332"/>
        <v>0</v>
      </c>
      <c r="F4266">
        <f t="shared" ca="1" si="333"/>
        <v>0</v>
      </c>
      <c r="G4266">
        <f t="shared" ca="1" si="334"/>
        <v>0</v>
      </c>
    </row>
    <row r="4267" spans="1:7" x14ac:dyDescent="0.25">
      <c r="A4267">
        <v>4261</v>
      </c>
      <c r="B4267">
        <f t="shared" ca="1" si="330"/>
        <v>3.0010494489375596</v>
      </c>
      <c r="C4267">
        <f t="shared" ca="1" si="331"/>
        <v>1.5681049921653203</v>
      </c>
      <c r="D4267">
        <v>1</v>
      </c>
      <c r="E4267">
        <f t="shared" ca="1" si="332"/>
        <v>0</v>
      </c>
      <c r="F4267">
        <f t="shared" ca="1" si="333"/>
        <v>0</v>
      </c>
      <c r="G4267">
        <f t="shared" ca="1" si="334"/>
        <v>0</v>
      </c>
    </row>
    <row r="4268" spans="1:7" x14ac:dyDescent="0.25">
      <c r="A4268">
        <v>4262</v>
      </c>
      <c r="B4268">
        <f t="shared" ca="1" si="330"/>
        <v>7.9006192192274876</v>
      </c>
      <c r="C4268">
        <f t="shared" ca="1" si="331"/>
        <v>2.7570440064725492</v>
      </c>
      <c r="D4268" s="1">
        <v>1</v>
      </c>
      <c r="E4268">
        <f t="shared" ca="1" si="332"/>
        <v>0</v>
      </c>
      <c r="F4268">
        <f t="shared" ca="1" si="333"/>
        <v>0</v>
      </c>
      <c r="G4268">
        <f t="shared" ca="1" si="334"/>
        <v>0</v>
      </c>
    </row>
    <row r="4269" spans="1:7" x14ac:dyDescent="0.25">
      <c r="A4269">
        <v>4263</v>
      </c>
      <c r="B4269">
        <f t="shared" ca="1" si="330"/>
        <v>5.9753884383662417</v>
      </c>
      <c r="C4269">
        <f t="shared" ca="1" si="331"/>
        <v>1.1448267995396355</v>
      </c>
      <c r="D4269">
        <v>1</v>
      </c>
      <c r="E4269">
        <f t="shared" ca="1" si="332"/>
        <v>0</v>
      </c>
      <c r="F4269">
        <f t="shared" ca="1" si="333"/>
        <v>0</v>
      </c>
      <c r="G4269">
        <f t="shared" ca="1" si="334"/>
        <v>0</v>
      </c>
    </row>
    <row r="4270" spans="1:7" x14ac:dyDescent="0.25">
      <c r="A4270">
        <v>4264</v>
      </c>
      <c r="B4270">
        <f t="shared" ca="1" si="330"/>
        <v>2.5421519748380557</v>
      </c>
      <c r="C4270">
        <f t="shared" ca="1" si="331"/>
        <v>2.8597140847890614</v>
      </c>
      <c r="D4270">
        <v>1</v>
      </c>
      <c r="E4270">
        <f t="shared" ca="1" si="332"/>
        <v>2.5421519748380557</v>
      </c>
      <c r="F4270">
        <f t="shared" ca="1" si="333"/>
        <v>2.8597140847890614</v>
      </c>
      <c r="G4270">
        <f t="shared" ca="1" si="334"/>
        <v>1</v>
      </c>
    </row>
    <row r="4271" spans="1:7" x14ac:dyDescent="0.25">
      <c r="A4271">
        <v>4265</v>
      </c>
      <c r="B4271">
        <f t="shared" ca="1" si="330"/>
        <v>3.1849986392730774</v>
      </c>
      <c r="C4271">
        <f t="shared" ca="1" si="331"/>
        <v>2.9002858100836253</v>
      </c>
      <c r="D4271" s="1">
        <v>1</v>
      </c>
      <c r="E4271">
        <f t="shared" ca="1" si="332"/>
        <v>3.1849986392730774</v>
      </c>
      <c r="F4271">
        <f t="shared" ca="1" si="333"/>
        <v>2.9002858100836253</v>
      </c>
      <c r="G4271">
        <f t="shared" ca="1" si="334"/>
        <v>1</v>
      </c>
    </row>
    <row r="4272" spans="1:7" x14ac:dyDescent="0.25">
      <c r="A4272">
        <v>4266</v>
      </c>
      <c r="B4272">
        <f t="shared" ca="1" si="330"/>
        <v>0.90408051377872012</v>
      </c>
      <c r="C4272">
        <f t="shared" ca="1" si="331"/>
        <v>2.8034482190203707</v>
      </c>
      <c r="D4272">
        <v>1</v>
      </c>
      <c r="E4272">
        <f t="shared" ca="1" si="332"/>
        <v>0.90408051377872012</v>
      </c>
      <c r="F4272">
        <f t="shared" ca="1" si="333"/>
        <v>2.8034482190203707</v>
      </c>
      <c r="G4272">
        <f t="shared" ca="1" si="334"/>
        <v>1</v>
      </c>
    </row>
    <row r="4273" spans="1:7" x14ac:dyDescent="0.25">
      <c r="A4273">
        <v>4267</v>
      </c>
      <c r="B4273">
        <f t="shared" ca="1" si="330"/>
        <v>3.8432589660983396</v>
      </c>
      <c r="C4273">
        <f t="shared" ca="1" si="331"/>
        <v>0.42941688538353973</v>
      </c>
      <c r="D4273">
        <v>1</v>
      </c>
      <c r="E4273">
        <f t="shared" ca="1" si="332"/>
        <v>0</v>
      </c>
      <c r="F4273">
        <f t="shared" ca="1" si="333"/>
        <v>0</v>
      </c>
      <c r="G4273">
        <f t="shared" ca="1" si="334"/>
        <v>0</v>
      </c>
    </row>
    <row r="4274" spans="1:7" x14ac:dyDescent="0.25">
      <c r="A4274">
        <v>4268</v>
      </c>
      <c r="B4274">
        <f t="shared" ca="1" si="330"/>
        <v>7.3939836714349632</v>
      </c>
      <c r="C4274">
        <f t="shared" ca="1" si="331"/>
        <v>9.4537332303926136E-2</v>
      </c>
      <c r="D4274" s="1">
        <v>1</v>
      </c>
      <c r="E4274">
        <f t="shared" ca="1" si="332"/>
        <v>0</v>
      </c>
      <c r="F4274">
        <f t="shared" ca="1" si="333"/>
        <v>0</v>
      </c>
      <c r="G4274">
        <f t="shared" ca="1" si="334"/>
        <v>0</v>
      </c>
    </row>
    <row r="4275" spans="1:7" x14ac:dyDescent="0.25">
      <c r="A4275">
        <v>4269</v>
      </c>
      <c r="B4275">
        <f t="shared" ca="1" si="330"/>
        <v>4.3707644007564035</v>
      </c>
      <c r="C4275">
        <f t="shared" ca="1" si="331"/>
        <v>2.4229811572462125</v>
      </c>
      <c r="D4275">
        <v>1</v>
      </c>
      <c r="E4275">
        <f t="shared" ca="1" si="332"/>
        <v>4.3707644007564035</v>
      </c>
      <c r="F4275">
        <f t="shared" ca="1" si="333"/>
        <v>2.4229811572462125</v>
      </c>
      <c r="G4275">
        <f t="shared" ca="1" si="334"/>
        <v>1</v>
      </c>
    </row>
    <row r="4276" spans="1:7" x14ac:dyDescent="0.25">
      <c r="A4276">
        <v>4270</v>
      </c>
      <c r="B4276">
        <f t="shared" ca="1" si="330"/>
        <v>7.9459311904851901</v>
      </c>
      <c r="C4276">
        <f t="shared" ca="1" si="331"/>
        <v>0.14439162947887152</v>
      </c>
      <c r="D4276">
        <v>1</v>
      </c>
      <c r="E4276">
        <f t="shared" ca="1" si="332"/>
        <v>0</v>
      </c>
      <c r="F4276">
        <f t="shared" ca="1" si="333"/>
        <v>0</v>
      </c>
      <c r="G4276">
        <f t="shared" ca="1" si="334"/>
        <v>0</v>
      </c>
    </row>
    <row r="4277" spans="1:7" x14ac:dyDescent="0.25">
      <c r="A4277">
        <v>4271</v>
      </c>
      <c r="B4277">
        <f t="shared" ca="1" si="330"/>
        <v>3.3024752205503005</v>
      </c>
      <c r="C4277">
        <f t="shared" ca="1" si="331"/>
        <v>2.2526594074542512</v>
      </c>
      <c r="D4277">
        <v>1</v>
      </c>
      <c r="E4277">
        <f t="shared" ca="1" si="332"/>
        <v>3.3024752205503005</v>
      </c>
      <c r="F4277">
        <f t="shared" ca="1" si="333"/>
        <v>2.2526594074542512</v>
      </c>
      <c r="G4277">
        <f t="shared" ca="1" si="334"/>
        <v>1</v>
      </c>
    </row>
    <row r="4278" spans="1:7" x14ac:dyDescent="0.25">
      <c r="A4278">
        <v>4272</v>
      </c>
      <c r="B4278">
        <f t="shared" ca="1" si="330"/>
        <v>2.8680897070504567</v>
      </c>
      <c r="C4278">
        <f t="shared" ca="1" si="331"/>
        <v>0.85920759418298143</v>
      </c>
      <c r="D4278" s="1">
        <v>1</v>
      </c>
      <c r="E4278">
        <f t="shared" ca="1" si="332"/>
        <v>0</v>
      </c>
      <c r="F4278">
        <f t="shared" ca="1" si="333"/>
        <v>0</v>
      </c>
      <c r="G4278">
        <f t="shared" ca="1" si="334"/>
        <v>0</v>
      </c>
    </row>
    <row r="4279" spans="1:7" x14ac:dyDescent="0.25">
      <c r="A4279">
        <v>4273</v>
      </c>
      <c r="B4279">
        <f t="shared" ca="1" si="330"/>
        <v>5.0767315791470047</v>
      </c>
      <c r="C4279">
        <f t="shared" ca="1" si="331"/>
        <v>1.6643140129755525</v>
      </c>
      <c r="D4279">
        <v>1</v>
      </c>
      <c r="E4279">
        <f t="shared" ca="1" si="332"/>
        <v>0</v>
      </c>
      <c r="F4279">
        <f t="shared" ca="1" si="333"/>
        <v>0</v>
      </c>
      <c r="G4279">
        <f t="shared" ca="1" si="334"/>
        <v>0</v>
      </c>
    </row>
    <row r="4280" spans="1:7" x14ac:dyDescent="0.25">
      <c r="A4280">
        <v>4274</v>
      </c>
      <c r="B4280">
        <f t="shared" ca="1" si="330"/>
        <v>3.06789715402715</v>
      </c>
      <c r="C4280">
        <f t="shared" ca="1" si="331"/>
        <v>0.14729751369379518</v>
      </c>
      <c r="D4280">
        <v>1</v>
      </c>
      <c r="E4280">
        <f t="shared" ca="1" si="332"/>
        <v>0</v>
      </c>
      <c r="F4280">
        <f t="shared" ca="1" si="333"/>
        <v>0</v>
      </c>
      <c r="G4280">
        <f t="shared" ca="1" si="334"/>
        <v>0</v>
      </c>
    </row>
    <row r="4281" spans="1:7" x14ac:dyDescent="0.25">
      <c r="A4281">
        <v>4275</v>
      </c>
      <c r="B4281">
        <f t="shared" ca="1" si="330"/>
        <v>3.4118532773356054</v>
      </c>
      <c r="C4281">
        <f t="shared" ca="1" si="331"/>
        <v>0.19332513616153324</v>
      </c>
      <c r="D4281" s="1">
        <v>1</v>
      </c>
      <c r="E4281">
        <f t="shared" ca="1" si="332"/>
        <v>0</v>
      </c>
      <c r="F4281">
        <f t="shared" ca="1" si="333"/>
        <v>0</v>
      </c>
      <c r="G4281">
        <f t="shared" ca="1" si="334"/>
        <v>0</v>
      </c>
    </row>
    <row r="4282" spans="1:7" x14ac:dyDescent="0.25">
      <c r="A4282">
        <v>4276</v>
      </c>
      <c r="B4282">
        <f t="shared" ca="1" si="330"/>
        <v>5.995579290423362</v>
      </c>
      <c r="C4282">
        <f t="shared" ca="1" si="331"/>
        <v>1.119021281410286</v>
      </c>
      <c r="D4282">
        <v>1</v>
      </c>
      <c r="E4282">
        <f t="shared" ca="1" si="332"/>
        <v>0</v>
      </c>
      <c r="F4282">
        <f t="shared" ca="1" si="333"/>
        <v>0</v>
      </c>
      <c r="G4282">
        <f t="shared" ca="1" si="334"/>
        <v>0</v>
      </c>
    </row>
    <row r="4283" spans="1:7" x14ac:dyDescent="0.25">
      <c r="A4283">
        <v>4277</v>
      </c>
      <c r="B4283">
        <f t="shared" ca="1" si="330"/>
        <v>2.3789725705491023</v>
      </c>
      <c r="C4283">
        <f t="shared" ca="1" si="331"/>
        <v>1.0495073237577406</v>
      </c>
      <c r="D4283">
        <v>1</v>
      </c>
      <c r="E4283">
        <f t="shared" ca="1" si="332"/>
        <v>0</v>
      </c>
      <c r="F4283">
        <f t="shared" ca="1" si="333"/>
        <v>0</v>
      </c>
      <c r="G4283">
        <f t="shared" ca="1" si="334"/>
        <v>0</v>
      </c>
    </row>
    <row r="4284" spans="1:7" x14ac:dyDescent="0.25">
      <c r="A4284">
        <v>4278</v>
      </c>
      <c r="B4284">
        <f t="shared" ca="1" si="330"/>
        <v>5.4641657915850823</v>
      </c>
      <c r="C4284">
        <f t="shared" ca="1" si="331"/>
        <v>2.3392837944116174</v>
      </c>
      <c r="D4284" s="1">
        <v>1</v>
      </c>
      <c r="E4284">
        <f t="shared" ca="1" si="332"/>
        <v>5.4641657915850823</v>
      </c>
      <c r="F4284">
        <f t="shared" ca="1" si="333"/>
        <v>2.3392837944116174</v>
      </c>
      <c r="G4284">
        <f t="shared" ca="1" si="334"/>
        <v>1</v>
      </c>
    </row>
    <row r="4285" spans="1:7" x14ac:dyDescent="0.25">
      <c r="A4285">
        <v>4279</v>
      </c>
      <c r="B4285">
        <f t="shared" ca="1" si="330"/>
        <v>6.5287325635735947</v>
      </c>
      <c r="C4285">
        <f t="shared" ca="1" si="331"/>
        <v>1.4818310209196612</v>
      </c>
      <c r="D4285">
        <v>1</v>
      </c>
      <c r="E4285">
        <f t="shared" ca="1" si="332"/>
        <v>0</v>
      </c>
      <c r="F4285">
        <f t="shared" ca="1" si="333"/>
        <v>0</v>
      </c>
      <c r="G4285">
        <f t="shared" ca="1" si="334"/>
        <v>0</v>
      </c>
    </row>
    <row r="4286" spans="1:7" x14ac:dyDescent="0.25">
      <c r="A4286">
        <v>4280</v>
      </c>
      <c r="B4286">
        <f t="shared" ca="1" si="330"/>
        <v>1.3476338958904719</v>
      </c>
      <c r="C4286">
        <f t="shared" ca="1" si="331"/>
        <v>1.2090685524968161</v>
      </c>
      <c r="D4286">
        <v>1</v>
      </c>
      <c r="E4286">
        <f t="shared" ca="1" si="332"/>
        <v>1.3476338958904719</v>
      </c>
      <c r="F4286">
        <f t="shared" ca="1" si="333"/>
        <v>1.2090685524968161</v>
      </c>
      <c r="G4286">
        <f t="shared" ca="1" si="334"/>
        <v>1</v>
      </c>
    </row>
    <row r="4287" spans="1:7" x14ac:dyDescent="0.25">
      <c r="A4287">
        <v>4281</v>
      </c>
      <c r="B4287">
        <f t="shared" ca="1" si="330"/>
        <v>6.2809261937823919</v>
      </c>
      <c r="C4287">
        <f t="shared" ca="1" si="331"/>
        <v>2.9915780131553285</v>
      </c>
      <c r="D4287">
        <v>1</v>
      </c>
      <c r="E4287">
        <f t="shared" ca="1" si="332"/>
        <v>6.2809261937823919</v>
      </c>
      <c r="F4287">
        <f t="shared" ca="1" si="333"/>
        <v>2.9915780131553285</v>
      </c>
      <c r="G4287">
        <f t="shared" ca="1" si="334"/>
        <v>1</v>
      </c>
    </row>
    <row r="4288" spans="1:7" x14ac:dyDescent="0.25">
      <c r="A4288">
        <v>4282</v>
      </c>
      <c r="B4288">
        <f t="shared" ca="1" si="330"/>
        <v>2.7215254213281228</v>
      </c>
      <c r="C4288">
        <f t="shared" ca="1" si="331"/>
        <v>1.1540345203739397</v>
      </c>
      <c r="D4288" s="1">
        <v>1</v>
      </c>
      <c r="E4288">
        <f t="shared" ca="1" si="332"/>
        <v>0</v>
      </c>
      <c r="F4288">
        <f t="shared" ca="1" si="333"/>
        <v>0</v>
      </c>
      <c r="G4288">
        <f t="shared" ca="1" si="334"/>
        <v>0</v>
      </c>
    </row>
    <row r="4289" spans="1:7" x14ac:dyDescent="0.25">
      <c r="A4289">
        <v>4283</v>
      </c>
      <c r="B4289">
        <f t="shared" ca="1" si="330"/>
        <v>0.26903524372322452</v>
      </c>
      <c r="C4289">
        <f t="shared" ca="1" si="331"/>
        <v>2.4476050273540046</v>
      </c>
      <c r="D4289">
        <v>1</v>
      </c>
      <c r="E4289">
        <f t="shared" ca="1" si="332"/>
        <v>0.26903524372322452</v>
      </c>
      <c r="F4289">
        <f t="shared" ca="1" si="333"/>
        <v>2.4476050273540046</v>
      </c>
      <c r="G4289">
        <f t="shared" ca="1" si="334"/>
        <v>1</v>
      </c>
    </row>
    <row r="4290" spans="1:7" x14ac:dyDescent="0.25">
      <c r="A4290">
        <v>4284</v>
      </c>
      <c r="B4290">
        <f t="shared" ca="1" si="330"/>
        <v>0.25122971654002368</v>
      </c>
      <c r="C4290">
        <f t="shared" ca="1" si="331"/>
        <v>2.8698341306916051</v>
      </c>
      <c r="D4290">
        <v>1</v>
      </c>
      <c r="E4290">
        <f t="shared" ca="1" si="332"/>
        <v>0.25122971654002368</v>
      </c>
      <c r="F4290">
        <f t="shared" ca="1" si="333"/>
        <v>2.8698341306916051</v>
      </c>
      <c r="G4290">
        <f t="shared" ca="1" si="334"/>
        <v>1</v>
      </c>
    </row>
    <row r="4291" spans="1:7" x14ac:dyDescent="0.25">
      <c r="A4291">
        <v>4285</v>
      </c>
      <c r="B4291">
        <f t="shared" ca="1" si="330"/>
        <v>3.8430520701418827</v>
      </c>
      <c r="C4291">
        <f t="shared" ca="1" si="331"/>
        <v>1.3993528735374232</v>
      </c>
      <c r="D4291" s="1">
        <v>1</v>
      </c>
      <c r="E4291">
        <f t="shared" ca="1" si="332"/>
        <v>0</v>
      </c>
      <c r="F4291">
        <f t="shared" ca="1" si="333"/>
        <v>0</v>
      </c>
      <c r="G4291">
        <f t="shared" ca="1" si="334"/>
        <v>0</v>
      </c>
    </row>
    <row r="4292" spans="1:7" x14ac:dyDescent="0.25">
      <c r="A4292">
        <v>4286</v>
      </c>
      <c r="B4292">
        <f t="shared" ca="1" si="330"/>
        <v>5.4855897089506991</v>
      </c>
      <c r="C4292">
        <f t="shared" ca="1" si="331"/>
        <v>2.1412490398603339</v>
      </c>
      <c r="D4292">
        <v>1</v>
      </c>
      <c r="E4292">
        <f t="shared" ca="1" si="332"/>
        <v>0</v>
      </c>
      <c r="F4292">
        <f t="shared" ca="1" si="333"/>
        <v>0</v>
      </c>
      <c r="G4292">
        <f t="shared" ca="1" si="334"/>
        <v>0</v>
      </c>
    </row>
    <row r="4293" spans="1:7" x14ac:dyDescent="0.25">
      <c r="A4293">
        <v>4287</v>
      </c>
      <c r="B4293">
        <f t="shared" ca="1" si="330"/>
        <v>1.4191572599419153</v>
      </c>
      <c r="C4293">
        <f t="shared" ca="1" si="331"/>
        <v>2.1412535052230872</v>
      </c>
      <c r="D4293">
        <v>1</v>
      </c>
      <c r="E4293">
        <f t="shared" ca="1" si="332"/>
        <v>1.4191572599419153</v>
      </c>
      <c r="F4293">
        <f t="shared" ca="1" si="333"/>
        <v>2.1412535052230872</v>
      </c>
      <c r="G4293">
        <f t="shared" ca="1" si="334"/>
        <v>1</v>
      </c>
    </row>
    <row r="4294" spans="1:7" x14ac:dyDescent="0.25">
      <c r="A4294">
        <v>4288</v>
      </c>
      <c r="B4294">
        <f t="shared" ca="1" si="330"/>
        <v>4.3909854435751186</v>
      </c>
      <c r="C4294">
        <f t="shared" ca="1" si="331"/>
        <v>4.8662183684151539E-2</v>
      </c>
      <c r="D4294" s="1">
        <v>1</v>
      </c>
      <c r="E4294">
        <f t="shared" ca="1" si="332"/>
        <v>0</v>
      </c>
      <c r="F4294">
        <f t="shared" ca="1" si="333"/>
        <v>0</v>
      </c>
      <c r="G4294">
        <f t="shared" ca="1" si="334"/>
        <v>0</v>
      </c>
    </row>
    <row r="4295" spans="1:7" x14ac:dyDescent="0.25">
      <c r="A4295">
        <v>4289</v>
      </c>
      <c r="B4295">
        <f t="shared" ca="1" si="330"/>
        <v>4.7572066590282018</v>
      </c>
      <c r="C4295">
        <f t="shared" ca="1" si="331"/>
        <v>2.6805782212300642</v>
      </c>
      <c r="D4295">
        <v>1</v>
      </c>
      <c r="E4295">
        <f t="shared" ca="1" si="332"/>
        <v>4.7572066590282018</v>
      </c>
      <c r="F4295">
        <f t="shared" ca="1" si="333"/>
        <v>2.6805782212300642</v>
      </c>
      <c r="G4295">
        <f t="shared" ca="1" si="334"/>
        <v>1</v>
      </c>
    </row>
    <row r="4296" spans="1:7" x14ac:dyDescent="0.25">
      <c r="A4296">
        <v>4290</v>
      </c>
      <c r="B4296">
        <f t="shared" ref="B4296:B4359" ca="1" si="335">(($D$3-$C$3)*RAND())+$C$3</f>
        <v>8.512727071433158</v>
      </c>
      <c r="C4296">
        <f t="shared" ref="C4296:C4359" ca="1" si="336">$C$4+($D$4-$C$4)*RAND()</f>
        <v>2.0453946705398764</v>
      </c>
      <c r="D4296">
        <v>1</v>
      </c>
      <c r="E4296">
        <f t="shared" ref="E4296:E4359" ca="1" si="337">IF(B4296&lt;C4296*C4296,B4296,0)</f>
        <v>0</v>
      </c>
      <c r="F4296">
        <f t="shared" ref="F4296:F4359" ca="1" si="338">IF(B4296&lt;C4296*C4296,C4296,0)</f>
        <v>0</v>
      </c>
      <c r="G4296">
        <f t="shared" ref="G4296:G4359" ca="1" si="339">IF(E4296=0,0,1)</f>
        <v>0</v>
      </c>
    </row>
    <row r="4297" spans="1:7" x14ac:dyDescent="0.25">
      <c r="A4297">
        <v>4291</v>
      </c>
      <c r="B4297">
        <f t="shared" ca="1" si="335"/>
        <v>2.8001501512963323</v>
      </c>
      <c r="C4297">
        <f t="shared" ca="1" si="336"/>
        <v>2.207843155534591</v>
      </c>
      <c r="D4297">
        <v>1</v>
      </c>
      <c r="E4297">
        <f t="shared" ca="1" si="337"/>
        <v>2.8001501512963323</v>
      </c>
      <c r="F4297">
        <f t="shared" ca="1" si="338"/>
        <v>2.207843155534591</v>
      </c>
      <c r="G4297">
        <f t="shared" ca="1" si="339"/>
        <v>1</v>
      </c>
    </row>
    <row r="4298" spans="1:7" x14ac:dyDescent="0.25">
      <c r="A4298">
        <v>4292</v>
      </c>
      <c r="B4298">
        <f t="shared" ca="1" si="335"/>
        <v>5.5532552641155206</v>
      </c>
      <c r="C4298">
        <f t="shared" ca="1" si="336"/>
        <v>0.91767445126900504</v>
      </c>
      <c r="D4298" s="1">
        <v>1</v>
      </c>
      <c r="E4298">
        <f t="shared" ca="1" si="337"/>
        <v>0</v>
      </c>
      <c r="F4298">
        <f t="shared" ca="1" si="338"/>
        <v>0</v>
      </c>
      <c r="G4298">
        <f t="shared" ca="1" si="339"/>
        <v>0</v>
      </c>
    </row>
    <row r="4299" spans="1:7" x14ac:dyDescent="0.25">
      <c r="A4299">
        <v>4293</v>
      </c>
      <c r="B4299">
        <f t="shared" ca="1" si="335"/>
        <v>6.3858330228291944</v>
      </c>
      <c r="C4299">
        <f t="shared" ca="1" si="336"/>
        <v>0.3761210726392511</v>
      </c>
      <c r="D4299">
        <v>1</v>
      </c>
      <c r="E4299">
        <f t="shared" ca="1" si="337"/>
        <v>0</v>
      </c>
      <c r="F4299">
        <f t="shared" ca="1" si="338"/>
        <v>0</v>
      </c>
      <c r="G4299">
        <f t="shared" ca="1" si="339"/>
        <v>0</v>
      </c>
    </row>
    <row r="4300" spans="1:7" x14ac:dyDescent="0.25">
      <c r="A4300">
        <v>4294</v>
      </c>
      <c r="B4300">
        <f t="shared" ca="1" si="335"/>
        <v>4.4324682111561513</v>
      </c>
      <c r="C4300">
        <f t="shared" ca="1" si="336"/>
        <v>2.6930539916679201</v>
      </c>
      <c r="D4300">
        <v>1</v>
      </c>
      <c r="E4300">
        <f t="shared" ca="1" si="337"/>
        <v>4.4324682111561513</v>
      </c>
      <c r="F4300">
        <f t="shared" ca="1" si="338"/>
        <v>2.6930539916679201</v>
      </c>
      <c r="G4300">
        <f t="shared" ca="1" si="339"/>
        <v>1</v>
      </c>
    </row>
    <row r="4301" spans="1:7" x14ac:dyDescent="0.25">
      <c r="A4301">
        <v>4295</v>
      </c>
      <c r="B4301">
        <f t="shared" ca="1" si="335"/>
        <v>2.0672589934846717</v>
      </c>
      <c r="C4301">
        <f t="shared" ca="1" si="336"/>
        <v>0.53356823881979898</v>
      </c>
      <c r="D4301" s="1">
        <v>1</v>
      </c>
      <c r="E4301">
        <f t="shared" ca="1" si="337"/>
        <v>0</v>
      </c>
      <c r="F4301">
        <f t="shared" ca="1" si="338"/>
        <v>0</v>
      </c>
      <c r="G4301">
        <f t="shared" ca="1" si="339"/>
        <v>0</v>
      </c>
    </row>
    <row r="4302" spans="1:7" x14ac:dyDescent="0.25">
      <c r="A4302">
        <v>4296</v>
      </c>
      <c r="B4302">
        <f t="shared" ca="1" si="335"/>
        <v>5.6936086573102918</v>
      </c>
      <c r="C4302">
        <f t="shared" ca="1" si="336"/>
        <v>1.1976084652224577</v>
      </c>
      <c r="D4302">
        <v>1</v>
      </c>
      <c r="E4302">
        <f t="shared" ca="1" si="337"/>
        <v>0</v>
      </c>
      <c r="F4302">
        <f t="shared" ca="1" si="338"/>
        <v>0</v>
      </c>
      <c r="G4302">
        <f t="shared" ca="1" si="339"/>
        <v>0</v>
      </c>
    </row>
    <row r="4303" spans="1:7" x14ac:dyDescent="0.25">
      <c r="A4303">
        <v>4297</v>
      </c>
      <c r="B4303">
        <f t="shared" ca="1" si="335"/>
        <v>0.82063953278089807</v>
      </c>
      <c r="C4303">
        <f t="shared" ca="1" si="336"/>
        <v>0.37044025534575564</v>
      </c>
      <c r="D4303">
        <v>1</v>
      </c>
      <c r="E4303">
        <f t="shared" ca="1" si="337"/>
        <v>0</v>
      </c>
      <c r="F4303">
        <f t="shared" ca="1" si="338"/>
        <v>0</v>
      </c>
      <c r="G4303">
        <f t="shared" ca="1" si="339"/>
        <v>0</v>
      </c>
    </row>
    <row r="4304" spans="1:7" x14ac:dyDescent="0.25">
      <c r="A4304">
        <v>4298</v>
      </c>
      <c r="B4304">
        <f t="shared" ca="1" si="335"/>
        <v>2.1281557120371244</v>
      </c>
      <c r="C4304">
        <f t="shared" ca="1" si="336"/>
        <v>0.25540738811477215</v>
      </c>
      <c r="D4304" s="1">
        <v>1</v>
      </c>
      <c r="E4304">
        <f t="shared" ca="1" si="337"/>
        <v>0</v>
      </c>
      <c r="F4304">
        <f t="shared" ca="1" si="338"/>
        <v>0</v>
      </c>
      <c r="G4304">
        <f t="shared" ca="1" si="339"/>
        <v>0</v>
      </c>
    </row>
    <row r="4305" spans="1:7" x14ac:dyDescent="0.25">
      <c r="A4305">
        <v>4299</v>
      </c>
      <c r="B4305">
        <f t="shared" ca="1" si="335"/>
        <v>3.2783493617983259</v>
      </c>
      <c r="C4305">
        <f t="shared" ca="1" si="336"/>
        <v>2.8570158310570788</v>
      </c>
      <c r="D4305">
        <v>1</v>
      </c>
      <c r="E4305">
        <f t="shared" ca="1" si="337"/>
        <v>3.2783493617983259</v>
      </c>
      <c r="F4305">
        <f t="shared" ca="1" si="338"/>
        <v>2.8570158310570788</v>
      </c>
      <c r="G4305">
        <f t="shared" ca="1" si="339"/>
        <v>1</v>
      </c>
    </row>
    <row r="4306" spans="1:7" x14ac:dyDescent="0.25">
      <c r="A4306">
        <v>4300</v>
      </c>
      <c r="B4306">
        <f t="shared" ca="1" si="335"/>
        <v>6.2105007078535213</v>
      </c>
      <c r="C4306">
        <f t="shared" ca="1" si="336"/>
        <v>0.42696607923658847</v>
      </c>
      <c r="D4306">
        <v>1</v>
      </c>
      <c r="E4306">
        <f t="shared" ca="1" si="337"/>
        <v>0</v>
      </c>
      <c r="F4306">
        <f t="shared" ca="1" si="338"/>
        <v>0</v>
      </c>
      <c r="G4306">
        <f t="shared" ca="1" si="339"/>
        <v>0</v>
      </c>
    </row>
    <row r="4307" spans="1:7" x14ac:dyDescent="0.25">
      <c r="A4307">
        <v>4301</v>
      </c>
      <c r="B4307">
        <f t="shared" ca="1" si="335"/>
        <v>6.389255180347531</v>
      </c>
      <c r="C4307">
        <f t="shared" ca="1" si="336"/>
        <v>0.39511648486060802</v>
      </c>
      <c r="D4307">
        <v>1</v>
      </c>
      <c r="E4307">
        <f t="shared" ca="1" si="337"/>
        <v>0</v>
      </c>
      <c r="F4307">
        <f t="shared" ca="1" si="338"/>
        <v>0</v>
      </c>
      <c r="G4307">
        <f t="shared" ca="1" si="339"/>
        <v>0</v>
      </c>
    </row>
    <row r="4308" spans="1:7" x14ac:dyDescent="0.25">
      <c r="A4308">
        <v>4302</v>
      </c>
      <c r="B4308">
        <f t="shared" ca="1" si="335"/>
        <v>3.4167226670828992</v>
      </c>
      <c r="C4308">
        <f t="shared" ca="1" si="336"/>
        <v>2.7407272639091484</v>
      </c>
      <c r="D4308" s="1">
        <v>1</v>
      </c>
      <c r="E4308">
        <f t="shared" ca="1" si="337"/>
        <v>3.4167226670828992</v>
      </c>
      <c r="F4308">
        <f t="shared" ca="1" si="338"/>
        <v>2.7407272639091484</v>
      </c>
      <c r="G4308">
        <f t="shared" ca="1" si="339"/>
        <v>1</v>
      </c>
    </row>
    <row r="4309" spans="1:7" x14ac:dyDescent="0.25">
      <c r="A4309">
        <v>4303</v>
      </c>
      <c r="B4309">
        <f t="shared" ca="1" si="335"/>
        <v>7.9173530008760364</v>
      </c>
      <c r="C4309">
        <f t="shared" ca="1" si="336"/>
        <v>0.94914059845545085</v>
      </c>
      <c r="D4309">
        <v>1</v>
      </c>
      <c r="E4309">
        <f t="shared" ca="1" si="337"/>
        <v>0</v>
      </c>
      <c r="F4309">
        <f t="shared" ca="1" si="338"/>
        <v>0</v>
      </c>
      <c r="G4309">
        <f t="shared" ca="1" si="339"/>
        <v>0</v>
      </c>
    </row>
    <row r="4310" spans="1:7" x14ac:dyDescent="0.25">
      <c r="A4310">
        <v>4304</v>
      </c>
      <c r="B4310">
        <f t="shared" ca="1" si="335"/>
        <v>2.9689630159554943</v>
      </c>
      <c r="C4310">
        <f t="shared" ca="1" si="336"/>
        <v>1.2756467464059535</v>
      </c>
      <c r="D4310">
        <v>1</v>
      </c>
      <c r="E4310">
        <f t="shared" ca="1" si="337"/>
        <v>0</v>
      </c>
      <c r="F4310">
        <f t="shared" ca="1" si="338"/>
        <v>0</v>
      </c>
      <c r="G4310">
        <f t="shared" ca="1" si="339"/>
        <v>0</v>
      </c>
    </row>
    <row r="4311" spans="1:7" x14ac:dyDescent="0.25">
      <c r="A4311">
        <v>4305</v>
      </c>
      <c r="B4311">
        <f t="shared" ca="1" si="335"/>
        <v>0.64941026164808402</v>
      </c>
      <c r="C4311">
        <f t="shared" ca="1" si="336"/>
        <v>2.8447899432390829</v>
      </c>
      <c r="D4311" s="1">
        <v>1</v>
      </c>
      <c r="E4311">
        <f t="shared" ca="1" si="337"/>
        <v>0.64941026164808402</v>
      </c>
      <c r="F4311">
        <f t="shared" ca="1" si="338"/>
        <v>2.8447899432390829</v>
      </c>
      <c r="G4311">
        <f t="shared" ca="1" si="339"/>
        <v>1</v>
      </c>
    </row>
    <row r="4312" spans="1:7" x14ac:dyDescent="0.25">
      <c r="A4312">
        <v>4306</v>
      </c>
      <c r="B4312">
        <f t="shared" ca="1" si="335"/>
        <v>3.3207111153247704</v>
      </c>
      <c r="C4312">
        <f t="shared" ca="1" si="336"/>
        <v>0.67920822105175482</v>
      </c>
      <c r="D4312">
        <v>1</v>
      </c>
      <c r="E4312">
        <f t="shared" ca="1" si="337"/>
        <v>0</v>
      </c>
      <c r="F4312">
        <f t="shared" ca="1" si="338"/>
        <v>0</v>
      </c>
      <c r="G4312">
        <f t="shared" ca="1" si="339"/>
        <v>0</v>
      </c>
    </row>
    <row r="4313" spans="1:7" x14ac:dyDescent="0.25">
      <c r="A4313">
        <v>4307</v>
      </c>
      <c r="B4313">
        <f t="shared" ca="1" si="335"/>
        <v>8.1166810368705562</v>
      </c>
      <c r="C4313">
        <f t="shared" ca="1" si="336"/>
        <v>2.997979868902354</v>
      </c>
      <c r="D4313">
        <v>1</v>
      </c>
      <c r="E4313">
        <f t="shared" ca="1" si="337"/>
        <v>8.1166810368705562</v>
      </c>
      <c r="F4313">
        <f t="shared" ca="1" si="338"/>
        <v>2.997979868902354</v>
      </c>
      <c r="G4313">
        <f t="shared" ca="1" si="339"/>
        <v>1</v>
      </c>
    </row>
    <row r="4314" spans="1:7" x14ac:dyDescent="0.25">
      <c r="A4314">
        <v>4308</v>
      </c>
      <c r="B4314">
        <f t="shared" ca="1" si="335"/>
        <v>7.667534545367829</v>
      </c>
      <c r="C4314">
        <f t="shared" ca="1" si="336"/>
        <v>1.935315640826073</v>
      </c>
      <c r="D4314" s="1">
        <v>1</v>
      </c>
      <c r="E4314">
        <f t="shared" ca="1" si="337"/>
        <v>0</v>
      </c>
      <c r="F4314">
        <f t="shared" ca="1" si="338"/>
        <v>0</v>
      </c>
      <c r="G4314">
        <f t="shared" ca="1" si="339"/>
        <v>0</v>
      </c>
    </row>
    <row r="4315" spans="1:7" x14ac:dyDescent="0.25">
      <c r="A4315">
        <v>4309</v>
      </c>
      <c r="B4315">
        <f t="shared" ca="1" si="335"/>
        <v>5.4015817045661834</v>
      </c>
      <c r="C4315">
        <f t="shared" ca="1" si="336"/>
        <v>0.83598492172535965</v>
      </c>
      <c r="D4315">
        <v>1</v>
      </c>
      <c r="E4315">
        <f t="shared" ca="1" si="337"/>
        <v>0</v>
      </c>
      <c r="F4315">
        <f t="shared" ca="1" si="338"/>
        <v>0</v>
      </c>
      <c r="G4315">
        <f t="shared" ca="1" si="339"/>
        <v>0</v>
      </c>
    </row>
    <row r="4316" spans="1:7" x14ac:dyDescent="0.25">
      <c r="A4316">
        <v>4310</v>
      </c>
      <c r="B4316">
        <f t="shared" ca="1" si="335"/>
        <v>7.8820580356775993</v>
      </c>
      <c r="C4316">
        <f t="shared" ca="1" si="336"/>
        <v>2.8071313632827972</v>
      </c>
      <c r="D4316">
        <v>1</v>
      </c>
      <c r="E4316">
        <f t="shared" ca="1" si="337"/>
        <v>0</v>
      </c>
      <c r="F4316">
        <f t="shared" ca="1" si="338"/>
        <v>0</v>
      </c>
      <c r="G4316">
        <f t="shared" ca="1" si="339"/>
        <v>0</v>
      </c>
    </row>
    <row r="4317" spans="1:7" x14ac:dyDescent="0.25">
      <c r="A4317">
        <v>4311</v>
      </c>
      <c r="B4317">
        <f t="shared" ca="1" si="335"/>
        <v>6.1167467643426852</v>
      </c>
      <c r="C4317">
        <f t="shared" ca="1" si="336"/>
        <v>1.1913841135997112</v>
      </c>
      <c r="D4317">
        <v>1</v>
      </c>
      <c r="E4317">
        <f t="shared" ca="1" si="337"/>
        <v>0</v>
      </c>
      <c r="F4317">
        <f t="shared" ca="1" si="338"/>
        <v>0</v>
      </c>
      <c r="G4317">
        <f t="shared" ca="1" si="339"/>
        <v>0</v>
      </c>
    </row>
    <row r="4318" spans="1:7" x14ac:dyDescent="0.25">
      <c r="A4318">
        <v>4312</v>
      </c>
      <c r="B4318">
        <f t="shared" ca="1" si="335"/>
        <v>1.5266328402688933</v>
      </c>
      <c r="C4318">
        <f t="shared" ca="1" si="336"/>
        <v>2.4669248465427667</v>
      </c>
      <c r="D4318" s="1">
        <v>1</v>
      </c>
      <c r="E4318">
        <f t="shared" ca="1" si="337"/>
        <v>1.5266328402688933</v>
      </c>
      <c r="F4318">
        <f t="shared" ca="1" si="338"/>
        <v>2.4669248465427667</v>
      </c>
      <c r="G4318">
        <f t="shared" ca="1" si="339"/>
        <v>1</v>
      </c>
    </row>
    <row r="4319" spans="1:7" x14ac:dyDescent="0.25">
      <c r="A4319">
        <v>4313</v>
      </c>
      <c r="B4319">
        <f t="shared" ca="1" si="335"/>
        <v>5.6210427546740069</v>
      </c>
      <c r="C4319">
        <f t="shared" ca="1" si="336"/>
        <v>1.7473973646533114</v>
      </c>
      <c r="D4319">
        <v>1</v>
      </c>
      <c r="E4319">
        <f t="shared" ca="1" si="337"/>
        <v>0</v>
      </c>
      <c r="F4319">
        <f t="shared" ca="1" si="338"/>
        <v>0</v>
      </c>
      <c r="G4319">
        <f t="shared" ca="1" si="339"/>
        <v>0</v>
      </c>
    </row>
    <row r="4320" spans="1:7" x14ac:dyDescent="0.25">
      <c r="A4320">
        <v>4314</v>
      </c>
      <c r="B4320">
        <f t="shared" ca="1" si="335"/>
        <v>4.1618245702770187</v>
      </c>
      <c r="C4320">
        <f t="shared" ca="1" si="336"/>
        <v>2.9888248229888137</v>
      </c>
      <c r="D4320">
        <v>1</v>
      </c>
      <c r="E4320">
        <f t="shared" ca="1" si="337"/>
        <v>4.1618245702770187</v>
      </c>
      <c r="F4320">
        <f t="shared" ca="1" si="338"/>
        <v>2.9888248229888137</v>
      </c>
      <c r="G4320">
        <f t="shared" ca="1" si="339"/>
        <v>1</v>
      </c>
    </row>
    <row r="4321" spans="1:7" x14ac:dyDescent="0.25">
      <c r="A4321">
        <v>4315</v>
      </c>
      <c r="B4321">
        <f t="shared" ca="1" si="335"/>
        <v>8.7339308993098008</v>
      </c>
      <c r="C4321">
        <f t="shared" ca="1" si="336"/>
        <v>1.0400488152079526</v>
      </c>
      <c r="D4321" s="1">
        <v>1</v>
      </c>
      <c r="E4321">
        <f t="shared" ca="1" si="337"/>
        <v>0</v>
      </c>
      <c r="F4321">
        <f t="shared" ca="1" si="338"/>
        <v>0</v>
      </c>
      <c r="G4321">
        <f t="shared" ca="1" si="339"/>
        <v>0</v>
      </c>
    </row>
    <row r="4322" spans="1:7" x14ac:dyDescent="0.25">
      <c r="A4322">
        <v>4316</v>
      </c>
      <c r="B4322">
        <f t="shared" ca="1" si="335"/>
        <v>8.7238777337167921</v>
      </c>
      <c r="C4322">
        <f t="shared" ca="1" si="336"/>
        <v>2.1419021386396131</v>
      </c>
      <c r="D4322">
        <v>1</v>
      </c>
      <c r="E4322">
        <f t="shared" ca="1" si="337"/>
        <v>0</v>
      </c>
      <c r="F4322">
        <f t="shared" ca="1" si="338"/>
        <v>0</v>
      </c>
      <c r="G4322">
        <f t="shared" ca="1" si="339"/>
        <v>0</v>
      </c>
    </row>
    <row r="4323" spans="1:7" x14ac:dyDescent="0.25">
      <c r="A4323">
        <v>4317</v>
      </c>
      <c r="B4323">
        <f t="shared" ca="1" si="335"/>
        <v>2.6545548983742577</v>
      </c>
      <c r="C4323">
        <f t="shared" ca="1" si="336"/>
        <v>1.1932085639687</v>
      </c>
      <c r="D4323">
        <v>1</v>
      </c>
      <c r="E4323">
        <f t="shared" ca="1" si="337"/>
        <v>0</v>
      </c>
      <c r="F4323">
        <f t="shared" ca="1" si="338"/>
        <v>0</v>
      </c>
      <c r="G4323">
        <f t="shared" ca="1" si="339"/>
        <v>0</v>
      </c>
    </row>
    <row r="4324" spans="1:7" x14ac:dyDescent="0.25">
      <c r="A4324">
        <v>4318</v>
      </c>
      <c r="B4324">
        <f t="shared" ca="1" si="335"/>
        <v>2.9412924157766862</v>
      </c>
      <c r="C4324">
        <f t="shared" ca="1" si="336"/>
        <v>1.6178411473788024</v>
      </c>
      <c r="D4324" s="1">
        <v>1</v>
      </c>
      <c r="E4324">
        <f t="shared" ca="1" si="337"/>
        <v>0</v>
      </c>
      <c r="F4324">
        <f t="shared" ca="1" si="338"/>
        <v>0</v>
      </c>
      <c r="G4324">
        <f t="shared" ca="1" si="339"/>
        <v>0</v>
      </c>
    </row>
    <row r="4325" spans="1:7" x14ac:dyDescent="0.25">
      <c r="A4325">
        <v>4319</v>
      </c>
      <c r="B4325">
        <f t="shared" ca="1" si="335"/>
        <v>1.4483677114437217</v>
      </c>
      <c r="C4325">
        <f t="shared" ca="1" si="336"/>
        <v>1.7824744934673369</v>
      </c>
      <c r="D4325">
        <v>1</v>
      </c>
      <c r="E4325">
        <f t="shared" ca="1" si="337"/>
        <v>1.4483677114437217</v>
      </c>
      <c r="F4325">
        <f t="shared" ca="1" si="338"/>
        <v>1.7824744934673369</v>
      </c>
      <c r="G4325">
        <f t="shared" ca="1" si="339"/>
        <v>1</v>
      </c>
    </row>
    <row r="4326" spans="1:7" x14ac:dyDescent="0.25">
      <c r="A4326">
        <v>4320</v>
      </c>
      <c r="B4326">
        <f t="shared" ca="1" si="335"/>
        <v>6.3345978017445335</v>
      </c>
      <c r="C4326">
        <f t="shared" ca="1" si="336"/>
        <v>2.9155488207285321</v>
      </c>
      <c r="D4326">
        <v>1</v>
      </c>
      <c r="E4326">
        <f t="shared" ca="1" si="337"/>
        <v>6.3345978017445335</v>
      </c>
      <c r="F4326">
        <f t="shared" ca="1" si="338"/>
        <v>2.9155488207285321</v>
      </c>
      <c r="G4326">
        <f t="shared" ca="1" si="339"/>
        <v>1</v>
      </c>
    </row>
    <row r="4327" spans="1:7" x14ac:dyDescent="0.25">
      <c r="A4327">
        <v>4321</v>
      </c>
      <c r="B4327">
        <f t="shared" ca="1" si="335"/>
        <v>5.8301285274055843</v>
      </c>
      <c r="C4327">
        <f t="shared" ca="1" si="336"/>
        <v>1.5044091132743307</v>
      </c>
      <c r="D4327">
        <v>1</v>
      </c>
      <c r="E4327">
        <f t="shared" ca="1" si="337"/>
        <v>0</v>
      </c>
      <c r="F4327">
        <f t="shared" ca="1" si="338"/>
        <v>0</v>
      </c>
      <c r="G4327">
        <f t="shared" ca="1" si="339"/>
        <v>0</v>
      </c>
    </row>
    <row r="4328" spans="1:7" x14ac:dyDescent="0.25">
      <c r="A4328">
        <v>4322</v>
      </c>
      <c r="B4328">
        <f t="shared" ca="1" si="335"/>
        <v>1.5959784874176166</v>
      </c>
      <c r="C4328">
        <f t="shared" ca="1" si="336"/>
        <v>0.69047958558220468</v>
      </c>
      <c r="D4328" s="1">
        <v>1</v>
      </c>
      <c r="E4328">
        <f t="shared" ca="1" si="337"/>
        <v>0</v>
      </c>
      <c r="F4328">
        <f t="shared" ca="1" si="338"/>
        <v>0</v>
      </c>
      <c r="G4328">
        <f t="shared" ca="1" si="339"/>
        <v>0</v>
      </c>
    </row>
    <row r="4329" spans="1:7" x14ac:dyDescent="0.25">
      <c r="A4329">
        <v>4323</v>
      </c>
      <c r="B4329">
        <f t="shared" ca="1" si="335"/>
        <v>5.7312577017831874</v>
      </c>
      <c r="C4329">
        <f t="shared" ca="1" si="336"/>
        <v>2.3018263893947384</v>
      </c>
      <c r="D4329">
        <v>1</v>
      </c>
      <c r="E4329">
        <f t="shared" ca="1" si="337"/>
        <v>0</v>
      </c>
      <c r="F4329">
        <f t="shared" ca="1" si="338"/>
        <v>0</v>
      </c>
      <c r="G4329">
        <f t="shared" ca="1" si="339"/>
        <v>0</v>
      </c>
    </row>
    <row r="4330" spans="1:7" x14ac:dyDescent="0.25">
      <c r="A4330">
        <v>4324</v>
      </c>
      <c r="B4330">
        <f t="shared" ca="1" si="335"/>
        <v>5.4153833488216563</v>
      </c>
      <c r="C4330">
        <f t="shared" ca="1" si="336"/>
        <v>1.8564431943074176</v>
      </c>
      <c r="D4330">
        <v>1</v>
      </c>
      <c r="E4330">
        <f t="shared" ca="1" si="337"/>
        <v>0</v>
      </c>
      <c r="F4330">
        <f t="shared" ca="1" si="338"/>
        <v>0</v>
      </c>
      <c r="G4330">
        <f t="shared" ca="1" si="339"/>
        <v>0</v>
      </c>
    </row>
    <row r="4331" spans="1:7" x14ac:dyDescent="0.25">
      <c r="A4331">
        <v>4325</v>
      </c>
      <c r="B4331">
        <f t="shared" ca="1" si="335"/>
        <v>4.2054356605842758</v>
      </c>
      <c r="C4331">
        <f t="shared" ca="1" si="336"/>
        <v>2.3846379833002374</v>
      </c>
      <c r="D4331" s="1">
        <v>1</v>
      </c>
      <c r="E4331">
        <f t="shared" ca="1" si="337"/>
        <v>4.2054356605842758</v>
      </c>
      <c r="F4331">
        <f t="shared" ca="1" si="338"/>
        <v>2.3846379833002374</v>
      </c>
      <c r="G4331">
        <f t="shared" ca="1" si="339"/>
        <v>1</v>
      </c>
    </row>
    <row r="4332" spans="1:7" x14ac:dyDescent="0.25">
      <c r="A4332">
        <v>4326</v>
      </c>
      <c r="B4332">
        <f t="shared" ca="1" si="335"/>
        <v>4.0438858569561376</v>
      </c>
      <c r="C4332">
        <f t="shared" ca="1" si="336"/>
        <v>2.9928622551275068</v>
      </c>
      <c r="D4332">
        <v>1</v>
      </c>
      <c r="E4332">
        <f t="shared" ca="1" si="337"/>
        <v>4.0438858569561376</v>
      </c>
      <c r="F4332">
        <f t="shared" ca="1" si="338"/>
        <v>2.9928622551275068</v>
      </c>
      <c r="G4332">
        <f t="shared" ca="1" si="339"/>
        <v>1</v>
      </c>
    </row>
    <row r="4333" spans="1:7" x14ac:dyDescent="0.25">
      <c r="A4333">
        <v>4327</v>
      </c>
      <c r="B4333">
        <f t="shared" ca="1" si="335"/>
        <v>0.59666777275999461</v>
      </c>
      <c r="C4333">
        <f t="shared" ca="1" si="336"/>
        <v>0.50224629052254843</v>
      </c>
      <c r="D4333">
        <v>1</v>
      </c>
      <c r="E4333">
        <f t="shared" ca="1" si="337"/>
        <v>0</v>
      </c>
      <c r="F4333">
        <f t="shared" ca="1" si="338"/>
        <v>0</v>
      </c>
      <c r="G4333">
        <f t="shared" ca="1" si="339"/>
        <v>0</v>
      </c>
    </row>
    <row r="4334" spans="1:7" x14ac:dyDescent="0.25">
      <c r="A4334">
        <v>4328</v>
      </c>
      <c r="B4334">
        <f t="shared" ca="1" si="335"/>
        <v>8.1946471880861882</v>
      </c>
      <c r="C4334">
        <f t="shared" ca="1" si="336"/>
        <v>2.6659114789270242</v>
      </c>
      <c r="D4334" s="1">
        <v>1</v>
      </c>
      <c r="E4334">
        <f t="shared" ca="1" si="337"/>
        <v>0</v>
      </c>
      <c r="F4334">
        <f t="shared" ca="1" si="338"/>
        <v>0</v>
      </c>
      <c r="G4334">
        <f t="shared" ca="1" si="339"/>
        <v>0</v>
      </c>
    </row>
    <row r="4335" spans="1:7" x14ac:dyDescent="0.25">
      <c r="A4335">
        <v>4329</v>
      </c>
      <c r="B4335">
        <f t="shared" ca="1" si="335"/>
        <v>8.1969995480830544</v>
      </c>
      <c r="C4335">
        <f t="shared" ca="1" si="336"/>
        <v>2.6070638390066661</v>
      </c>
      <c r="D4335">
        <v>1</v>
      </c>
      <c r="E4335">
        <f t="shared" ca="1" si="337"/>
        <v>0</v>
      </c>
      <c r="F4335">
        <f t="shared" ca="1" si="338"/>
        <v>0</v>
      </c>
      <c r="G4335">
        <f t="shared" ca="1" si="339"/>
        <v>0</v>
      </c>
    </row>
    <row r="4336" spans="1:7" x14ac:dyDescent="0.25">
      <c r="A4336">
        <v>4330</v>
      </c>
      <c r="B4336">
        <f t="shared" ca="1" si="335"/>
        <v>6.2524873270619645</v>
      </c>
      <c r="C4336">
        <f t="shared" ca="1" si="336"/>
        <v>2.0789370752990832</v>
      </c>
      <c r="D4336">
        <v>1</v>
      </c>
      <c r="E4336">
        <f t="shared" ca="1" si="337"/>
        <v>0</v>
      </c>
      <c r="F4336">
        <f t="shared" ca="1" si="338"/>
        <v>0</v>
      </c>
      <c r="G4336">
        <f t="shared" ca="1" si="339"/>
        <v>0</v>
      </c>
    </row>
    <row r="4337" spans="1:7" x14ac:dyDescent="0.25">
      <c r="A4337">
        <v>4331</v>
      </c>
      <c r="B4337">
        <f t="shared" ca="1" si="335"/>
        <v>5.4876395610883133</v>
      </c>
      <c r="C4337">
        <f t="shared" ca="1" si="336"/>
        <v>1.4133884238952548</v>
      </c>
      <c r="D4337">
        <v>1</v>
      </c>
      <c r="E4337">
        <f t="shared" ca="1" si="337"/>
        <v>0</v>
      </c>
      <c r="F4337">
        <f t="shared" ca="1" si="338"/>
        <v>0</v>
      </c>
      <c r="G4337">
        <f t="shared" ca="1" si="339"/>
        <v>0</v>
      </c>
    </row>
    <row r="4338" spans="1:7" x14ac:dyDescent="0.25">
      <c r="A4338">
        <v>4332</v>
      </c>
      <c r="B4338">
        <f t="shared" ca="1" si="335"/>
        <v>8.350234210165425</v>
      </c>
      <c r="C4338">
        <f t="shared" ca="1" si="336"/>
        <v>0.23829787848623873</v>
      </c>
      <c r="D4338" s="1">
        <v>1</v>
      </c>
      <c r="E4338">
        <f t="shared" ca="1" si="337"/>
        <v>0</v>
      </c>
      <c r="F4338">
        <f t="shared" ca="1" si="338"/>
        <v>0</v>
      </c>
      <c r="G4338">
        <f t="shared" ca="1" si="339"/>
        <v>0</v>
      </c>
    </row>
    <row r="4339" spans="1:7" x14ac:dyDescent="0.25">
      <c r="A4339">
        <v>4333</v>
      </c>
      <c r="B4339">
        <f t="shared" ca="1" si="335"/>
        <v>8.2290071925277495</v>
      </c>
      <c r="C4339">
        <f t="shared" ca="1" si="336"/>
        <v>1.9416853020764591</v>
      </c>
      <c r="D4339">
        <v>1</v>
      </c>
      <c r="E4339">
        <f t="shared" ca="1" si="337"/>
        <v>0</v>
      </c>
      <c r="F4339">
        <f t="shared" ca="1" si="338"/>
        <v>0</v>
      </c>
      <c r="G4339">
        <f t="shared" ca="1" si="339"/>
        <v>0</v>
      </c>
    </row>
    <row r="4340" spans="1:7" x14ac:dyDescent="0.25">
      <c r="A4340">
        <v>4334</v>
      </c>
      <c r="B4340">
        <f t="shared" ca="1" si="335"/>
        <v>7.3239141283346694</v>
      </c>
      <c r="C4340">
        <f t="shared" ca="1" si="336"/>
        <v>1.8005171747332631</v>
      </c>
      <c r="D4340">
        <v>1</v>
      </c>
      <c r="E4340">
        <f t="shared" ca="1" si="337"/>
        <v>0</v>
      </c>
      <c r="F4340">
        <f t="shared" ca="1" si="338"/>
        <v>0</v>
      </c>
      <c r="G4340">
        <f t="shared" ca="1" si="339"/>
        <v>0</v>
      </c>
    </row>
    <row r="4341" spans="1:7" x14ac:dyDescent="0.25">
      <c r="A4341">
        <v>4335</v>
      </c>
      <c r="B4341">
        <f t="shared" ca="1" si="335"/>
        <v>4.9958464957316764</v>
      </c>
      <c r="C4341">
        <f t="shared" ca="1" si="336"/>
        <v>0.55933739456676679</v>
      </c>
      <c r="D4341" s="1">
        <v>1</v>
      </c>
      <c r="E4341">
        <f t="shared" ca="1" si="337"/>
        <v>0</v>
      </c>
      <c r="F4341">
        <f t="shared" ca="1" si="338"/>
        <v>0</v>
      </c>
      <c r="G4341">
        <f t="shared" ca="1" si="339"/>
        <v>0</v>
      </c>
    </row>
    <row r="4342" spans="1:7" x14ac:dyDescent="0.25">
      <c r="A4342">
        <v>4336</v>
      </c>
      <c r="B4342">
        <f t="shared" ca="1" si="335"/>
        <v>1.6029653447266301</v>
      </c>
      <c r="C4342">
        <f t="shared" ca="1" si="336"/>
        <v>2.6694677359935359</v>
      </c>
      <c r="D4342">
        <v>1</v>
      </c>
      <c r="E4342">
        <f t="shared" ca="1" si="337"/>
        <v>1.6029653447266301</v>
      </c>
      <c r="F4342">
        <f t="shared" ca="1" si="338"/>
        <v>2.6694677359935359</v>
      </c>
      <c r="G4342">
        <f t="shared" ca="1" si="339"/>
        <v>1</v>
      </c>
    </row>
    <row r="4343" spans="1:7" x14ac:dyDescent="0.25">
      <c r="A4343">
        <v>4337</v>
      </c>
      <c r="B4343">
        <f t="shared" ca="1" si="335"/>
        <v>2.6810209712127731</v>
      </c>
      <c r="C4343">
        <f t="shared" ca="1" si="336"/>
        <v>1.3675306212251557</v>
      </c>
      <c r="D4343">
        <v>1</v>
      </c>
      <c r="E4343">
        <f t="shared" ca="1" si="337"/>
        <v>0</v>
      </c>
      <c r="F4343">
        <f t="shared" ca="1" si="338"/>
        <v>0</v>
      </c>
      <c r="G4343">
        <f t="shared" ca="1" si="339"/>
        <v>0</v>
      </c>
    </row>
    <row r="4344" spans="1:7" x14ac:dyDescent="0.25">
      <c r="A4344">
        <v>4338</v>
      </c>
      <c r="B4344">
        <f t="shared" ca="1" si="335"/>
        <v>7.4572538841853486</v>
      </c>
      <c r="C4344">
        <f t="shared" ca="1" si="336"/>
        <v>2.8729672311822947</v>
      </c>
      <c r="D4344" s="1">
        <v>1</v>
      </c>
      <c r="E4344">
        <f t="shared" ca="1" si="337"/>
        <v>7.4572538841853486</v>
      </c>
      <c r="F4344">
        <f t="shared" ca="1" si="338"/>
        <v>2.8729672311822947</v>
      </c>
      <c r="G4344">
        <f t="shared" ca="1" si="339"/>
        <v>1</v>
      </c>
    </row>
    <row r="4345" spans="1:7" x14ac:dyDescent="0.25">
      <c r="A4345">
        <v>4339</v>
      </c>
      <c r="B4345">
        <f t="shared" ca="1" si="335"/>
        <v>4.3948634391235695</v>
      </c>
      <c r="C4345">
        <f t="shared" ca="1" si="336"/>
        <v>0.70447593668459341</v>
      </c>
      <c r="D4345">
        <v>1</v>
      </c>
      <c r="E4345">
        <f t="shared" ca="1" si="337"/>
        <v>0</v>
      </c>
      <c r="F4345">
        <f t="shared" ca="1" si="338"/>
        <v>0</v>
      </c>
      <c r="G4345">
        <f t="shared" ca="1" si="339"/>
        <v>0</v>
      </c>
    </row>
    <row r="4346" spans="1:7" x14ac:dyDescent="0.25">
      <c r="A4346">
        <v>4340</v>
      </c>
      <c r="B4346">
        <f t="shared" ca="1" si="335"/>
        <v>1.3739432343154845</v>
      </c>
      <c r="C4346">
        <f t="shared" ca="1" si="336"/>
        <v>0.97968764527981744</v>
      </c>
      <c r="D4346">
        <v>1</v>
      </c>
      <c r="E4346">
        <f t="shared" ca="1" si="337"/>
        <v>0</v>
      </c>
      <c r="F4346">
        <f t="shared" ca="1" si="338"/>
        <v>0</v>
      </c>
      <c r="G4346">
        <f t="shared" ca="1" si="339"/>
        <v>0</v>
      </c>
    </row>
    <row r="4347" spans="1:7" x14ac:dyDescent="0.25">
      <c r="A4347">
        <v>4341</v>
      </c>
      <c r="B4347">
        <f t="shared" ca="1" si="335"/>
        <v>6.0763945461603184</v>
      </c>
      <c r="C4347">
        <f t="shared" ca="1" si="336"/>
        <v>1.8997810930540133</v>
      </c>
      <c r="D4347">
        <v>1</v>
      </c>
      <c r="E4347">
        <f t="shared" ca="1" si="337"/>
        <v>0</v>
      </c>
      <c r="F4347">
        <f t="shared" ca="1" si="338"/>
        <v>0</v>
      </c>
      <c r="G4347">
        <f t="shared" ca="1" si="339"/>
        <v>0</v>
      </c>
    </row>
    <row r="4348" spans="1:7" x14ac:dyDescent="0.25">
      <c r="A4348">
        <v>4342</v>
      </c>
      <c r="B4348">
        <f t="shared" ca="1" si="335"/>
        <v>3.2789655152340957</v>
      </c>
      <c r="C4348">
        <f t="shared" ca="1" si="336"/>
        <v>1.7067902421781254</v>
      </c>
      <c r="D4348" s="1">
        <v>1</v>
      </c>
      <c r="E4348">
        <f t="shared" ca="1" si="337"/>
        <v>0</v>
      </c>
      <c r="F4348">
        <f t="shared" ca="1" si="338"/>
        <v>0</v>
      </c>
      <c r="G4348">
        <f t="shared" ca="1" si="339"/>
        <v>0</v>
      </c>
    </row>
    <row r="4349" spans="1:7" x14ac:dyDescent="0.25">
      <c r="A4349">
        <v>4343</v>
      </c>
      <c r="B4349">
        <f t="shared" ca="1" si="335"/>
        <v>8.3851973166200526</v>
      </c>
      <c r="C4349">
        <f t="shared" ca="1" si="336"/>
        <v>0.62403186073099137</v>
      </c>
      <c r="D4349">
        <v>1</v>
      </c>
      <c r="E4349">
        <f t="shared" ca="1" si="337"/>
        <v>0</v>
      </c>
      <c r="F4349">
        <f t="shared" ca="1" si="338"/>
        <v>0</v>
      </c>
      <c r="G4349">
        <f t="shared" ca="1" si="339"/>
        <v>0</v>
      </c>
    </row>
    <row r="4350" spans="1:7" x14ac:dyDescent="0.25">
      <c r="A4350">
        <v>4344</v>
      </c>
      <c r="B4350">
        <f t="shared" ca="1" si="335"/>
        <v>8.1080947572996216</v>
      </c>
      <c r="C4350">
        <f t="shared" ca="1" si="336"/>
        <v>1.6905258074824501</v>
      </c>
      <c r="D4350">
        <v>1</v>
      </c>
      <c r="E4350">
        <f t="shared" ca="1" si="337"/>
        <v>0</v>
      </c>
      <c r="F4350">
        <f t="shared" ca="1" si="338"/>
        <v>0</v>
      </c>
      <c r="G4350">
        <f t="shared" ca="1" si="339"/>
        <v>0</v>
      </c>
    </row>
    <row r="4351" spans="1:7" x14ac:dyDescent="0.25">
      <c r="A4351">
        <v>4345</v>
      </c>
      <c r="B4351">
        <f t="shared" ca="1" si="335"/>
        <v>2.163636543775612</v>
      </c>
      <c r="C4351">
        <f t="shared" ca="1" si="336"/>
        <v>0.17728271718828736</v>
      </c>
      <c r="D4351" s="1">
        <v>1</v>
      </c>
      <c r="E4351">
        <f t="shared" ca="1" si="337"/>
        <v>0</v>
      </c>
      <c r="F4351">
        <f t="shared" ca="1" si="338"/>
        <v>0</v>
      </c>
      <c r="G4351">
        <f t="shared" ca="1" si="339"/>
        <v>0</v>
      </c>
    </row>
    <row r="4352" spans="1:7" x14ac:dyDescent="0.25">
      <c r="A4352">
        <v>4346</v>
      </c>
      <c r="B4352">
        <f t="shared" ca="1" si="335"/>
        <v>1.5385953265545491</v>
      </c>
      <c r="C4352">
        <f t="shared" ca="1" si="336"/>
        <v>0.57887224923346881</v>
      </c>
      <c r="D4352">
        <v>1</v>
      </c>
      <c r="E4352">
        <f t="shared" ca="1" si="337"/>
        <v>0</v>
      </c>
      <c r="F4352">
        <f t="shared" ca="1" si="338"/>
        <v>0</v>
      </c>
      <c r="G4352">
        <f t="shared" ca="1" si="339"/>
        <v>0</v>
      </c>
    </row>
    <row r="4353" spans="1:7" x14ac:dyDescent="0.25">
      <c r="A4353">
        <v>4347</v>
      </c>
      <c r="B4353">
        <f t="shared" ca="1" si="335"/>
        <v>3.7312627034471668</v>
      </c>
      <c r="C4353">
        <f t="shared" ca="1" si="336"/>
        <v>1.233126167889667</v>
      </c>
      <c r="D4353">
        <v>1</v>
      </c>
      <c r="E4353">
        <f t="shared" ca="1" si="337"/>
        <v>0</v>
      </c>
      <c r="F4353">
        <f t="shared" ca="1" si="338"/>
        <v>0</v>
      </c>
      <c r="G4353">
        <f t="shared" ca="1" si="339"/>
        <v>0</v>
      </c>
    </row>
    <row r="4354" spans="1:7" x14ac:dyDescent="0.25">
      <c r="A4354">
        <v>4348</v>
      </c>
      <c r="B4354">
        <f t="shared" ca="1" si="335"/>
        <v>4.4747902038451439</v>
      </c>
      <c r="C4354">
        <f t="shared" ca="1" si="336"/>
        <v>0.72962877883459298</v>
      </c>
      <c r="D4354" s="1">
        <v>1</v>
      </c>
      <c r="E4354">
        <f t="shared" ca="1" si="337"/>
        <v>0</v>
      </c>
      <c r="F4354">
        <f t="shared" ca="1" si="338"/>
        <v>0</v>
      </c>
      <c r="G4354">
        <f t="shared" ca="1" si="339"/>
        <v>0</v>
      </c>
    </row>
    <row r="4355" spans="1:7" x14ac:dyDescent="0.25">
      <c r="A4355">
        <v>4349</v>
      </c>
      <c r="B4355">
        <f t="shared" ca="1" si="335"/>
        <v>6.227727272298714</v>
      </c>
      <c r="C4355">
        <f t="shared" ca="1" si="336"/>
        <v>1.979142345243361</v>
      </c>
      <c r="D4355">
        <v>1</v>
      </c>
      <c r="E4355">
        <f t="shared" ca="1" si="337"/>
        <v>0</v>
      </c>
      <c r="F4355">
        <f t="shared" ca="1" si="338"/>
        <v>0</v>
      </c>
      <c r="G4355">
        <f t="shared" ca="1" si="339"/>
        <v>0</v>
      </c>
    </row>
    <row r="4356" spans="1:7" x14ac:dyDescent="0.25">
      <c r="A4356">
        <v>4350</v>
      </c>
      <c r="B4356">
        <f t="shared" ca="1" si="335"/>
        <v>7.3874729101112067</v>
      </c>
      <c r="C4356">
        <f t="shared" ca="1" si="336"/>
        <v>1.5607166467764106</v>
      </c>
      <c r="D4356">
        <v>1</v>
      </c>
      <c r="E4356">
        <f t="shared" ca="1" si="337"/>
        <v>0</v>
      </c>
      <c r="F4356">
        <f t="shared" ca="1" si="338"/>
        <v>0</v>
      </c>
      <c r="G4356">
        <f t="shared" ca="1" si="339"/>
        <v>0</v>
      </c>
    </row>
    <row r="4357" spans="1:7" x14ac:dyDescent="0.25">
      <c r="A4357">
        <v>4351</v>
      </c>
      <c r="B4357">
        <f t="shared" ca="1" si="335"/>
        <v>7.4185225803130788</v>
      </c>
      <c r="C4357">
        <f t="shared" ca="1" si="336"/>
        <v>2.1191352334319098</v>
      </c>
      <c r="D4357">
        <v>1</v>
      </c>
      <c r="E4357">
        <f t="shared" ca="1" si="337"/>
        <v>0</v>
      </c>
      <c r="F4357">
        <f t="shared" ca="1" si="338"/>
        <v>0</v>
      </c>
      <c r="G4357">
        <f t="shared" ca="1" si="339"/>
        <v>0</v>
      </c>
    </row>
    <row r="4358" spans="1:7" x14ac:dyDescent="0.25">
      <c r="A4358">
        <v>4352</v>
      </c>
      <c r="B4358">
        <f t="shared" ca="1" si="335"/>
        <v>2.1680732136317284</v>
      </c>
      <c r="C4358">
        <f t="shared" ca="1" si="336"/>
        <v>1.8214762343643494</v>
      </c>
      <c r="D4358" s="1">
        <v>1</v>
      </c>
      <c r="E4358">
        <f t="shared" ca="1" si="337"/>
        <v>2.1680732136317284</v>
      </c>
      <c r="F4358">
        <f t="shared" ca="1" si="338"/>
        <v>1.8214762343643494</v>
      </c>
      <c r="G4358">
        <f t="shared" ca="1" si="339"/>
        <v>1</v>
      </c>
    </row>
    <row r="4359" spans="1:7" x14ac:dyDescent="0.25">
      <c r="A4359">
        <v>4353</v>
      </c>
      <c r="B4359">
        <f t="shared" ca="1" si="335"/>
        <v>4.7254364113991327</v>
      </c>
      <c r="C4359">
        <f t="shared" ca="1" si="336"/>
        <v>0.11885192118655807</v>
      </c>
      <c r="D4359">
        <v>1</v>
      </c>
      <c r="E4359">
        <f t="shared" ca="1" si="337"/>
        <v>0</v>
      </c>
      <c r="F4359">
        <f t="shared" ca="1" si="338"/>
        <v>0</v>
      </c>
      <c r="G4359">
        <f t="shared" ca="1" si="339"/>
        <v>0</v>
      </c>
    </row>
    <row r="4360" spans="1:7" x14ac:dyDescent="0.25">
      <c r="A4360">
        <v>4354</v>
      </c>
      <c r="B4360">
        <f t="shared" ref="B4360:B4423" ca="1" si="340">(($D$3-$C$3)*RAND())+$C$3</f>
        <v>6.5079425224308487</v>
      </c>
      <c r="C4360">
        <f t="shared" ref="C4360:C4423" ca="1" si="341">$C$4+($D$4-$C$4)*RAND()</f>
        <v>0.7800549836610855</v>
      </c>
      <c r="D4360">
        <v>1</v>
      </c>
      <c r="E4360">
        <f t="shared" ref="E4360:E4423" ca="1" si="342">IF(B4360&lt;C4360*C4360,B4360,0)</f>
        <v>0</v>
      </c>
      <c r="F4360">
        <f t="shared" ref="F4360:F4423" ca="1" si="343">IF(B4360&lt;C4360*C4360,C4360,0)</f>
        <v>0</v>
      </c>
      <c r="G4360">
        <f t="shared" ref="G4360:G4423" ca="1" si="344">IF(E4360=0,0,1)</f>
        <v>0</v>
      </c>
    </row>
    <row r="4361" spans="1:7" x14ac:dyDescent="0.25">
      <c r="A4361">
        <v>4355</v>
      </c>
      <c r="B4361">
        <f t="shared" ca="1" si="340"/>
        <v>5.5044415870778689</v>
      </c>
      <c r="C4361">
        <f t="shared" ca="1" si="341"/>
        <v>1.4111446599673783</v>
      </c>
      <c r="D4361" s="1">
        <v>1</v>
      </c>
      <c r="E4361">
        <f t="shared" ca="1" si="342"/>
        <v>0</v>
      </c>
      <c r="F4361">
        <f t="shared" ca="1" si="343"/>
        <v>0</v>
      </c>
      <c r="G4361">
        <f t="shared" ca="1" si="344"/>
        <v>0</v>
      </c>
    </row>
    <row r="4362" spans="1:7" x14ac:dyDescent="0.25">
      <c r="A4362">
        <v>4356</v>
      </c>
      <c r="B4362">
        <f t="shared" ca="1" si="340"/>
        <v>5.0738736240340465</v>
      </c>
      <c r="C4362">
        <f t="shared" ca="1" si="341"/>
        <v>0.84296683131577854</v>
      </c>
      <c r="D4362">
        <v>1</v>
      </c>
      <c r="E4362">
        <f t="shared" ca="1" si="342"/>
        <v>0</v>
      </c>
      <c r="F4362">
        <f t="shared" ca="1" si="343"/>
        <v>0</v>
      </c>
      <c r="G4362">
        <f t="shared" ca="1" si="344"/>
        <v>0</v>
      </c>
    </row>
    <row r="4363" spans="1:7" x14ac:dyDescent="0.25">
      <c r="A4363">
        <v>4357</v>
      </c>
      <c r="B4363">
        <f t="shared" ca="1" si="340"/>
        <v>1.3511729541760538</v>
      </c>
      <c r="C4363">
        <f t="shared" ca="1" si="341"/>
        <v>2.8054291485949356</v>
      </c>
      <c r="D4363">
        <v>1</v>
      </c>
      <c r="E4363">
        <f t="shared" ca="1" si="342"/>
        <v>1.3511729541760538</v>
      </c>
      <c r="F4363">
        <f t="shared" ca="1" si="343"/>
        <v>2.8054291485949356</v>
      </c>
      <c r="G4363">
        <f t="shared" ca="1" si="344"/>
        <v>1</v>
      </c>
    </row>
    <row r="4364" spans="1:7" x14ac:dyDescent="0.25">
      <c r="A4364">
        <v>4358</v>
      </c>
      <c r="B4364">
        <f t="shared" ca="1" si="340"/>
        <v>7.5086960407623522</v>
      </c>
      <c r="C4364">
        <f t="shared" ca="1" si="341"/>
        <v>1.9408002162173614</v>
      </c>
      <c r="D4364" s="1">
        <v>1</v>
      </c>
      <c r="E4364">
        <f t="shared" ca="1" si="342"/>
        <v>0</v>
      </c>
      <c r="F4364">
        <f t="shared" ca="1" si="343"/>
        <v>0</v>
      </c>
      <c r="G4364">
        <f t="shared" ca="1" si="344"/>
        <v>0</v>
      </c>
    </row>
    <row r="4365" spans="1:7" x14ac:dyDescent="0.25">
      <c r="A4365">
        <v>4359</v>
      </c>
      <c r="B4365">
        <f t="shared" ca="1" si="340"/>
        <v>1.8008933371054914</v>
      </c>
      <c r="C4365">
        <f t="shared" ca="1" si="341"/>
        <v>2.9156815244731389</v>
      </c>
      <c r="D4365">
        <v>1</v>
      </c>
      <c r="E4365">
        <f t="shared" ca="1" si="342"/>
        <v>1.8008933371054914</v>
      </c>
      <c r="F4365">
        <f t="shared" ca="1" si="343"/>
        <v>2.9156815244731389</v>
      </c>
      <c r="G4365">
        <f t="shared" ca="1" si="344"/>
        <v>1</v>
      </c>
    </row>
    <row r="4366" spans="1:7" x14ac:dyDescent="0.25">
      <c r="A4366">
        <v>4360</v>
      </c>
      <c r="B4366">
        <f t="shared" ca="1" si="340"/>
        <v>3.8253459592562029</v>
      </c>
      <c r="C4366">
        <f t="shared" ca="1" si="341"/>
        <v>2.6980868499677202</v>
      </c>
      <c r="D4366">
        <v>1</v>
      </c>
      <c r="E4366">
        <f t="shared" ca="1" si="342"/>
        <v>3.8253459592562029</v>
      </c>
      <c r="F4366">
        <f t="shared" ca="1" si="343"/>
        <v>2.6980868499677202</v>
      </c>
      <c r="G4366">
        <f t="shared" ca="1" si="344"/>
        <v>1</v>
      </c>
    </row>
    <row r="4367" spans="1:7" x14ac:dyDescent="0.25">
      <c r="A4367">
        <v>4361</v>
      </c>
      <c r="B4367">
        <f t="shared" ca="1" si="340"/>
        <v>3.6970113524049912</v>
      </c>
      <c r="C4367">
        <f t="shared" ca="1" si="341"/>
        <v>0.45067501038405544</v>
      </c>
      <c r="D4367">
        <v>1</v>
      </c>
      <c r="E4367">
        <f t="shared" ca="1" si="342"/>
        <v>0</v>
      </c>
      <c r="F4367">
        <f t="shared" ca="1" si="343"/>
        <v>0</v>
      </c>
      <c r="G4367">
        <f t="shared" ca="1" si="344"/>
        <v>0</v>
      </c>
    </row>
    <row r="4368" spans="1:7" x14ac:dyDescent="0.25">
      <c r="A4368">
        <v>4362</v>
      </c>
      <c r="B4368">
        <f t="shared" ca="1" si="340"/>
        <v>7.4511366986967582</v>
      </c>
      <c r="C4368">
        <f t="shared" ca="1" si="341"/>
        <v>0.78863233737477068</v>
      </c>
      <c r="D4368" s="1">
        <v>1</v>
      </c>
      <c r="E4368">
        <f t="shared" ca="1" si="342"/>
        <v>0</v>
      </c>
      <c r="F4368">
        <f t="shared" ca="1" si="343"/>
        <v>0</v>
      </c>
      <c r="G4368">
        <f t="shared" ca="1" si="344"/>
        <v>0</v>
      </c>
    </row>
    <row r="4369" spans="1:7" x14ac:dyDescent="0.25">
      <c r="A4369">
        <v>4363</v>
      </c>
      <c r="B4369">
        <f t="shared" ca="1" si="340"/>
        <v>4.4320439017913387</v>
      </c>
      <c r="C4369">
        <f t="shared" ca="1" si="341"/>
        <v>1.1104476990699881</v>
      </c>
      <c r="D4369">
        <v>1</v>
      </c>
      <c r="E4369">
        <f t="shared" ca="1" si="342"/>
        <v>0</v>
      </c>
      <c r="F4369">
        <f t="shared" ca="1" si="343"/>
        <v>0</v>
      </c>
      <c r="G4369">
        <f t="shared" ca="1" si="344"/>
        <v>0</v>
      </c>
    </row>
    <row r="4370" spans="1:7" x14ac:dyDescent="0.25">
      <c r="A4370">
        <v>4364</v>
      </c>
      <c r="B4370">
        <f t="shared" ca="1" si="340"/>
        <v>8.0053823289148571</v>
      </c>
      <c r="C4370">
        <f t="shared" ca="1" si="341"/>
        <v>2.9736229532741496</v>
      </c>
      <c r="D4370">
        <v>1</v>
      </c>
      <c r="E4370">
        <f t="shared" ca="1" si="342"/>
        <v>8.0053823289148571</v>
      </c>
      <c r="F4370">
        <f t="shared" ca="1" si="343"/>
        <v>2.9736229532741496</v>
      </c>
      <c r="G4370">
        <f t="shared" ca="1" si="344"/>
        <v>1</v>
      </c>
    </row>
    <row r="4371" spans="1:7" x14ac:dyDescent="0.25">
      <c r="A4371">
        <v>4365</v>
      </c>
      <c r="B4371">
        <f t="shared" ca="1" si="340"/>
        <v>4.980592862099499</v>
      </c>
      <c r="C4371">
        <f t="shared" ca="1" si="341"/>
        <v>2.8331980504005965</v>
      </c>
      <c r="D4371" s="1">
        <v>1</v>
      </c>
      <c r="E4371">
        <f t="shared" ca="1" si="342"/>
        <v>4.980592862099499</v>
      </c>
      <c r="F4371">
        <f t="shared" ca="1" si="343"/>
        <v>2.8331980504005965</v>
      </c>
      <c r="G4371">
        <f t="shared" ca="1" si="344"/>
        <v>1</v>
      </c>
    </row>
    <row r="4372" spans="1:7" x14ac:dyDescent="0.25">
      <c r="A4372">
        <v>4366</v>
      </c>
      <c r="B4372">
        <f t="shared" ca="1" si="340"/>
        <v>5.2867568135261269</v>
      </c>
      <c r="C4372">
        <f t="shared" ca="1" si="341"/>
        <v>0.26738677711840519</v>
      </c>
      <c r="D4372">
        <v>1</v>
      </c>
      <c r="E4372">
        <f t="shared" ca="1" si="342"/>
        <v>0</v>
      </c>
      <c r="F4372">
        <f t="shared" ca="1" si="343"/>
        <v>0</v>
      </c>
      <c r="G4372">
        <f t="shared" ca="1" si="344"/>
        <v>0</v>
      </c>
    </row>
    <row r="4373" spans="1:7" x14ac:dyDescent="0.25">
      <c r="A4373">
        <v>4367</v>
      </c>
      <c r="B4373">
        <f t="shared" ca="1" si="340"/>
        <v>5.4281566586893435</v>
      </c>
      <c r="C4373">
        <f t="shared" ca="1" si="341"/>
        <v>0.35655946616241263</v>
      </c>
      <c r="D4373">
        <v>1</v>
      </c>
      <c r="E4373">
        <f t="shared" ca="1" si="342"/>
        <v>0</v>
      </c>
      <c r="F4373">
        <f t="shared" ca="1" si="343"/>
        <v>0</v>
      </c>
      <c r="G4373">
        <f t="shared" ca="1" si="344"/>
        <v>0</v>
      </c>
    </row>
    <row r="4374" spans="1:7" x14ac:dyDescent="0.25">
      <c r="A4374">
        <v>4368</v>
      </c>
      <c r="B4374">
        <f t="shared" ca="1" si="340"/>
        <v>3.2255067826966943</v>
      </c>
      <c r="C4374">
        <f t="shared" ca="1" si="341"/>
        <v>2.8869739640766747</v>
      </c>
      <c r="D4374" s="1">
        <v>1</v>
      </c>
      <c r="E4374">
        <f t="shared" ca="1" si="342"/>
        <v>3.2255067826966943</v>
      </c>
      <c r="F4374">
        <f t="shared" ca="1" si="343"/>
        <v>2.8869739640766747</v>
      </c>
      <c r="G4374">
        <f t="shared" ca="1" si="344"/>
        <v>1</v>
      </c>
    </row>
    <row r="4375" spans="1:7" x14ac:dyDescent="0.25">
      <c r="A4375">
        <v>4369</v>
      </c>
      <c r="B4375">
        <f t="shared" ca="1" si="340"/>
        <v>8.0441817467708461</v>
      </c>
      <c r="C4375">
        <f t="shared" ca="1" si="341"/>
        <v>1.2546823550960344</v>
      </c>
      <c r="D4375">
        <v>1</v>
      </c>
      <c r="E4375">
        <f t="shared" ca="1" si="342"/>
        <v>0</v>
      </c>
      <c r="F4375">
        <f t="shared" ca="1" si="343"/>
        <v>0</v>
      </c>
      <c r="G4375">
        <f t="shared" ca="1" si="344"/>
        <v>0</v>
      </c>
    </row>
    <row r="4376" spans="1:7" x14ac:dyDescent="0.25">
      <c r="A4376">
        <v>4370</v>
      </c>
      <c r="B4376">
        <f t="shared" ca="1" si="340"/>
        <v>1.338731277927723</v>
      </c>
      <c r="C4376">
        <f t="shared" ca="1" si="341"/>
        <v>1.3769232812886734</v>
      </c>
      <c r="D4376">
        <v>1</v>
      </c>
      <c r="E4376">
        <f t="shared" ca="1" si="342"/>
        <v>1.338731277927723</v>
      </c>
      <c r="F4376">
        <f t="shared" ca="1" si="343"/>
        <v>1.3769232812886734</v>
      </c>
      <c r="G4376">
        <f t="shared" ca="1" si="344"/>
        <v>1</v>
      </c>
    </row>
    <row r="4377" spans="1:7" x14ac:dyDescent="0.25">
      <c r="A4377">
        <v>4371</v>
      </c>
      <c r="B4377">
        <f t="shared" ca="1" si="340"/>
        <v>1.3804681747644691</v>
      </c>
      <c r="C4377">
        <f t="shared" ca="1" si="341"/>
        <v>2.029540502038536</v>
      </c>
      <c r="D4377">
        <v>1</v>
      </c>
      <c r="E4377">
        <f t="shared" ca="1" si="342"/>
        <v>1.3804681747644691</v>
      </c>
      <c r="F4377">
        <f t="shared" ca="1" si="343"/>
        <v>2.029540502038536</v>
      </c>
      <c r="G4377">
        <f t="shared" ca="1" si="344"/>
        <v>1</v>
      </c>
    </row>
    <row r="4378" spans="1:7" x14ac:dyDescent="0.25">
      <c r="A4378">
        <v>4372</v>
      </c>
      <c r="B4378">
        <f t="shared" ca="1" si="340"/>
        <v>7.7115014246983762</v>
      </c>
      <c r="C4378">
        <f t="shared" ca="1" si="341"/>
        <v>1.2482286158546265</v>
      </c>
      <c r="D4378" s="1">
        <v>1</v>
      </c>
      <c r="E4378">
        <f t="shared" ca="1" si="342"/>
        <v>0</v>
      </c>
      <c r="F4378">
        <f t="shared" ca="1" si="343"/>
        <v>0</v>
      </c>
      <c r="G4378">
        <f t="shared" ca="1" si="344"/>
        <v>0</v>
      </c>
    </row>
    <row r="4379" spans="1:7" x14ac:dyDescent="0.25">
      <c r="A4379">
        <v>4373</v>
      </c>
      <c r="B4379">
        <f t="shared" ca="1" si="340"/>
        <v>7.6412954355770157</v>
      </c>
      <c r="C4379">
        <f t="shared" ca="1" si="341"/>
        <v>1.4210156685551374</v>
      </c>
      <c r="D4379">
        <v>1</v>
      </c>
      <c r="E4379">
        <f t="shared" ca="1" si="342"/>
        <v>0</v>
      </c>
      <c r="F4379">
        <f t="shared" ca="1" si="343"/>
        <v>0</v>
      </c>
      <c r="G4379">
        <f t="shared" ca="1" si="344"/>
        <v>0</v>
      </c>
    </row>
    <row r="4380" spans="1:7" x14ac:dyDescent="0.25">
      <c r="A4380">
        <v>4374</v>
      </c>
      <c r="B4380">
        <f t="shared" ca="1" si="340"/>
        <v>7.7560375425780999</v>
      </c>
      <c r="C4380">
        <f t="shared" ca="1" si="341"/>
        <v>2.6241736266108604</v>
      </c>
      <c r="D4380">
        <v>1</v>
      </c>
      <c r="E4380">
        <f t="shared" ca="1" si="342"/>
        <v>0</v>
      </c>
      <c r="F4380">
        <f t="shared" ca="1" si="343"/>
        <v>0</v>
      </c>
      <c r="G4380">
        <f t="shared" ca="1" si="344"/>
        <v>0</v>
      </c>
    </row>
    <row r="4381" spans="1:7" x14ac:dyDescent="0.25">
      <c r="A4381">
        <v>4375</v>
      </c>
      <c r="B4381">
        <f t="shared" ca="1" si="340"/>
        <v>7.2773272244817724</v>
      </c>
      <c r="C4381">
        <f t="shared" ca="1" si="341"/>
        <v>1.7590176086455738</v>
      </c>
      <c r="D4381" s="1">
        <v>1</v>
      </c>
      <c r="E4381">
        <f t="shared" ca="1" si="342"/>
        <v>0</v>
      </c>
      <c r="F4381">
        <f t="shared" ca="1" si="343"/>
        <v>0</v>
      </c>
      <c r="G4381">
        <f t="shared" ca="1" si="344"/>
        <v>0</v>
      </c>
    </row>
    <row r="4382" spans="1:7" x14ac:dyDescent="0.25">
      <c r="A4382">
        <v>4376</v>
      </c>
      <c r="B4382">
        <f t="shared" ca="1" si="340"/>
        <v>5.1821370246488314</v>
      </c>
      <c r="C4382">
        <f t="shared" ca="1" si="341"/>
        <v>2.3484520912165752</v>
      </c>
      <c r="D4382">
        <v>1</v>
      </c>
      <c r="E4382">
        <f t="shared" ca="1" si="342"/>
        <v>5.1821370246488314</v>
      </c>
      <c r="F4382">
        <f t="shared" ca="1" si="343"/>
        <v>2.3484520912165752</v>
      </c>
      <c r="G4382">
        <f t="shared" ca="1" si="344"/>
        <v>1</v>
      </c>
    </row>
    <row r="4383" spans="1:7" x14ac:dyDescent="0.25">
      <c r="A4383">
        <v>4377</v>
      </c>
      <c r="B4383">
        <f t="shared" ca="1" si="340"/>
        <v>2.61990588533429</v>
      </c>
      <c r="C4383">
        <f t="shared" ca="1" si="341"/>
        <v>0.10657748438700021</v>
      </c>
      <c r="D4383">
        <v>1</v>
      </c>
      <c r="E4383">
        <f t="shared" ca="1" si="342"/>
        <v>0</v>
      </c>
      <c r="F4383">
        <f t="shared" ca="1" si="343"/>
        <v>0</v>
      </c>
      <c r="G4383">
        <f t="shared" ca="1" si="344"/>
        <v>0</v>
      </c>
    </row>
    <row r="4384" spans="1:7" x14ac:dyDescent="0.25">
      <c r="A4384">
        <v>4378</v>
      </c>
      <c r="B4384">
        <f t="shared" ca="1" si="340"/>
        <v>1.0990737165826456</v>
      </c>
      <c r="C4384">
        <f t="shared" ca="1" si="341"/>
        <v>1.88484515871707</v>
      </c>
      <c r="D4384" s="1">
        <v>1</v>
      </c>
      <c r="E4384">
        <f t="shared" ca="1" si="342"/>
        <v>1.0990737165826456</v>
      </c>
      <c r="F4384">
        <f t="shared" ca="1" si="343"/>
        <v>1.88484515871707</v>
      </c>
      <c r="G4384">
        <f t="shared" ca="1" si="344"/>
        <v>1</v>
      </c>
    </row>
    <row r="4385" spans="1:7" x14ac:dyDescent="0.25">
      <c r="A4385">
        <v>4379</v>
      </c>
      <c r="B4385">
        <f t="shared" ca="1" si="340"/>
        <v>6.8397899908911723</v>
      </c>
      <c r="C4385">
        <f t="shared" ca="1" si="341"/>
        <v>2.2684495310039137</v>
      </c>
      <c r="D4385">
        <v>1</v>
      </c>
      <c r="E4385">
        <f t="shared" ca="1" si="342"/>
        <v>0</v>
      </c>
      <c r="F4385">
        <f t="shared" ca="1" si="343"/>
        <v>0</v>
      </c>
      <c r="G4385">
        <f t="shared" ca="1" si="344"/>
        <v>0</v>
      </c>
    </row>
    <row r="4386" spans="1:7" x14ac:dyDescent="0.25">
      <c r="A4386">
        <v>4380</v>
      </c>
      <c r="B4386">
        <f t="shared" ca="1" si="340"/>
        <v>8.0806766473439282</v>
      </c>
      <c r="C4386">
        <f t="shared" ca="1" si="341"/>
        <v>2.1107402662276247</v>
      </c>
      <c r="D4386">
        <v>1</v>
      </c>
      <c r="E4386">
        <f t="shared" ca="1" si="342"/>
        <v>0</v>
      </c>
      <c r="F4386">
        <f t="shared" ca="1" si="343"/>
        <v>0</v>
      </c>
      <c r="G4386">
        <f t="shared" ca="1" si="344"/>
        <v>0</v>
      </c>
    </row>
    <row r="4387" spans="1:7" x14ac:dyDescent="0.25">
      <c r="A4387">
        <v>4381</v>
      </c>
      <c r="B4387">
        <f t="shared" ca="1" si="340"/>
        <v>7.7715346022874368</v>
      </c>
      <c r="C4387">
        <f t="shared" ca="1" si="341"/>
        <v>0.10937917288277443</v>
      </c>
      <c r="D4387">
        <v>1</v>
      </c>
      <c r="E4387">
        <f t="shared" ca="1" si="342"/>
        <v>0</v>
      </c>
      <c r="F4387">
        <f t="shared" ca="1" si="343"/>
        <v>0</v>
      </c>
      <c r="G4387">
        <f t="shared" ca="1" si="344"/>
        <v>0</v>
      </c>
    </row>
    <row r="4388" spans="1:7" x14ac:dyDescent="0.25">
      <c r="A4388">
        <v>4382</v>
      </c>
      <c r="B4388">
        <f t="shared" ca="1" si="340"/>
        <v>0.7765526876243285</v>
      </c>
      <c r="C4388">
        <f t="shared" ca="1" si="341"/>
        <v>1.7028282467376785</v>
      </c>
      <c r="D4388" s="1">
        <v>1</v>
      </c>
      <c r="E4388">
        <f t="shared" ca="1" si="342"/>
        <v>0.7765526876243285</v>
      </c>
      <c r="F4388">
        <f t="shared" ca="1" si="343"/>
        <v>1.7028282467376785</v>
      </c>
      <c r="G4388">
        <f t="shared" ca="1" si="344"/>
        <v>1</v>
      </c>
    </row>
    <row r="4389" spans="1:7" x14ac:dyDescent="0.25">
      <c r="A4389">
        <v>4383</v>
      </c>
      <c r="B4389">
        <f t="shared" ca="1" si="340"/>
        <v>2.3091744391978395</v>
      </c>
      <c r="C4389">
        <f t="shared" ca="1" si="341"/>
        <v>1.4143250366034432</v>
      </c>
      <c r="D4389">
        <v>1</v>
      </c>
      <c r="E4389">
        <f t="shared" ca="1" si="342"/>
        <v>0</v>
      </c>
      <c r="F4389">
        <f t="shared" ca="1" si="343"/>
        <v>0</v>
      </c>
      <c r="G4389">
        <f t="shared" ca="1" si="344"/>
        <v>0</v>
      </c>
    </row>
    <row r="4390" spans="1:7" x14ac:dyDescent="0.25">
      <c r="A4390">
        <v>4384</v>
      </c>
      <c r="B4390">
        <f t="shared" ca="1" si="340"/>
        <v>5.4144898261632353</v>
      </c>
      <c r="C4390">
        <f t="shared" ca="1" si="341"/>
        <v>2.9038979791640531</v>
      </c>
      <c r="D4390">
        <v>1</v>
      </c>
      <c r="E4390">
        <f t="shared" ca="1" si="342"/>
        <v>5.4144898261632353</v>
      </c>
      <c r="F4390">
        <f t="shared" ca="1" si="343"/>
        <v>2.9038979791640531</v>
      </c>
      <c r="G4390">
        <f t="shared" ca="1" si="344"/>
        <v>1</v>
      </c>
    </row>
    <row r="4391" spans="1:7" x14ac:dyDescent="0.25">
      <c r="A4391">
        <v>4385</v>
      </c>
      <c r="B4391">
        <f t="shared" ca="1" si="340"/>
        <v>6.8231844928178393</v>
      </c>
      <c r="C4391">
        <f t="shared" ca="1" si="341"/>
        <v>9.7477969793893227E-2</v>
      </c>
      <c r="D4391" s="1">
        <v>1</v>
      </c>
      <c r="E4391">
        <f t="shared" ca="1" si="342"/>
        <v>0</v>
      </c>
      <c r="F4391">
        <f t="shared" ca="1" si="343"/>
        <v>0</v>
      </c>
      <c r="G4391">
        <f t="shared" ca="1" si="344"/>
        <v>0</v>
      </c>
    </row>
    <row r="4392" spans="1:7" x14ac:dyDescent="0.25">
      <c r="A4392">
        <v>4386</v>
      </c>
      <c r="B4392">
        <f t="shared" ca="1" si="340"/>
        <v>4.6069925842162522</v>
      </c>
      <c r="C4392">
        <f t="shared" ca="1" si="341"/>
        <v>0.71360369563015791</v>
      </c>
      <c r="D4392">
        <v>1</v>
      </c>
      <c r="E4392">
        <f t="shared" ca="1" si="342"/>
        <v>0</v>
      </c>
      <c r="F4392">
        <f t="shared" ca="1" si="343"/>
        <v>0</v>
      </c>
      <c r="G4392">
        <f t="shared" ca="1" si="344"/>
        <v>0</v>
      </c>
    </row>
    <row r="4393" spans="1:7" x14ac:dyDescent="0.25">
      <c r="A4393">
        <v>4387</v>
      </c>
      <c r="B4393">
        <f t="shared" ca="1" si="340"/>
        <v>6.191204092146136</v>
      </c>
      <c r="C4393">
        <f t="shared" ca="1" si="341"/>
        <v>0.40670135947530117</v>
      </c>
      <c r="D4393">
        <v>1</v>
      </c>
      <c r="E4393">
        <f t="shared" ca="1" si="342"/>
        <v>0</v>
      </c>
      <c r="F4393">
        <f t="shared" ca="1" si="343"/>
        <v>0</v>
      </c>
      <c r="G4393">
        <f t="shared" ca="1" si="344"/>
        <v>0</v>
      </c>
    </row>
    <row r="4394" spans="1:7" x14ac:dyDescent="0.25">
      <c r="A4394">
        <v>4388</v>
      </c>
      <c r="B4394">
        <f t="shared" ca="1" si="340"/>
        <v>3.0841847368688895</v>
      </c>
      <c r="C4394">
        <f t="shared" ca="1" si="341"/>
        <v>2.2254204494277516</v>
      </c>
      <c r="D4394" s="1">
        <v>1</v>
      </c>
      <c r="E4394">
        <f t="shared" ca="1" si="342"/>
        <v>3.0841847368688895</v>
      </c>
      <c r="F4394">
        <f t="shared" ca="1" si="343"/>
        <v>2.2254204494277516</v>
      </c>
      <c r="G4394">
        <f t="shared" ca="1" si="344"/>
        <v>1</v>
      </c>
    </row>
    <row r="4395" spans="1:7" x14ac:dyDescent="0.25">
      <c r="A4395">
        <v>4389</v>
      </c>
      <c r="B4395">
        <f t="shared" ca="1" si="340"/>
        <v>6.1688254734845938</v>
      </c>
      <c r="C4395">
        <f t="shared" ca="1" si="341"/>
        <v>1.758174591697697</v>
      </c>
      <c r="D4395">
        <v>1</v>
      </c>
      <c r="E4395">
        <f t="shared" ca="1" si="342"/>
        <v>0</v>
      </c>
      <c r="F4395">
        <f t="shared" ca="1" si="343"/>
        <v>0</v>
      </c>
      <c r="G4395">
        <f t="shared" ca="1" si="344"/>
        <v>0</v>
      </c>
    </row>
    <row r="4396" spans="1:7" x14ac:dyDescent="0.25">
      <c r="A4396">
        <v>4390</v>
      </c>
      <c r="B4396">
        <f t="shared" ca="1" si="340"/>
        <v>2.6507909758722299</v>
      </c>
      <c r="C4396">
        <f t="shared" ca="1" si="341"/>
        <v>2.534919624331549</v>
      </c>
      <c r="D4396">
        <v>1</v>
      </c>
      <c r="E4396">
        <f t="shared" ca="1" si="342"/>
        <v>2.6507909758722299</v>
      </c>
      <c r="F4396">
        <f t="shared" ca="1" si="343"/>
        <v>2.534919624331549</v>
      </c>
      <c r="G4396">
        <f t="shared" ca="1" si="344"/>
        <v>1</v>
      </c>
    </row>
    <row r="4397" spans="1:7" x14ac:dyDescent="0.25">
      <c r="A4397">
        <v>4391</v>
      </c>
      <c r="B4397">
        <f t="shared" ca="1" si="340"/>
        <v>6.1274409238640004</v>
      </c>
      <c r="C4397">
        <f t="shared" ca="1" si="341"/>
        <v>1.066411946767533</v>
      </c>
      <c r="D4397">
        <v>1</v>
      </c>
      <c r="E4397">
        <f t="shared" ca="1" si="342"/>
        <v>0</v>
      </c>
      <c r="F4397">
        <f t="shared" ca="1" si="343"/>
        <v>0</v>
      </c>
      <c r="G4397">
        <f t="shared" ca="1" si="344"/>
        <v>0</v>
      </c>
    </row>
    <row r="4398" spans="1:7" x14ac:dyDescent="0.25">
      <c r="A4398">
        <v>4392</v>
      </c>
      <c r="B4398">
        <f t="shared" ca="1" si="340"/>
        <v>7.8651685253023507</v>
      </c>
      <c r="C4398">
        <f t="shared" ca="1" si="341"/>
        <v>0.27935096266201098</v>
      </c>
      <c r="D4398" s="1">
        <v>1</v>
      </c>
      <c r="E4398">
        <f t="shared" ca="1" si="342"/>
        <v>0</v>
      </c>
      <c r="F4398">
        <f t="shared" ca="1" si="343"/>
        <v>0</v>
      </c>
      <c r="G4398">
        <f t="shared" ca="1" si="344"/>
        <v>0</v>
      </c>
    </row>
    <row r="4399" spans="1:7" x14ac:dyDescent="0.25">
      <c r="A4399">
        <v>4393</v>
      </c>
      <c r="B4399">
        <f t="shared" ca="1" si="340"/>
        <v>1.3590584822502587</v>
      </c>
      <c r="C4399">
        <f t="shared" ca="1" si="341"/>
        <v>0.29372671215803114</v>
      </c>
      <c r="D4399">
        <v>1</v>
      </c>
      <c r="E4399">
        <f t="shared" ca="1" si="342"/>
        <v>0</v>
      </c>
      <c r="F4399">
        <f t="shared" ca="1" si="343"/>
        <v>0</v>
      </c>
      <c r="G4399">
        <f t="shared" ca="1" si="344"/>
        <v>0</v>
      </c>
    </row>
    <row r="4400" spans="1:7" x14ac:dyDescent="0.25">
      <c r="A4400">
        <v>4394</v>
      </c>
      <c r="B4400">
        <f t="shared" ca="1" si="340"/>
        <v>3.5146470369855356</v>
      </c>
      <c r="C4400">
        <f t="shared" ca="1" si="341"/>
        <v>2.1674180571647272E-2</v>
      </c>
      <c r="D4400">
        <v>1</v>
      </c>
      <c r="E4400">
        <f t="shared" ca="1" si="342"/>
        <v>0</v>
      </c>
      <c r="F4400">
        <f t="shared" ca="1" si="343"/>
        <v>0</v>
      </c>
      <c r="G4400">
        <f t="shared" ca="1" si="344"/>
        <v>0</v>
      </c>
    </row>
    <row r="4401" spans="1:7" x14ac:dyDescent="0.25">
      <c r="A4401">
        <v>4395</v>
      </c>
      <c r="B4401">
        <f t="shared" ca="1" si="340"/>
        <v>0.95961379252043533</v>
      </c>
      <c r="C4401">
        <f t="shared" ca="1" si="341"/>
        <v>0.19321895605569983</v>
      </c>
      <c r="D4401" s="1">
        <v>1</v>
      </c>
      <c r="E4401">
        <f t="shared" ca="1" si="342"/>
        <v>0</v>
      </c>
      <c r="F4401">
        <f t="shared" ca="1" si="343"/>
        <v>0</v>
      </c>
      <c r="G4401">
        <f t="shared" ca="1" si="344"/>
        <v>0</v>
      </c>
    </row>
    <row r="4402" spans="1:7" x14ac:dyDescent="0.25">
      <c r="A4402">
        <v>4396</v>
      </c>
      <c r="B4402">
        <f t="shared" ca="1" si="340"/>
        <v>6.552090582333256</v>
      </c>
      <c r="C4402">
        <f t="shared" ca="1" si="341"/>
        <v>0.69536829600740779</v>
      </c>
      <c r="D4402">
        <v>1</v>
      </c>
      <c r="E4402">
        <f t="shared" ca="1" si="342"/>
        <v>0</v>
      </c>
      <c r="F4402">
        <f t="shared" ca="1" si="343"/>
        <v>0</v>
      </c>
      <c r="G4402">
        <f t="shared" ca="1" si="344"/>
        <v>0</v>
      </c>
    </row>
    <row r="4403" spans="1:7" x14ac:dyDescent="0.25">
      <c r="A4403">
        <v>4397</v>
      </c>
      <c r="B4403">
        <f t="shared" ca="1" si="340"/>
        <v>6.7901583614582748</v>
      </c>
      <c r="C4403">
        <f t="shared" ca="1" si="341"/>
        <v>2.5934905576550014</v>
      </c>
      <c r="D4403">
        <v>1</v>
      </c>
      <c r="E4403">
        <f t="shared" ca="1" si="342"/>
        <v>0</v>
      </c>
      <c r="F4403">
        <f t="shared" ca="1" si="343"/>
        <v>0</v>
      </c>
      <c r="G4403">
        <f t="shared" ca="1" si="344"/>
        <v>0</v>
      </c>
    </row>
    <row r="4404" spans="1:7" x14ac:dyDescent="0.25">
      <c r="A4404">
        <v>4398</v>
      </c>
      <c r="B4404">
        <f t="shared" ca="1" si="340"/>
        <v>7.1815354888255136</v>
      </c>
      <c r="C4404">
        <f t="shared" ca="1" si="341"/>
        <v>0.14820297107779146</v>
      </c>
      <c r="D4404" s="1">
        <v>1</v>
      </c>
      <c r="E4404">
        <f t="shared" ca="1" si="342"/>
        <v>0</v>
      </c>
      <c r="F4404">
        <f t="shared" ca="1" si="343"/>
        <v>0</v>
      </c>
      <c r="G4404">
        <f t="shared" ca="1" si="344"/>
        <v>0</v>
      </c>
    </row>
    <row r="4405" spans="1:7" x14ac:dyDescent="0.25">
      <c r="A4405">
        <v>4399</v>
      </c>
      <c r="B4405">
        <f t="shared" ca="1" si="340"/>
        <v>0.2954330534600258</v>
      </c>
      <c r="C4405">
        <f t="shared" ca="1" si="341"/>
        <v>1.6269166532425232</v>
      </c>
      <c r="D4405">
        <v>1</v>
      </c>
      <c r="E4405">
        <f t="shared" ca="1" si="342"/>
        <v>0.2954330534600258</v>
      </c>
      <c r="F4405">
        <f t="shared" ca="1" si="343"/>
        <v>1.6269166532425232</v>
      </c>
      <c r="G4405">
        <f t="shared" ca="1" si="344"/>
        <v>1</v>
      </c>
    </row>
    <row r="4406" spans="1:7" x14ac:dyDescent="0.25">
      <c r="A4406">
        <v>4400</v>
      </c>
      <c r="B4406">
        <f t="shared" ca="1" si="340"/>
        <v>3.2668573802357166</v>
      </c>
      <c r="C4406">
        <f t="shared" ca="1" si="341"/>
        <v>0.52480838709757094</v>
      </c>
      <c r="D4406">
        <v>1</v>
      </c>
      <c r="E4406">
        <f t="shared" ca="1" si="342"/>
        <v>0</v>
      </c>
      <c r="F4406">
        <f t="shared" ca="1" si="343"/>
        <v>0</v>
      </c>
      <c r="G4406">
        <f t="shared" ca="1" si="344"/>
        <v>0</v>
      </c>
    </row>
    <row r="4407" spans="1:7" x14ac:dyDescent="0.25">
      <c r="A4407">
        <v>4401</v>
      </c>
      <c r="B4407">
        <f t="shared" ca="1" si="340"/>
        <v>3.0549231256197205</v>
      </c>
      <c r="C4407">
        <f t="shared" ca="1" si="341"/>
        <v>1.4281723767042811</v>
      </c>
      <c r="D4407">
        <v>1</v>
      </c>
      <c r="E4407">
        <f t="shared" ca="1" si="342"/>
        <v>0</v>
      </c>
      <c r="F4407">
        <f t="shared" ca="1" si="343"/>
        <v>0</v>
      </c>
      <c r="G4407">
        <f t="shared" ca="1" si="344"/>
        <v>0</v>
      </c>
    </row>
    <row r="4408" spans="1:7" x14ac:dyDescent="0.25">
      <c r="A4408">
        <v>4402</v>
      </c>
      <c r="B4408">
        <f t="shared" ca="1" si="340"/>
        <v>1.7333662277106128</v>
      </c>
      <c r="C4408">
        <f t="shared" ca="1" si="341"/>
        <v>1.2678623844194485</v>
      </c>
      <c r="D4408" s="1">
        <v>1</v>
      </c>
      <c r="E4408">
        <f t="shared" ca="1" si="342"/>
        <v>0</v>
      </c>
      <c r="F4408">
        <f t="shared" ca="1" si="343"/>
        <v>0</v>
      </c>
      <c r="G4408">
        <f t="shared" ca="1" si="344"/>
        <v>0</v>
      </c>
    </row>
    <row r="4409" spans="1:7" x14ac:dyDescent="0.25">
      <c r="A4409">
        <v>4403</v>
      </c>
      <c r="B4409">
        <f t="shared" ca="1" si="340"/>
        <v>6.0009920627801243</v>
      </c>
      <c r="C4409">
        <f t="shared" ca="1" si="341"/>
        <v>6.179428388779129E-2</v>
      </c>
      <c r="D4409">
        <v>1</v>
      </c>
      <c r="E4409">
        <f t="shared" ca="1" si="342"/>
        <v>0</v>
      </c>
      <c r="F4409">
        <f t="shared" ca="1" si="343"/>
        <v>0</v>
      </c>
      <c r="G4409">
        <f t="shared" ca="1" si="344"/>
        <v>0</v>
      </c>
    </row>
    <row r="4410" spans="1:7" x14ac:dyDescent="0.25">
      <c r="A4410">
        <v>4404</v>
      </c>
      <c r="B4410">
        <f t="shared" ca="1" si="340"/>
        <v>8.9761130930554049</v>
      </c>
      <c r="C4410">
        <f t="shared" ca="1" si="341"/>
        <v>1.2612844507177887</v>
      </c>
      <c r="D4410">
        <v>1</v>
      </c>
      <c r="E4410">
        <f t="shared" ca="1" si="342"/>
        <v>0</v>
      </c>
      <c r="F4410">
        <f t="shared" ca="1" si="343"/>
        <v>0</v>
      </c>
      <c r="G4410">
        <f t="shared" ca="1" si="344"/>
        <v>0</v>
      </c>
    </row>
    <row r="4411" spans="1:7" x14ac:dyDescent="0.25">
      <c r="A4411">
        <v>4405</v>
      </c>
      <c r="B4411">
        <f t="shared" ca="1" si="340"/>
        <v>3.0732532016674936</v>
      </c>
      <c r="C4411">
        <f t="shared" ca="1" si="341"/>
        <v>2.7063763457632808</v>
      </c>
      <c r="D4411" s="1">
        <v>1</v>
      </c>
      <c r="E4411">
        <f t="shared" ca="1" si="342"/>
        <v>3.0732532016674936</v>
      </c>
      <c r="F4411">
        <f t="shared" ca="1" si="343"/>
        <v>2.7063763457632808</v>
      </c>
      <c r="G4411">
        <f t="shared" ca="1" si="344"/>
        <v>1</v>
      </c>
    </row>
    <row r="4412" spans="1:7" x14ac:dyDescent="0.25">
      <c r="A4412">
        <v>4406</v>
      </c>
      <c r="B4412">
        <f t="shared" ca="1" si="340"/>
        <v>7.6929025523214314</v>
      </c>
      <c r="C4412">
        <f t="shared" ca="1" si="341"/>
        <v>1.6070962226424097</v>
      </c>
      <c r="D4412">
        <v>1</v>
      </c>
      <c r="E4412">
        <f t="shared" ca="1" si="342"/>
        <v>0</v>
      </c>
      <c r="F4412">
        <f t="shared" ca="1" si="343"/>
        <v>0</v>
      </c>
      <c r="G4412">
        <f t="shared" ca="1" si="344"/>
        <v>0</v>
      </c>
    </row>
    <row r="4413" spans="1:7" x14ac:dyDescent="0.25">
      <c r="A4413">
        <v>4407</v>
      </c>
      <c r="B4413">
        <f t="shared" ca="1" si="340"/>
        <v>6.4283182257219815</v>
      </c>
      <c r="C4413">
        <f t="shared" ca="1" si="341"/>
        <v>2.9141614687014359</v>
      </c>
      <c r="D4413">
        <v>1</v>
      </c>
      <c r="E4413">
        <f t="shared" ca="1" si="342"/>
        <v>6.4283182257219815</v>
      </c>
      <c r="F4413">
        <f t="shared" ca="1" si="343"/>
        <v>2.9141614687014359</v>
      </c>
      <c r="G4413">
        <f t="shared" ca="1" si="344"/>
        <v>1</v>
      </c>
    </row>
    <row r="4414" spans="1:7" x14ac:dyDescent="0.25">
      <c r="A4414">
        <v>4408</v>
      </c>
      <c r="B4414">
        <f t="shared" ca="1" si="340"/>
        <v>8.0827650723813242</v>
      </c>
      <c r="C4414">
        <f t="shared" ca="1" si="341"/>
        <v>2.2590844241037766</v>
      </c>
      <c r="D4414" s="1">
        <v>1</v>
      </c>
      <c r="E4414">
        <f t="shared" ca="1" si="342"/>
        <v>0</v>
      </c>
      <c r="F4414">
        <f t="shared" ca="1" si="343"/>
        <v>0</v>
      </c>
      <c r="G4414">
        <f t="shared" ca="1" si="344"/>
        <v>0</v>
      </c>
    </row>
    <row r="4415" spans="1:7" x14ac:dyDescent="0.25">
      <c r="A4415">
        <v>4409</v>
      </c>
      <c r="B4415">
        <f t="shared" ca="1" si="340"/>
        <v>7.8857180250158221</v>
      </c>
      <c r="C4415">
        <f t="shared" ca="1" si="341"/>
        <v>0.6730215102971403</v>
      </c>
      <c r="D4415">
        <v>1</v>
      </c>
      <c r="E4415">
        <f t="shared" ca="1" si="342"/>
        <v>0</v>
      </c>
      <c r="F4415">
        <f t="shared" ca="1" si="343"/>
        <v>0</v>
      </c>
      <c r="G4415">
        <f t="shared" ca="1" si="344"/>
        <v>0</v>
      </c>
    </row>
    <row r="4416" spans="1:7" x14ac:dyDescent="0.25">
      <c r="A4416">
        <v>4410</v>
      </c>
      <c r="B4416">
        <f t="shared" ca="1" si="340"/>
        <v>4.6722312871168485</v>
      </c>
      <c r="C4416">
        <f t="shared" ca="1" si="341"/>
        <v>0.65431886573732556</v>
      </c>
      <c r="D4416">
        <v>1</v>
      </c>
      <c r="E4416">
        <f t="shared" ca="1" si="342"/>
        <v>0</v>
      </c>
      <c r="F4416">
        <f t="shared" ca="1" si="343"/>
        <v>0</v>
      </c>
      <c r="G4416">
        <f t="shared" ca="1" si="344"/>
        <v>0</v>
      </c>
    </row>
    <row r="4417" spans="1:7" x14ac:dyDescent="0.25">
      <c r="A4417">
        <v>4411</v>
      </c>
      <c r="B4417">
        <f t="shared" ca="1" si="340"/>
        <v>8.5002548701210063</v>
      </c>
      <c r="C4417">
        <f t="shared" ca="1" si="341"/>
        <v>0.2124991946070639</v>
      </c>
      <c r="D4417">
        <v>1</v>
      </c>
      <c r="E4417">
        <f t="shared" ca="1" si="342"/>
        <v>0</v>
      </c>
      <c r="F4417">
        <f t="shared" ca="1" si="343"/>
        <v>0</v>
      </c>
      <c r="G4417">
        <f t="shared" ca="1" si="344"/>
        <v>0</v>
      </c>
    </row>
    <row r="4418" spans="1:7" x14ac:dyDescent="0.25">
      <c r="A4418">
        <v>4412</v>
      </c>
      <c r="B4418">
        <f t="shared" ca="1" si="340"/>
        <v>8.76399596678535</v>
      </c>
      <c r="C4418">
        <f t="shared" ca="1" si="341"/>
        <v>0.8714032924722418</v>
      </c>
      <c r="D4418" s="1">
        <v>1</v>
      </c>
      <c r="E4418">
        <f t="shared" ca="1" si="342"/>
        <v>0</v>
      </c>
      <c r="F4418">
        <f t="shared" ca="1" si="343"/>
        <v>0</v>
      </c>
      <c r="G4418">
        <f t="shared" ca="1" si="344"/>
        <v>0</v>
      </c>
    </row>
    <row r="4419" spans="1:7" x14ac:dyDescent="0.25">
      <c r="A4419">
        <v>4413</v>
      </c>
      <c r="B4419">
        <f t="shared" ca="1" si="340"/>
        <v>8.1149286145220891</v>
      </c>
      <c r="C4419">
        <f t="shared" ca="1" si="341"/>
        <v>0.5254150573045776</v>
      </c>
      <c r="D4419">
        <v>1</v>
      </c>
      <c r="E4419">
        <f t="shared" ca="1" si="342"/>
        <v>0</v>
      </c>
      <c r="F4419">
        <f t="shared" ca="1" si="343"/>
        <v>0</v>
      </c>
      <c r="G4419">
        <f t="shared" ca="1" si="344"/>
        <v>0</v>
      </c>
    </row>
    <row r="4420" spans="1:7" x14ac:dyDescent="0.25">
      <c r="A4420">
        <v>4414</v>
      </c>
      <c r="B4420">
        <f t="shared" ca="1" si="340"/>
        <v>4.1787584622778606</v>
      </c>
      <c r="C4420">
        <f t="shared" ca="1" si="341"/>
        <v>0.67633394702956884</v>
      </c>
      <c r="D4420">
        <v>1</v>
      </c>
      <c r="E4420">
        <f t="shared" ca="1" si="342"/>
        <v>0</v>
      </c>
      <c r="F4420">
        <f t="shared" ca="1" si="343"/>
        <v>0</v>
      </c>
      <c r="G4420">
        <f t="shared" ca="1" si="344"/>
        <v>0</v>
      </c>
    </row>
    <row r="4421" spans="1:7" x14ac:dyDescent="0.25">
      <c r="A4421">
        <v>4415</v>
      </c>
      <c r="B4421">
        <f t="shared" ca="1" si="340"/>
        <v>7.7627075370895042</v>
      </c>
      <c r="C4421">
        <f t="shared" ca="1" si="341"/>
        <v>1.3560811784899176</v>
      </c>
      <c r="D4421" s="1">
        <v>1</v>
      </c>
      <c r="E4421">
        <f t="shared" ca="1" si="342"/>
        <v>0</v>
      </c>
      <c r="F4421">
        <f t="shared" ca="1" si="343"/>
        <v>0</v>
      </c>
      <c r="G4421">
        <f t="shared" ca="1" si="344"/>
        <v>0</v>
      </c>
    </row>
    <row r="4422" spans="1:7" x14ac:dyDescent="0.25">
      <c r="A4422">
        <v>4416</v>
      </c>
      <c r="B4422">
        <f t="shared" ca="1" si="340"/>
        <v>7.7620998999762323</v>
      </c>
      <c r="C4422">
        <f t="shared" ca="1" si="341"/>
        <v>2.027046064564817</v>
      </c>
      <c r="D4422">
        <v>1</v>
      </c>
      <c r="E4422">
        <f t="shared" ca="1" si="342"/>
        <v>0</v>
      </c>
      <c r="F4422">
        <f t="shared" ca="1" si="343"/>
        <v>0</v>
      </c>
      <c r="G4422">
        <f t="shared" ca="1" si="344"/>
        <v>0</v>
      </c>
    </row>
    <row r="4423" spans="1:7" x14ac:dyDescent="0.25">
      <c r="A4423">
        <v>4417</v>
      </c>
      <c r="B4423">
        <f t="shared" ca="1" si="340"/>
        <v>1.7590764041451235</v>
      </c>
      <c r="C4423">
        <f t="shared" ca="1" si="341"/>
        <v>2.0316143673780696</v>
      </c>
      <c r="D4423">
        <v>1</v>
      </c>
      <c r="E4423">
        <f t="shared" ca="1" si="342"/>
        <v>1.7590764041451235</v>
      </c>
      <c r="F4423">
        <f t="shared" ca="1" si="343"/>
        <v>2.0316143673780696</v>
      </c>
      <c r="G4423">
        <f t="shared" ca="1" si="344"/>
        <v>1</v>
      </c>
    </row>
    <row r="4424" spans="1:7" x14ac:dyDescent="0.25">
      <c r="A4424">
        <v>4418</v>
      </c>
      <c r="B4424">
        <f t="shared" ref="B4424:B4487" ca="1" si="345">(($D$3-$C$3)*RAND())+$C$3</f>
        <v>7.5804690770524514</v>
      </c>
      <c r="C4424">
        <f t="shared" ref="C4424:C4487" ca="1" si="346">$C$4+($D$4-$C$4)*RAND()</f>
        <v>2.2274091101715188</v>
      </c>
      <c r="D4424" s="1">
        <v>1</v>
      </c>
      <c r="E4424">
        <f t="shared" ref="E4424:E4487" ca="1" si="347">IF(B4424&lt;C4424*C4424,B4424,0)</f>
        <v>0</v>
      </c>
      <c r="F4424">
        <f t="shared" ref="F4424:F4487" ca="1" si="348">IF(B4424&lt;C4424*C4424,C4424,0)</f>
        <v>0</v>
      </c>
      <c r="G4424">
        <f t="shared" ref="G4424:G4487" ca="1" si="349">IF(E4424=0,0,1)</f>
        <v>0</v>
      </c>
    </row>
    <row r="4425" spans="1:7" x14ac:dyDescent="0.25">
      <c r="A4425">
        <v>4419</v>
      </c>
      <c r="B4425">
        <f t="shared" ca="1" si="345"/>
        <v>1.6667823951271727</v>
      </c>
      <c r="C4425">
        <f t="shared" ca="1" si="346"/>
        <v>0.97846079012851117</v>
      </c>
      <c r="D4425">
        <v>1</v>
      </c>
      <c r="E4425">
        <f t="shared" ca="1" si="347"/>
        <v>0</v>
      </c>
      <c r="F4425">
        <f t="shared" ca="1" si="348"/>
        <v>0</v>
      </c>
      <c r="G4425">
        <f t="shared" ca="1" si="349"/>
        <v>0</v>
      </c>
    </row>
    <row r="4426" spans="1:7" x14ac:dyDescent="0.25">
      <c r="A4426">
        <v>4420</v>
      </c>
      <c r="B4426">
        <f t="shared" ca="1" si="345"/>
        <v>1.4618641015300862</v>
      </c>
      <c r="C4426">
        <f t="shared" ca="1" si="346"/>
        <v>0.64909299913974328</v>
      </c>
      <c r="D4426">
        <v>1</v>
      </c>
      <c r="E4426">
        <f t="shared" ca="1" si="347"/>
        <v>0</v>
      </c>
      <c r="F4426">
        <f t="shared" ca="1" si="348"/>
        <v>0</v>
      </c>
      <c r="G4426">
        <f t="shared" ca="1" si="349"/>
        <v>0</v>
      </c>
    </row>
    <row r="4427" spans="1:7" x14ac:dyDescent="0.25">
      <c r="A4427">
        <v>4421</v>
      </c>
      <c r="B4427">
        <f t="shared" ca="1" si="345"/>
        <v>8.0138274489188284</v>
      </c>
      <c r="C4427">
        <f t="shared" ca="1" si="346"/>
        <v>2.9368575927360929</v>
      </c>
      <c r="D4427">
        <v>1</v>
      </c>
      <c r="E4427">
        <f t="shared" ca="1" si="347"/>
        <v>8.0138274489188284</v>
      </c>
      <c r="F4427">
        <f t="shared" ca="1" si="348"/>
        <v>2.9368575927360929</v>
      </c>
      <c r="G4427">
        <f t="shared" ca="1" si="349"/>
        <v>1</v>
      </c>
    </row>
    <row r="4428" spans="1:7" x14ac:dyDescent="0.25">
      <c r="A4428">
        <v>4422</v>
      </c>
      <c r="B4428">
        <f t="shared" ca="1" si="345"/>
        <v>0.45737350296077817</v>
      </c>
      <c r="C4428">
        <f t="shared" ca="1" si="346"/>
        <v>1.5983319282095927</v>
      </c>
      <c r="D4428" s="1">
        <v>1</v>
      </c>
      <c r="E4428">
        <f t="shared" ca="1" si="347"/>
        <v>0.45737350296077817</v>
      </c>
      <c r="F4428">
        <f t="shared" ca="1" si="348"/>
        <v>1.5983319282095927</v>
      </c>
      <c r="G4428">
        <f t="shared" ca="1" si="349"/>
        <v>1</v>
      </c>
    </row>
    <row r="4429" spans="1:7" x14ac:dyDescent="0.25">
      <c r="A4429">
        <v>4423</v>
      </c>
      <c r="B4429">
        <f t="shared" ca="1" si="345"/>
        <v>5.5228199322971969</v>
      </c>
      <c r="C4429">
        <f t="shared" ca="1" si="346"/>
        <v>0.52084837843482479</v>
      </c>
      <c r="D4429">
        <v>1</v>
      </c>
      <c r="E4429">
        <f t="shared" ca="1" si="347"/>
        <v>0</v>
      </c>
      <c r="F4429">
        <f t="shared" ca="1" si="348"/>
        <v>0</v>
      </c>
      <c r="G4429">
        <f t="shared" ca="1" si="349"/>
        <v>0</v>
      </c>
    </row>
    <row r="4430" spans="1:7" x14ac:dyDescent="0.25">
      <c r="A4430">
        <v>4424</v>
      </c>
      <c r="B4430">
        <f t="shared" ca="1" si="345"/>
        <v>2.3238274221386077</v>
      </c>
      <c r="C4430">
        <f t="shared" ca="1" si="346"/>
        <v>2.1785315921707822</v>
      </c>
      <c r="D4430">
        <v>1</v>
      </c>
      <c r="E4430">
        <f t="shared" ca="1" si="347"/>
        <v>2.3238274221386077</v>
      </c>
      <c r="F4430">
        <f t="shared" ca="1" si="348"/>
        <v>2.1785315921707822</v>
      </c>
      <c r="G4430">
        <f t="shared" ca="1" si="349"/>
        <v>1</v>
      </c>
    </row>
    <row r="4431" spans="1:7" x14ac:dyDescent="0.25">
      <c r="A4431">
        <v>4425</v>
      </c>
      <c r="B4431">
        <f t="shared" ca="1" si="345"/>
        <v>6.5995599030569299</v>
      </c>
      <c r="C4431">
        <f t="shared" ca="1" si="346"/>
        <v>1.7938974807593189</v>
      </c>
      <c r="D4431" s="1">
        <v>1</v>
      </c>
      <c r="E4431">
        <f t="shared" ca="1" si="347"/>
        <v>0</v>
      </c>
      <c r="F4431">
        <f t="shared" ca="1" si="348"/>
        <v>0</v>
      </c>
      <c r="G4431">
        <f t="shared" ca="1" si="349"/>
        <v>0</v>
      </c>
    </row>
    <row r="4432" spans="1:7" x14ac:dyDescent="0.25">
      <c r="A4432">
        <v>4426</v>
      </c>
      <c r="B4432">
        <f t="shared" ca="1" si="345"/>
        <v>4.5623602656088371</v>
      </c>
      <c r="C4432">
        <f t="shared" ca="1" si="346"/>
        <v>0.18699079094634208</v>
      </c>
      <c r="D4432">
        <v>1</v>
      </c>
      <c r="E4432">
        <f t="shared" ca="1" si="347"/>
        <v>0</v>
      </c>
      <c r="F4432">
        <f t="shared" ca="1" si="348"/>
        <v>0</v>
      </c>
      <c r="G4432">
        <f t="shared" ca="1" si="349"/>
        <v>0</v>
      </c>
    </row>
    <row r="4433" spans="1:7" x14ac:dyDescent="0.25">
      <c r="A4433">
        <v>4427</v>
      </c>
      <c r="B4433">
        <f t="shared" ca="1" si="345"/>
        <v>6.9257737816494114</v>
      </c>
      <c r="C4433">
        <f t="shared" ca="1" si="346"/>
        <v>0.83426770695697738</v>
      </c>
      <c r="D4433">
        <v>1</v>
      </c>
      <c r="E4433">
        <f t="shared" ca="1" si="347"/>
        <v>0</v>
      </c>
      <c r="F4433">
        <f t="shared" ca="1" si="348"/>
        <v>0</v>
      </c>
      <c r="G4433">
        <f t="shared" ca="1" si="349"/>
        <v>0</v>
      </c>
    </row>
    <row r="4434" spans="1:7" x14ac:dyDescent="0.25">
      <c r="A4434">
        <v>4428</v>
      </c>
      <c r="B4434">
        <f t="shared" ca="1" si="345"/>
        <v>3.5378906500485838</v>
      </c>
      <c r="C4434">
        <f t="shared" ca="1" si="346"/>
        <v>0.39603468957016075</v>
      </c>
      <c r="D4434" s="1">
        <v>1</v>
      </c>
      <c r="E4434">
        <f t="shared" ca="1" si="347"/>
        <v>0</v>
      </c>
      <c r="F4434">
        <f t="shared" ca="1" si="348"/>
        <v>0</v>
      </c>
      <c r="G4434">
        <f t="shared" ca="1" si="349"/>
        <v>0</v>
      </c>
    </row>
    <row r="4435" spans="1:7" x14ac:dyDescent="0.25">
      <c r="A4435">
        <v>4429</v>
      </c>
      <c r="B4435">
        <f t="shared" ca="1" si="345"/>
        <v>6.0711661925477163</v>
      </c>
      <c r="C4435">
        <f t="shared" ca="1" si="346"/>
        <v>1.9136672361595344</v>
      </c>
      <c r="D4435">
        <v>1</v>
      </c>
      <c r="E4435">
        <f t="shared" ca="1" si="347"/>
        <v>0</v>
      </c>
      <c r="F4435">
        <f t="shared" ca="1" si="348"/>
        <v>0</v>
      </c>
      <c r="G4435">
        <f t="shared" ca="1" si="349"/>
        <v>0</v>
      </c>
    </row>
    <row r="4436" spans="1:7" x14ac:dyDescent="0.25">
      <c r="A4436">
        <v>4430</v>
      </c>
      <c r="B4436">
        <f t="shared" ca="1" si="345"/>
        <v>7.9957432723349724</v>
      </c>
      <c r="C4436">
        <f t="shared" ca="1" si="346"/>
        <v>0.12342476886805098</v>
      </c>
      <c r="D4436">
        <v>1</v>
      </c>
      <c r="E4436">
        <f t="shared" ca="1" si="347"/>
        <v>0</v>
      </c>
      <c r="F4436">
        <f t="shared" ca="1" si="348"/>
        <v>0</v>
      </c>
      <c r="G4436">
        <f t="shared" ca="1" si="349"/>
        <v>0</v>
      </c>
    </row>
    <row r="4437" spans="1:7" x14ac:dyDescent="0.25">
      <c r="A4437">
        <v>4431</v>
      </c>
      <c r="B4437">
        <f t="shared" ca="1" si="345"/>
        <v>5.9074076822684294</v>
      </c>
      <c r="C4437">
        <f t="shared" ca="1" si="346"/>
        <v>0.47515308555943991</v>
      </c>
      <c r="D4437">
        <v>1</v>
      </c>
      <c r="E4437">
        <f t="shared" ca="1" si="347"/>
        <v>0</v>
      </c>
      <c r="F4437">
        <f t="shared" ca="1" si="348"/>
        <v>0</v>
      </c>
      <c r="G4437">
        <f t="shared" ca="1" si="349"/>
        <v>0</v>
      </c>
    </row>
    <row r="4438" spans="1:7" x14ac:dyDescent="0.25">
      <c r="A4438">
        <v>4432</v>
      </c>
      <c r="B4438">
        <f t="shared" ca="1" si="345"/>
        <v>2.6639454433691285</v>
      </c>
      <c r="C4438">
        <f t="shared" ca="1" si="346"/>
        <v>1.2833347199270508</v>
      </c>
      <c r="D4438" s="1">
        <v>1</v>
      </c>
      <c r="E4438">
        <f t="shared" ca="1" si="347"/>
        <v>0</v>
      </c>
      <c r="F4438">
        <f t="shared" ca="1" si="348"/>
        <v>0</v>
      </c>
      <c r="G4438">
        <f t="shared" ca="1" si="349"/>
        <v>0</v>
      </c>
    </row>
    <row r="4439" spans="1:7" x14ac:dyDescent="0.25">
      <c r="A4439">
        <v>4433</v>
      </c>
      <c r="B4439">
        <f t="shared" ca="1" si="345"/>
        <v>2.9498907697717911</v>
      </c>
      <c r="C4439">
        <f t="shared" ca="1" si="346"/>
        <v>2.1687347350912334</v>
      </c>
      <c r="D4439">
        <v>1</v>
      </c>
      <c r="E4439">
        <f t="shared" ca="1" si="347"/>
        <v>2.9498907697717911</v>
      </c>
      <c r="F4439">
        <f t="shared" ca="1" si="348"/>
        <v>2.1687347350912334</v>
      </c>
      <c r="G4439">
        <f t="shared" ca="1" si="349"/>
        <v>1</v>
      </c>
    </row>
    <row r="4440" spans="1:7" x14ac:dyDescent="0.25">
      <c r="A4440">
        <v>4434</v>
      </c>
      <c r="B4440">
        <f t="shared" ca="1" si="345"/>
        <v>0.42158400626142767</v>
      </c>
      <c r="C4440">
        <f t="shared" ca="1" si="346"/>
        <v>1.5317899618029984</v>
      </c>
      <c r="D4440">
        <v>1</v>
      </c>
      <c r="E4440">
        <f t="shared" ca="1" si="347"/>
        <v>0.42158400626142767</v>
      </c>
      <c r="F4440">
        <f t="shared" ca="1" si="348"/>
        <v>1.5317899618029984</v>
      </c>
      <c r="G4440">
        <f t="shared" ca="1" si="349"/>
        <v>1</v>
      </c>
    </row>
    <row r="4441" spans="1:7" x14ac:dyDescent="0.25">
      <c r="A4441">
        <v>4435</v>
      </c>
      <c r="B4441">
        <f t="shared" ca="1" si="345"/>
        <v>3.264913573506468</v>
      </c>
      <c r="C4441">
        <f t="shared" ca="1" si="346"/>
        <v>1.9558830860264573</v>
      </c>
      <c r="D4441" s="1">
        <v>1</v>
      </c>
      <c r="E4441">
        <f t="shared" ca="1" si="347"/>
        <v>3.264913573506468</v>
      </c>
      <c r="F4441">
        <f t="shared" ca="1" si="348"/>
        <v>1.9558830860264573</v>
      </c>
      <c r="G4441">
        <f t="shared" ca="1" si="349"/>
        <v>1</v>
      </c>
    </row>
    <row r="4442" spans="1:7" x14ac:dyDescent="0.25">
      <c r="A4442">
        <v>4436</v>
      </c>
      <c r="B4442">
        <f t="shared" ca="1" si="345"/>
        <v>6.9504033659174453</v>
      </c>
      <c r="C4442">
        <f t="shared" ca="1" si="346"/>
        <v>2.7267960042428121</v>
      </c>
      <c r="D4442">
        <v>1</v>
      </c>
      <c r="E4442">
        <f t="shared" ca="1" si="347"/>
        <v>6.9504033659174453</v>
      </c>
      <c r="F4442">
        <f t="shared" ca="1" si="348"/>
        <v>2.7267960042428121</v>
      </c>
      <c r="G4442">
        <f t="shared" ca="1" si="349"/>
        <v>1</v>
      </c>
    </row>
    <row r="4443" spans="1:7" x14ac:dyDescent="0.25">
      <c r="A4443">
        <v>4437</v>
      </c>
      <c r="B4443">
        <f t="shared" ca="1" si="345"/>
        <v>1.3140391185306211</v>
      </c>
      <c r="C4443">
        <f t="shared" ca="1" si="346"/>
        <v>0.75544859802090392</v>
      </c>
      <c r="D4443">
        <v>1</v>
      </c>
      <c r="E4443">
        <f t="shared" ca="1" si="347"/>
        <v>0</v>
      </c>
      <c r="F4443">
        <f t="shared" ca="1" si="348"/>
        <v>0</v>
      </c>
      <c r="G4443">
        <f t="shared" ca="1" si="349"/>
        <v>0</v>
      </c>
    </row>
    <row r="4444" spans="1:7" x14ac:dyDescent="0.25">
      <c r="A4444">
        <v>4438</v>
      </c>
      <c r="B4444">
        <f t="shared" ca="1" si="345"/>
        <v>5.5026595242843293</v>
      </c>
      <c r="C4444">
        <f t="shared" ca="1" si="346"/>
        <v>0.51698411190032045</v>
      </c>
      <c r="D4444" s="1">
        <v>1</v>
      </c>
      <c r="E4444">
        <f t="shared" ca="1" si="347"/>
        <v>0</v>
      </c>
      <c r="F4444">
        <f t="shared" ca="1" si="348"/>
        <v>0</v>
      </c>
      <c r="G4444">
        <f t="shared" ca="1" si="349"/>
        <v>0</v>
      </c>
    </row>
    <row r="4445" spans="1:7" x14ac:dyDescent="0.25">
      <c r="A4445">
        <v>4439</v>
      </c>
      <c r="B4445">
        <f t="shared" ca="1" si="345"/>
        <v>5.5301047861356718</v>
      </c>
      <c r="C4445">
        <f t="shared" ca="1" si="346"/>
        <v>1.2851460586238919</v>
      </c>
      <c r="D4445">
        <v>1</v>
      </c>
      <c r="E4445">
        <f t="shared" ca="1" si="347"/>
        <v>0</v>
      </c>
      <c r="F4445">
        <f t="shared" ca="1" si="348"/>
        <v>0</v>
      </c>
      <c r="G4445">
        <f t="shared" ca="1" si="349"/>
        <v>0</v>
      </c>
    </row>
    <row r="4446" spans="1:7" x14ac:dyDescent="0.25">
      <c r="A4446">
        <v>4440</v>
      </c>
      <c r="B4446">
        <f t="shared" ca="1" si="345"/>
        <v>1.9431988443382093</v>
      </c>
      <c r="C4446">
        <f t="shared" ca="1" si="346"/>
        <v>1.3220911959422978</v>
      </c>
      <c r="D4446">
        <v>1</v>
      </c>
      <c r="E4446">
        <f t="shared" ca="1" si="347"/>
        <v>0</v>
      </c>
      <c r="F4446">
        <f t="shared" ca="1" si="348"/>
        <v>0</v>
      </c>
      <c r="G4446">
        <f t="shared" ca="1" si="349"/>
        <v>0</v>
      </c>
    </row>
    <row r="4447" spans="1:7" x14ac:dyDescent="0.25">
      <c r="A4447">
        <v>4441</v>
      </c>
      <c r="B4447">
        <f t="shared" ca="1" si="345"/>
        <v>0.44661220183409922</v>
      </c>
      <c r="C4447">
        <f t="shared" ca="1" si="346"/>
        <v>1.0058340375429426</v>
      </c>
      <c r="D4447">
        <v>1</v>
      </c>
      <c r="E4447">
        <f t="shared" ca="1" si="347"/>
        <v>0.44661220183409922</v>
      </c>
      <c r="F4447">
        <f t="shared" ca="1" si="348"/>
        <v>1.0058340375429426</v>
      </c>
      <c r="G4447">
        <f t="shared" ca="1" si="349"/>
        <v>1</v>
      </c>
    </row>
    <row r="4448" spans="1:7" x14ac:dyDescent="0.25">
      <c r="A4448">
        <v>4442</v>
      </c>
      <c r="B4448">
        <f t="shared" ca="1" si="345"/>
        <v>1.0585206556735547</v>
      </c>
      <c r="C4448">
        <f t="shared" ca="1" si="346"/>
        <v>2.6815834896671551</v>
      </c>
      <c r="D4448" s="1">
        <v>1</v>
      </c>
      <c r="E4448">
        <f t="shared" ca="1" si="347"/>
        <v>1.0585206556735547</v>
      </c>
      <c r="F4448">
        <f t="shared" ca="1" si="348"/>
        <v>2.6815834896671551</v>
      </c>
      <c r="G4448">
        <f t="shared" ca="1" si="349"/>
        <v>1</v>
      </c>
    </row>
    <row r="4449" spans="1:7" x14ac:dyDescent="0.25">
      <c r="A4449">
        <v>4443</v>
      </c>
      <c r="B4449">
        <f t="shared" ca="1" si="345"/>
        <v>2.465826316748668</v>
      </c>
      <c r="C4449">
        <f t="shared" ca="1" si="346"/>
        <v>1.9427703603015323</v>
      </c>
      <c r="D4449">
        <v>1</v>
      </c>
      <c r="E4449">
        <f t="shared" ca="1" si="347"/>
        <v>2.465826316748668</v>
      </c>
      <c r="F4449">
        <f t="shared" ca="1" si="348"/>
        <v>1.9427703603015323</v>
      </c>
      <c r="G4449">
        <f t="shared" ca="1" si="349"/>
        <v>1</v>
      </c>
    </row>
    <row r="4450" spans="1:7" x14ac:dyDescent="0.25">
      <c r="A4450">
        <v>4444</v>
      </c>
      <c r="B4450">
        <f t="shared" ca="1" si="345"/>
        <v>7.4053574362115047</v>
      </c>
      <c r="C4450">
        <f t="shared" ca="1" si="346"/>
        <v>0.41419810230028664</v>
      </c>
      <c r="D4450">
        <v>1</v>
      </c>
      <c r="E4450">
        <f t="shared" ca="1" si="347"/>
        <v>0</v>
      </c>
      <c r="F4450">
        <f t="shared" ca="1" si="348"/>
        <v>0</v>
      </c>
      <c r="G4450">
        <f t="shared" ca="1" si="349"/>
        <v>0</v>
      </c>
    </row>
    <row r="4451" spans="1:7" x14ac:dyDescent="0.25">
      <c r="A4451">
        <v>4445</v>
      </c>
      <c r="B4451">
        <f t="shared" ca="1" si="345"/>
        <v>4.1023234963699764</v>
      </c>
      <c r="C4451">
        <f t="shared" ca="1" si="346"/>
        <v>2.6775038359423844</v>
      </c>
      <c r="D4451" s="1">
        <v>1</v>
      </c>
      <c r="E4451">
        <f t="shared" ca="1" si="347"/>
        <v>4.1023234963699764</v>
      </c>
      <c r="F4451">
        <f t="shared" ca="1" si="348"/>
        <v>2.6775038359423844</v>
      </c>
      <c r="G4451">
        <f t="shared" ca="1" si="349"/>
        <v>1</v>
      </c>
    </row>
    <row r="4452" spans="1:7" x14ac:dyDescent="0.25">
      <c r="A4452">
        <v>4446</v>
      </c>
      <c r="B4452">
        <f t="shared" ca="1" si="345"/>
        <v>7.8762854543490937</v>
      </c>
      <c r="C4452">
        <f t="shared" ca="1" si="346"/>
        <v>0.41871840646444947</v>
      </c>
      <c r="D4452">
        <v>1</v>
      </c>
      <c r="E4452">
        <f t="shared" ca="1" si="347"/>
        <v>0</v>
      </c>
      <c r="F4452">
        <f t="shared" ca="1" si="348"/>
        <v>0</v>
      </c>
      <c r="G4452">
        <f t="shared" ca="1" si="349"/>
        <v>0</v>
      </c>
    </row>
    <row r="4453" spans="1:7" x14ac:dyDescent="0.25">
      <c r="A4453">
        <v>4447</v>
      </c>
      <c r="B4453">
        <f t="shared" ca="1" si="345"/>
        <v>1.3466623771294377</v>
      </c>
      <c r="C4453">
        <f t="shared" ca="1" si="346"/>
        <v>2.5705205270299709</v>
      </c>
      <c r="D4453">
        <v>1</v>
      </c>
      <c r="E4453">
        <f t="shared" ca="1" si="347"/>
        <v>1.3466623771294377</v>
      </c>
      <c r="F4453">
        <f t="shared" ca="1" si="348"/>
        <v>2.5705205270299709</v>
      </c>
      <c r="G4453">
        <f t="shared" ca="1" si="349"/>
        <v>1</v>
      </c>
    </row>
    <row r="4454" spans="1:7" x14ac:dyDescent="0.25">
      <c r="A4454">
        <v>4448</v>
      </c>
      <c r="B4454">
        <f t="shared" ca="1" si="345"/>
        <v>2.4649617551411898</v>
      </c>
      <c r="C4454">
        <f t="shared" ca="1" si="346"/>
        <v>1.3979754869888832</v>
      </c>
      <c r="D4454" s="1">
        <v>1</v>
      </c>
      <c r="E4454">
        <f t="shared" ca="1" si="347"/>
        <v>0</v>
      </c>
      <c r="F4454">
        <f t="shared" ca="1" si="348"/>
        <v>0</v>
      </c>
      <c r="G4454">
        <f t="shared" ca="1" si="349"/>
        <v>0</v>
      </c>
    </row>
    <row r="4455" spans="1:7" x14ac:dyDescent="0.25">
      <c r="A4455">
        <v>4449</v>
      </c>
      <c r="B4455">
        <f t="shared" ca="1" si="345"/>
        <v>4.6824221135892108</v>
      </c>
      <c r="C4455">
        <f t="shared" ca="1" si="346"/>
        <v>1.4501746191901077</v>
      </c>
      <c r="D4455">
        <v>1</v>
      </c>
      <c r="E4455">
        <f t="shared" ca="1" si="347"/>
        <v>0</v>
      </c>
      <c r="F4455">
        <f t="shared" ca="1" si="348"/>
        <v>0</v>
      </c>
      <c r="G4455">
        <f t="shared" ca="1" si="349"/>
        <v>0</v>
      </c>
    </row>
    <row r="4456" spans="1:7" x14ac:dyDescent="0.25">
      <c r="A4456">
        <v>4450</v>
      </c>
      <c r="B4456">
        <f t="shared" ca="1" si="345"/>
        <v>8.7010116391227506</v>
      </c>
      <c r="C4456">
        <f t="shared" ca="1" si="346"/>
        <v>2.0757390778387617</v>
      </c>
      <c r="D4456">
        <v>1</v>
      </c>
      <c r="E4456">
        <f t="shared" ca="1" si="347"/>
        <v>0</v>
      </c>
      <c r="F4456">
        <f t="shared" ca="1" si="348"/>
        <v>0</v>
      </c>
      <c r="G4456">
        <f t="shared" ca="1" si="349"/>
        <v>0</v>
      </c>
    </row>
    <row r="4457" spans="1:7" x14ac:dyDescent="0.25">
      <c r="A4457">
        <v>4451</v>
      </c>
      <c r="B4457">
        <f t="shared" ca="1" si="345"/>
        <v>5.5940950744630769</v>
      </c>
      <c r="C4457">
        <f t="shared" ca="1" si="346"/>
        <v>2.425388168437284</v>
      </c>
      <c r="D4457">
        <v>1</v>
      </c>
      <c r="E4457">
        <f t="shared" ca="1" si="347"/>
        <v>5.5940950744630769</v>
      </c>
      <c r="F4457">
        <f t="shared" ca="1" si="348"/>
        <v>2.425388168437284</v>
      </c>
      <c r="G4457">
        <f t="shared" ca="1" si="349"/>
        <v>1</v>
      </c>
    </row>
    <row r="4458" spans="1:7" x14ac:dyDescent="0.25">
      <c r="A4458">
        <v>4452</v>
      </c>
      <c r="B4458">
        <f t="shared" ca="1" si="345"/>
        <v>7.9723969983740366</v>
      </c>
      <c r="C4458">
        <f t="shared" ca="1" si="346"/>
        <v>2.923777564153403</v>
      </c>
      <c r="D4458" s="1">
        <v>1</v>
      </c>
      <c r="E4458">
        <f t="shared" ca="1" si="347"/>
        <v>7.9723969983740366</v>
      </c>
      <c r="F4458">
        <f t="shared" ca="1" si="348"/>
        <v>2.923777564153403</v>
      </c>
      <c r="G4458">
        <f t="shared" ca="1" si="349"/>
        <v>1</v>
      </c>
    </row>
    <row r="4459" spans="1:7" x14ac:dyDescent="0.25">
      <c r="A4459">
        <v>4453</v>
      </c>
      <c r="B4459">
        <f t="shared" ca="1" si="345"/>
        <v>6.3704084214977392</v>
      </c>
      <c r="C4459">
        <f t="shared" ca="1" si="346"/>
        <v>1.5635230728287406</v>
      </c>
      <c r="D4459">
        <v>1</v>
      </c>
      <c r="E4459">
        <f t="shared" ca="1" si="347"/>
        <v>0</v>
      </c>
      <c r="F4459">
        <f t="shared" ca="1" si="348"/>
        <v>0</v>
      </c>
      <c r="G4459">
        <f t="shared" ca="1" si="349"/>
        <v>0</v>
      </c>
    </row>
    <row r="4460" spans="1:7" x14ac:dyDescent="0.25">
      <c r="A4460">
        <v>4454</v>
      </c>
      <c r="B4460">
        <f t="shared" ca="1" si="345"/>
        <v>3.9101160145679712</v>
      </c>
      <c r="C4460">
        <f t="shared" ca="1" si="346"/>
        <v>2.3589404003350132</v>
      </c>
      <c r="D4460">
        <v>1</v>
      </c>
      <c r="E4460">
        <f t="shared" ca="1" si="347"/>
        <v>3.9101160145679712</v>
      </c>
      <c r="F4460">
        <f t="shared" ca="1" si="348"/>
        <v>2.3589404003350132</v>
      </c>
      <c r="G4460">
        <f t="shared" ca="1" si="349"/>
        <v>1</v>
      </c>
    </row>
    <row r="4461" spans="1:7" x14ac:dyDescent="0.25">
      <c r="A4461">
        <v>4455</v>
      </c>
      <c r="B4461">
        <f t="shared" ca="1" si="345"/>
        <v>3.1100026825186857</v>
      </c>
      <c r="C4461">
        <f t="shared" ca="1" si="346"/>
        <v>2.6788576322026554</v>
      </c>
      <c r="D4461" s="1">
        <v>1</v>
      </c>
      <c r="E4461">
        <f t="shared" ca="1" si="347"/>
        <v>3.1100026825186857</v>
      </c>
      <c r="F4461">
        <f t="shared" ca="1" si="348"/>
        <v>2.6788576322026554</v>
      </c>
      <c r="G4461">
        <f t="shared" ca="1" si="349"/>
        <v>1</v>
      </c>
    </row>
    <row r="4462" spans="1:7" x14ac:dyDescent="0.25">
      <c r="A4462">
        <v>4456</v>
      </c>
      <c r="B4462">
        <f t="shared" ca="1" si="345"/>
        <v>1.5492612571198947</v>
      </c>
      <c r="C4462">
        <f t="shared" ca="1" si="346"/>
        <v>2.3036504996147902</v>
      </c>
      <c r="D4462">
        <v>1</v>
      </c>
      <c r="E4462">
        <f t="shared" ca="1" si="347"/>
        <v>1.5492612571198947</v>
      </c>
      <c r="F4462">
        <f t="shared" ca="1" si="348"/>
        <v>2.3036504996147902</v>
      </c>
      <c r="G4462">
        <f t="shared" ca="1" si="349"/>
        <v>1</v>
      </c>
    </row>
    <row r="4463" spans="1:7" x14ac:dyDescent="0.25">
      <c r="A4463">
        <v>4457</v>
      </c>
      <c r="B4463">
        <f t="shared" ca="1" si="345"/>
        <v>3.9783166791997178</v>
      </c>
      <c r="C4463">
        <f t="shared" ca="1" si="346"/>
        <v>1.5646443085685504</v>
      </c>
      <c r="D4463">
        <v>1</v>
      </c>
      <c r="E4463">
        <f t="shared" ca="1" si="347"/>
        <v>0</v>
      </c>
      <c r="F4463">
        <f t="shared" ca="1" si="348"/>
        <v>0</v>
      </c>
      <c r="G4463">
        <f t="shared" ca="1" si="349"/>
        <v>0</v>
      </c>
    </row>
    <row r="4464" spans="1:7" x14ac:dyDescent="0.25">
      <c r="A4464">
        <v>4458</v>
      </c>
      <c r="B4464">
        <f t="shared" ca="1" si="345"/>
        <v>2.8849839079975848E-2</v>
      </c>
      <c r="C4464">
        <f t="shared" ca="1" si="346"/>
        <v>2.0437531775817659</v>
      </c>
      <c r="D4464" s="1">
        <v>1</v>
      </c>
      <c r="E4464">
        <f t="shared" ca="1" si="347"/>
        <v>2.8849839079975848E-2</v>
      </c>
      <c r="F4464">
        <f t="shared" ca="1" si="348"/>
        <v>2.0437531775817659</v>
      </c>
      <c r="G4464">
        <f t="shared" ca="1" si="349"/>
        <v>1</v>
      </c>
    </row>
    <row r="4465" spans="1:7" x14ac:dyDescent="0.25">
      <c r="A4465">
        <v>4459</v>
      </c>
      <c r="B4465">
        <f t="shared" ca="1" si="345"/>
        <v>7.0695397453269599</v>
      </c>
      <c r="C4465">
        <f t="shared" ca="1" si="346"/>
        <v>0.38332101489371095</v>
      </c>
      <c r="D4465">
        <v>1</v>
      </c>
      <c r="E4465">
        <f t="shared" ca="1" si="347"/>
        <v>0</v>
      </c>
      <c r="F4465">
        <f t="shared" ca="1" si="348"/>
        <v>0</v>
      </c>
      <c r="G4465">
        <f t="shared" ca="1" si="349"/>
        <v>0</v>
      </c>
    </row>
    <row r="4466" spans="1:7" x14ac:dyDescent="0.25">
      <c r="A4466">
        <v>4460</v>
      </c>
      <c r="B4466">
        <f t="shared" ca="1" si="345"/>
        <v>5.1871681687199107</v>
      </c>
      <c r="C4466">
        <f t="shared" ca="1" si="346"/>
        <v>1.2608678454373021</v>
      </c>
      <c r="D4466">
        <v>1</v>
      </c>
      <c r="E4466">
        <f t="shared" ca="1" si="347"/>
        <v>0</v>
      </c>
      <c r="F4466">
        <f t="shared" ca="1" si="348"/>
        <v>0</v>
      </c>
      <c r="G4466">
        <f t="shared" ca="1" si="349"/>
        <v>0</v>
      </c>
    </row>
    <row r="4467" spans="1:7" x14ac:dyDescent="0.25">
      <c r="A4467">
        <v>4461</v>
      </c>
      <c r="B4467">
        <f t="shared" ca="1" si="345"/>
        <v>4.7450613237586214</v>
      </c>
      <c r="C4467">
        <f t="shared" ca="1" si="346"/>
        <v>2.0997694387065069</v>
      </c>
      <c r="D4467">
        <v>1</v>
      </c>
      <c r="E4467">
        <f t="shared" ca="1" si="347"/>
        <v>0</v>
      </c>
      <c r="F4467">
        <f t="shared" ca="1" si="348"/>
        <v>0</v>
      </c>
      <c r="G4467">
        <f t="shared" ca="1" si="349"/>
        <v>0</v>
      </c>
    </row>
    <row r="4468" spans="1:7" x14ac:dyDescent="0.25">
      <c r="A4468">
        <v>4462</v>
      </c>
      <c r="B4468">
        <f t="shared" ca="1" si="345"/>
        <v>7.780751206096614</v>
      </c>
      <c r="C4468">
        <f t="shared" ca="1" si="346"/>
        <v>0.2226669758482186</v>
      </c>
      <c r="D4468" s="1">
        <v>1</v>
      </c>
      <c r="E4468">
        <f t="shared" ca="1" si="347"/>
        <v>0</v>
      </c>
      <c r="F4468">
        <f t="shared" ca="1" si="348"/>
        <v>0</v>
      </c>
      <c r="G4468">
        <f t="shared" ca="1" si="349"/>
        <v>0</v>
      </c>
    </row>
    <row r="4469" spans="1:7" x14ac:dyDescent="0.25">
      <c r="A4469">
        <v>4463</v>
      </c>
      <c r="B4469">
        <f t="shared" ca="1" si="345"/>
        <v>6.2292647866800639</v>
      </c>
      <c r="C4469">
        <f t="shared" ca="1" si="346"/>
        <v>2.1677531044232192</v>
      </c>
      <c r="D4469">
        <v>1</v>
      </c>
      <c r="E4469">
        <f t="shared" ca="1" si="347"/>
        <v>0</v>
      </c>
      <c r="F4469">
        <f t="shared" ca="1" si="348"/>
        <v>0</v>
      </c>
      <c r="G4469">
        <f t="shared" ca="1" si="349"/>
        <v>0</v>
      </c>
    </row>
    <row r="4470" spans="1:7" x14ac:dyDescent="0.25">
      <c r="A4470">
        <v>4464</v>
      </c>
      <c r="B4470">
        <f t="shared" ca="1" si="345"/>
        <v>7.6899337089641984</v>
      </c>
      <c r="C4470">
        <f t="shared" ca="1" si="346"/>
        <v>0.42348861245894553</v>
      </c>
      <c r="D4470">
        <v>1</v>
      </c>
      <c r="E4470">
        <f t="shared" ca="1" si="347"/>
        <v>0</v>
      </c>
      <c r="F4470">
        <f t="shared" ca="1" si="348"/>
        <v>0</v>
      </c>
      <c r="G4470">
        <f t="shared" ca="1" si="349"/>
        <v>0</v>
      </c>
    </row>
    <row r="4471" spans="1:7" x14ac:dyDescent="0.25">
      <c r="A4471">
        <v>4465</v>
      </c>
      <c r="B4471">
        <f t="shared" ca="1" si="345"/>
        <v>8.2557786269256646</v>
      </c>
      <c r="C4471">
        <f t="shared" ca="1" si="346"/>
        <v>8.3346156138632277E-2</v>
      </c>
      <c r="D4471" s="1">
        <v>1</v>
      </c>
      <c r="E4471">
        <f t="shared" ca="1" si="347"/>
        <v>0</v>
      </c>
      <c r="F4471">
        <f t="shared" ca="1" si="348"/>
        <v>0</v>
      </c>
      <c r="G4471">
        <f t="shared" ca="1" si="349"/>
        <v>0</v>
      </c>
    </row>
    <row r="4472" spans="1:7" x14ac:dyDescent="0.25">
      <c r="A4472">
        <v>4466</v>
      </c>
      <c r="B4472">
        <f t="shared" ca="1" si="345"/>
        <v>5.9886976297930516</v>
      </c>
      <c r="C4472">
        <f t="shared" ca="1" si="346"/>
        <v>0.7050862109411562</v>
      </c>
      <c r="D4472">
        <v>1</v>
      </c>
      <c r="E4472">
        <f t="shared" ca="1" si="347"/>
        <v>0</v>
      </c>
      <c r="F4472">
        <f t="shared" ca="1" si="348"/>
        <v>0</v>
      </c>
      <c r="G4472">
        <f t="shared" ca="1" si="349"/>
        <v>0</v>
      </c>
    </row>
    <row r="4473" spans="1:7" x14ac:dyDescent="0.25">
      <c r="A4473">
        <v>4467</v>
      </c>
      <c r="B4473">
        <f t="shared" ca="1" si="345"/>
        <v>7.9460583700417242</v>
      </c>
      <c r="C4473">
        <f t="shared" ca="1" si="346"/>
        <v>0.84321324216001425</v>
      </c>
      <c r="D4473">
        <v>1</v>
      </c>
      <c r="E4473">
        <f t="shared" ca="1" si="347"/>
        <v>0</v>
      </c>
      <c r="F4473">
        <f t="shared" ca="1" si="348"/>
        <v>0</v>
      </c>
      <c r="G4473">
        <f t="shared" ca="1" si="349"/>
        <v>0</v>
      </c>
    </row>
    <row r="4474" spans="1:7" x14ac:dyDescent="0.25">
      <c r="A4474">
        <v>4468</v>
      </c>
      <c r="B4474">
        <f t="shared" ca="1" si="345"/>
        <v>3.1839140485321855</v>
      </c>
      <c r="C4474">
        <f t="shared" ca="1" si="346"/>
        <v>2.8522051371269939</v>
      </c>
      <c r="D4474" s="1">
        <v>1</v>
      </c>
      <c r="E4474">
        <f t="shared" ca="1" si="347"/>
        <v>3.1839140485321855</v>
      </c>
      <c r="F4474">
        <f t="shared" ca="1" si="348"/>
        <v>2.8522051371269939</v>
      </c>
      <c r="G4474">
        <f t="shared" ca="1" si="349"/>
        <v>1</v>
      </c>
    </row>
    <row r="4475" spans="1:7" x14ac:dyDescent="0.25">
      <c r="A4475">
        <v>4469</v>
      </c>
      <c r="B4475">
        <f t="shared" ca="1" si="345"/>
        <v>3.9992239898998543</v>
      </c>
      <c r="C4475">
        <f t="shared" ca="1" si="346"/>
        <v>1.5386175777053359</v>
      </c>
      <c r="D4475">
        <v>1</v>
      </c>
      <c r="E4475">
        <f t="shared" ca="1" si="347"/>
        <v>0</v>
      </c>
      <c r="F4475">
        <f t="shared" ca="1" si="348"/>
        <v>0</v>
      </c>
      <c r="G4475">
        <f t="shared" ca="1" si="349"/>
        <v>0</v>
      </c>
    </row>
    <row r="4476" spans="1:7" x14ac:dyDescent="0.25">
      <c r="A4476">
        <v>4470</v>
      </c>
      <c r="B4476">
        <f t="shared" ca="1" si="345"/>
        <v>4.4439390342773688</v>
      </c>
      <c r="C4476">
        <f t="shared" ca="1" si="346"/>
        <v>2.7903946422413668</v>
      </c>
      <c r="D4476">
        <v>1</v>
      </c>
      <c r="E4476">
        <f t="shared" ca="1" si="347"/>
        <v>4.4439390342773688</v>
      </c>
      <c r="F4476">
        <f t="shared" ca="1" si="348"/>
        <v>2.7903946422413668</v>
      </c>
      <c r="G4476">
        <f t="shared" ca="1" si="349"/>
        <v>1</v>
      </c>
    </row>
    <row r="4477" spans="1:7" x14ac:dyDescent="0.25">
      <c r="A4477">
        <v>4471</v>
      </c>
      <c r="B4477">
        <f t="shared" ca="1" si="345"/>
        <v>8.7158191388955597</v>
      </c>
      <c r="C4477">
        <f t="shared" ca="1" si="346"/>
        <v>1.972757716361706</v>
      </c>
      <c r="D4477">
        <v>1</v>
      </c>
      <c r="E4477">
        <f t="shared" ca="1" si="347"/>
        <v>0</v>
      </c>
      <c r="F4477">
        <f t="shared" ca="1" si="348"/>
        <v>0</v>
      </c>
      <c r="G4477">
        <f t="shared" ca="1" si="349"/>
        <v>0</v>
      </c>
    </row>
    <row r="4478" spans="1:7" x14ac:dyDescent="0.25">
      <c r="A4478">
        <v>4472</v>
      </c>
      <c r="B4478">
        <f t="shared" ca="1" si="345"/>
        <v>4.0609963846937713</v>
      </c>
      <c r="C4478">
        <f t="shared" ca="1" si="346"/>
        <v>2.0045678755291521</v>
      </c>
      <c r="D4478" s="1">
        <v>1</v>
      </c>
      <c r="E4478">
        <f t="shared" ca="1" si="347"/>
        <v>0</v>
      </c>
      <c r="F4478">
        <f t="shared" ca="1" si="348"/>
        <v>0</v>
      </c>
      <c r="G4478">
        <f t="shared" ca="1" si="349"/>
        <v>0</v>
      </c>
    </row>
    <row r="4479" spans="1:7" x14ac:dyDescent="0.25">
      <c r="A4479">
        <v>4473</v>
      </c>
      <c r="B4479">
        <f t="shared" ca="1" si="345"/>
        <v>6.0588309545141232</v>
      </c>
      <c r="C4479">
        <f t="shared" ca="1" si="346"/>
        <v>2.5626923374650263</v>
      </c>
      <c r="D4479">
        <v>1</v>
      </c>
      <c r="E4479">
        <f t="shared" ca="1" si="347"/>
        <v>6.0588309545141232</v>
      </c>
      <c r="F4479">
        <f t="shared" ca="1" si="348"/>
        <v>2.5626923374650263</v>
      </c>
      <c r="G4479">
        <f t="shared" ca="1" si="349"/>
        <v>1</v>
      </c>
    </row>
    <row r="4480" spans="1:7" x14ac:dyDescent="0.25">
      <c r="A4480">
        <v>4474</v>
      </c>
      <c r="B4480">
        <f t="shared" ca="1" si="345"/>
        <v>0.61366103221594714</v>
      </c>
      <c r="C4480">
        <f t="shared" ca="1" si="346"/>
        <v>2.1143122182455967</v>
      </c>
      <c r="D4480">
        <v>1</v>
      </c>
      <c r="E4480">
        <f t="shared" ca="1" si="347"/>
        <v>0.61366103221594714</v>
      </c>
      <c r="F4480">
        <f t="shared" ca="1" si="348"/>
        <v>2.1143122182455967</v>
      </c>
      <c r="G4480">
        <f t="shared" ca="1" si="349"/>
        <v>1</v>
      </c>
    </row>
    <row r="4481" spans="1:7" x14ac:dyDescent="0.25">
      <c r="A4481">
        <v>4475</v>
      </c>
      <c r="B4481">
        <f t="shared" ca="1" si="345"/>
        <v>6.8306012934514131</v>
      </c>
      <c r="C4481">
        <f t="shared" ca="1" si="346"/>
        <v>1.4947413183585052</v>
      </c>
      <c r="D4481" s="1">
        <v>1</v>
      </c>
      <c r="E4481">
        <f t="shared" ca="1" si="347"/>
        <v>0</v>
      </c>
      <c r="F4481">
        <f t="shared" ca="1" si="348"/>
        <v>0</v>
      </c>
      <c r="G4481">
        <f t="shared" ca="1" si="349"/>
        <v>0</v>
      </c>
    </row>
    <row r="4482" spans="1:7" x14ac:dyDescent="0.25">
      <c r="A4482">
        <v>4476</v>
      </c>
      <c r="B4482">
        <f t="shared" ca="1" si="345"/>
        <v>7.7837138215037793</v>
      </c>
      <c r="C4482">
        <f t="shared" ca="1" si="346"/>
        <v>2.6155338801551986</v>
      </c>
      <c r="D4482">
        <v>1</v>
      </c>
      <c r="E4482">
        <f t="shared" ca="1" si="347"/>
        <v>0</v>
      </c>
      <c r="F4482">
        <f t="shared" ca="1" si="348"/>
        <v>0</v>
      </c>
      <c r="G4482">
        <f t="shared" ca="1" si="349"/>
        <v>0</v>
      </c>
    </row>
    <row r="4483" spans="1:7" x14ac:dyDescent="0.25">
      <c r="A4483">
        <v>4477</v>
      </c>
      <c r="B4483">
        <f t="shared" ca="1" si="345"/>
        <v>5.0181283135282246</v>
      </c>
      <c r="C4483">
        <f t="shared" ca="1" si="346"/>
        <v>2.9913041816035837</v>
      </c>
      <c r="D4483">
        <v>1</v>
      </c>
      <c r="E4483">
        <f t="shared" ca="1" si="347"/>
        <v>5.0181283135282246</v>
      </c>
      <c r="F4483">
        <f t="shared" ca="1" si="348"/>
        <v>2.9913041816035837</v>
      </c>
      <c r="G4483">
        <f t="shared" ca="1" si="349"/>
        <v>1</v>
      </c>
    </row>
    <row r="4484" spans="1:7" x14ac:dyDescent="0.25">
      <c r="A4484">
        <v>4478</v>
      </c>
      <c r="B4484">
        <f t="shared" ca="1" si="345"/>
        <v>6.2838068413197234</v>
      </c>
      <c r="C4484">
        <f t="shared" ca="1" si="346"/>
        <v>3.9551190706274886E-2</v>
      </c>
      <c r="D4484" s="1">
        <v>1</v>
      </c>
      <c r="E4484">
        <f t="shared" ca="1" si="347"/>
        <v>0</v>
      </c>
      <c r="F4484">
        <f t="shared" ca="1" si="348"/>
        <v>0</v>
      </c>
      <c r="G4484">
        <f t="shared" ca="1" si="349"/>
        <v>0</v>
      </c>
    </row>
    <row r="4485" spans="1:7" x14ac:dyDescent="0.25">
      <c r="A4485">
        <v>4479</v>
      </c>
      <c r="B4485">
        <f t="shared" ca="1" si="345"/>
        <v>5.8526342341685664</v>
      </c>
      <c r="C4485">
        <f t="shared" ca="1" si="346"/>
        <v>0.97781020222342163</v>
      </c>
      <c r="D4485">
        <v>1</v>
      </c>
      <c r="E4485">
        <f t="shared" ca="1" si="347"/>
        <v>0</v>
      </c>
      <c r="F4485">
        <f t="shared" ca="1" si="348"/>
        <v>0</v>
      </c>
      <c r="G4485">
        <f t="shared" ca="1" si="349"/>
        <v>0</v>
      </c>
    </row>
    <row r="4486" spans="1:7" x14ac:dyDescent="0.25">
      <c r="A4486">
        <v>4480</v>
      </c>
      <c r="B4486">
        <f t="shared" ca="1" si="345"/>
        <v>0.51998072522405503</v>
      </c>
      <c r="C4486">
        <f t="shared" ca="1" si="346"/>
        <v>2.0526117129649557</v>
      </c>
      <c r="D4486">
        <v>1</v>
      </c>
      <c r="E4486">
        <f t="shared" ca="1" si="347"/>
        <v>0.51998072522405503</v>
      </c>
      <c r="F4486">
        <f t="shared" ca="1" si="348"/>
        <v>2.0526117129649557</v>
      </c>
      <c r="G4486">
        <f t="shared" ca="1" si="349"/>
        <v>1</v>
      </c>
    </row>
    <row r="4487" spans="1:7" x14ac:dyDescent="0.25">
      <c r="A4487">
        <v>4481</v>
      </c>
      <c r="B4487">
        <f t="shared" ca="1" si="345"/>
        <v>1.6100288823871427</v>
      </c>
      <c r="C4487">
        <f t="shared" ca="1" si="346"/>
        <v>2.6791551761502683</v>
      </c>
      <c r="D4487">
        <v>1</v>
      </c>
      <c r="E4487">
        <f t="shared" ca="1" si="347"/>
        <v>1.6100288823871427</v>
      </c>
      <c r="F4487">
        <f t="shared" ca="1" si="348"/>
        <v>2.6791551761502683</v>
      </c>
      <c r="G4487">
        <f t="shared" ca="1" si="349"/>
        <v>1</v>
      </c>
    </row>
    <row r="4488" spans="1:7" x14ac:dyDescent="0.25">
      <c r="A4488">
        <v>4482</v>
      </c>
      <c r="B4488">
        <f t="shared" ref="B4488:B4551" ca="1" si="350">(($D$3-$C$3)*RAND())+$C$3</f>
        <v>7.666592482802943</v>
      </c>
      <c r="C4488">
        <f t="shared" ref="C4488:C4551" ca="1" si="351">$C$4+($D$4-$C$4)*RAND()</f>
        <v>1.8842285673209926</v>
      </c>
      <c r="D4488" s="1">
        <v>1</v>
      </c>
      <c r="E4488">
        <f t="shared" ref="E4488:E4551" ca="1" si="352">IF(B4488&lt;C4488*C4488,B4488,0)</f>
        <v>0</v>
      </c>
      <c r="F4488">
        <f t="shared" ref="F4488:F4551" ca="1" si="353">IF(B4488&lt;C4488*C4488,C4488,0)</f>
        <v>0</v>
      </c>
      <c r="G4488">
        <f t="shared" ref="G4488:G4551" ca="1" si="354">IF(E4488=0,0,1)</f>
        <v>0</v>
      </c>
    </row>
    <row r="4489" spans="1:7" x14ac:dyDescent="0.25">
      <c r="A4489">
        <v>4483</v>
      </c>
      <c r="B4489">
        <f t="shared" ca="1" si="350"/>
        <v>5.6457202012731891</v>
      </c>
      <c r="C4489">
        <f t="shared" ca="1" si="351"/>
        <v>0.10283668353787101</v>
      </c>
      <c r="D4489">
        <v>1</v>
      </c>
      <c r="E4489">
        <f t="shared" ca="1" si="352"/>
        <v>0</v>
      </c>
      <c r="F4489">
        <f t="shared" ca="1" si="353"/>
        <v>0</v>
      </c>
      <c r="G4489">
        <f t="shared" ca="1" si="354"/>
        <v>0</v>
      </c>
    </row>
    <row r="4490" spans="1:7" x14ac:dyDescent="0.25">
      <c r="A4490">
        <v>4484</v>
      </c>
      <c r="B4490">
        <f t="shared" ca="1" si="350"/>
        <v>3.0228079914624457</v>
      </c>
      <c r="C4490">
        <f t="shared" ca="1" si="351"/>
        <v>0.35831830364320094</v>
      </c>
      <c r="D4490">
        <v>1</v>
      </c>
      <c r="E4490">
        <f t="shared" ca="1" si="352"/>
        <v>0</v>
      </c>
      <c r="F4490">
        <f t="shared" ca="1" si="353"/>
        <v>0</v>
      </c>
      <c r="G4490">
        <f t="shared" ca="1" si="354"/>
        <v>0</v>
      </c>
    </row>
    <row r="4491" spans="1:7" x14ac:dyDescent="0.25">
      <c r="A4491">
        <v>4485</v>
      </c>
      <c r="B4491">
        <f t="shared" ca="1" si="350"/>
        <v>0.38022132830017574</v>
      </c>
      <c r="C4491">
        <f t="shared" ca="1" si="351"/>
        <v>0.25105260118804595</v>
      </c>
      <c r="D4491" s="1">
        <v>1</v>
      </c>
      <c r="E4491">
        <f t="shared" ca="1" si="352"/>
        <v>0</v>
      </c>
      <c r="F4491">
        <f t="shared" ca="1" si="353"/>
        <v>0</v>
      </c>
      <c r="G4491">
        <f t="shared" ca="1" si="354"/>
        <v>0</v>
      </c>
    </row>
    <row r="4492" spans="1:7" x14ac:dyDescent="0.25">
      <c r="A4492">
        <v>4486</v>
      </c>
      <c r="B4492">
        <f t="shared" ca="1" si="350"/>
        <v>5.1030611598778535</v>
      </c>
      <c r="C4492">
        <f t="shared" ca="1" si="351"/>
        <v>1.5269986526901453</v>
      </c>
      <c r="D4492">
        <v>1</v>
      </c>
      <c r="E4492">
        <f t="shared" ca="1" si="352"/>
        <v>0</v>
      </c>
      <c r="F4492">
        <f t="shared" ca="1" si="353"/>
        <v>0</v>
      </c>
      <c r="G4492">
        <f t="shared" ca="1" si="354"/>
        <v>0</v>
      </c>
    </row>
    <row r="4493" spans="1:7" x14ac:dyDescent="0.25">
      <c r="A4493">
        <v>4487</v>
      </c>
      <c r="B4493">
        <f t="shared" ca="1" si="350"/>
        <v>2.111644319701965</v>
      </c>
      <c r="C4493">
        <f t="shared" ca="1" si="351"/>
        <v>0.94478773689083906</v>
      </c>
      <c r="D4493">
        <v>1</v>
      </c>
      <c r="E4493">
        <f t="shared" ca="1" si="352"/>
        <v>0</v>
      </c>
      <c r="F4493">
        <f t="shared" ca="1" si="353"/>
        <v>0</v>
      </c>
      <c r="G4493">
        <f t="shared" ca="1" si="354"/>
        <v>0</v>
      </c>
    </row>
    <row r="4494" spans="1:7" x14ac:dyDescent="0.25">
      <c r="A4494">
        <v>4488</v>
      </c>
      <c r="B4494">
        <f t="shared" ca="1" si="350"/>
        <v>4.3639798514003534</v>
      </c>
      <c r="C4494">
        <f t="shared" ca="1" si="351"/>
        <v>6.6974253261151029E-2</v>
      </c>
      <c r="D4494" s="1">
        <v>1</v>
      </c>
      <c r="E4494">
        <f t="shared" ca="1" si="352"/>
        <v>0</v>
      </c>
      <c r="F4494">
        <f t="shared" ca="1" si="353"/>
        <v>0</v>
      </c>
      <c r="G4494">
        <f t="shared" ca="1" si="354"/>
        <v>0</v>
      </c>
    </row>
    <row r="4495" spans="1:7" x14ac:dyDescent="0.25">
      <c r="A4495">
        <v>4489</v>
      </c>
      <c r="B4495">
        <f t="shared" ca="1" si="350"/>
        <v>1.5780236178074989</v>
      </c>
      <c r="C4495">
        <f t="shared" ca="1" si="351"/>
        <v>1.8219748677881675E-2</v>
      </c>
      <c r="D4495">
        <v>1</v>
      </c>
      <c r="E4495">
        <f t="shared" ca="1" si="352"/>
        <v>0</v>
      </c>
      <c r="F4495">
        <f t="shared" ca="1" si="353"/>
        <v>0</v>
      </c>
      <c r="G4495">
        <f t="shared" ca="1" si="354"/>
        <v>0</v>
      </c>
    </row>
    <row r="4496" spans="1:7" x14ac:dyDescent="0.25">
      <c r="A4496">
        <v>4490</v>
      </c>
      <c r="B4496">
        <f t="shared" ca="1" si="350"/>
        <v>2.1415360160055634</v>
      </c>
      <c r="C4496">
        <f t="shared" ca="1" si="351"/>
        <v>2.640323161712443</v>
      </c>
      <c r="D4496">
        <v>1</v>
      </c>
      <c r="E4496">
        <f t="shared" ca="1" si="352"/>
        <v>2.1415360160055634</v>
      </c>
      <c r="F4496">
        <f t="shared" ca="1" si="353"/>
        <v>2.640323161712443</v>
      </c>
      <c r="G4496">
        <f t="shared" ca="1" si="354"/>
        <v>1</v>
      </c>
    </row>
    <row r="4497" spans="1:7" x14ac:dyDescent="0.25">
      <c r="A4497">
        <v>4491</v>
      </c>
      <c r="B4497">
        <f t="shared" ca="1" si="350"/>
        <v>5.8648096742466178</v>
      </c>
      <c r="C4497">
        <f t="shared" ca="1" si="351"/>
        <v>0.95206805375494075</v>
      </c>
      <c r="D4497">
        <v>1</v>
      </c>
      <c r="E4497">
        <f t="shared" ca="1" si="352"/>
        <v>0</v>
      </c>
      <c r="F4497">
        <f t="shared" ca="1" si="353"/>
        <v>0</v>
      </c>
      <c r="G4497">
        <f t="shared" ca="1" si="354"/>
        <v>0</v>
      </c>
    </row>
    <row r="4498" spans="1:7" x14ac:dyDescent="0.25">
      <c r="A4498">
        <v>4492</v>
      </c>
      <c r="B4498">
        <f t="shared" ca="1" si="350"/>
        <v>8.9326530944756204</v>
      </c>
      <c r="C4498">
        <f t="shared" ca="1" si="351"/>
        <v>1.9207647340035483</v>
      </c>
      <c r="D4498" s="1">
        <v>1</v>
      </c>
      <c r="E4498">
        <f t="shared" ca="1" si="352"/>
        <v>0</v>
      </c>
      <c r="F4498">
        <f t="shared" ca="1" si="353"/>
        <v>0</v>
      </c>
      <c r="G4498">
        <f t="shared" ca="1" si="354"/>
        <v>0</v>
      </c>
    </row>
    <row r="4499" spans="1:7" x14ac:dyDescent="0.25">
      <c r="A4499">
        <v>4493</v>
      </c>
      <c r="B4499">
        <f t="shared" ca="1" si="350"/>
        <v>1.6036437120828932</v>
      </c>
      <c r="C4499">
        <f t="shared" ca="1" si="351"/>
        <v>1.76113583951091</v>
      </c>
      <c r="D4499">
        <v>1</v>
      </c>
      <c r="E4499">
        <f t="shared" ca="1" si="352"/>
        <v>1.6036437120828932</v>
      </c>
      <c r="F4499">
        <f t="shared" ca="1" si="353"/>
        <v>1.76113583951091</v>
      </c>
      <c r="G4499">
        <f t="shared" ca="1" si="354"/>
        <v>1</v>
      </c>
    </row>
    <row r="4500" spans="1:7" x14ac:dyDescent="0.25">
      <c r="A4500">
        <v>4494</v>
      </c>
      <c r="B4500">
        <f t="shared" ca="1" si="350"/>
        <v>6.2436480287280327</v>
      </c>
      <c r="C4500">
        <f t="shared" ca="1" si="351"/>
        <v>2.7044091927543965</v>
      </c>
      <c r="D4500">
        <v>1</v>
      </c>
      <c r="E4500">
        <f t="shared" ca="1" si="352"/>
        <v>6.2436480287280327</v>
      </c>
      <c r="F4500">
        <f t="shared" ca="1" si="353"/>
        <v>2.7044091927543965</v>
      </c>
      <c r="G4500">
        <f t="shared" ca="1" si="354"/>
        <v>1</v>
      </c>
    </row>
    <row r="4501" spans="1:7" x14ac:dyDescent="0.25">
      <c r="A4501">
        <v>4495</v>
      </c>
      <c r="B4501">
        <f t="shared" ca="1" si="350"/>
        <v>0.29294732881204988</v>
      </c>
      <c r="C4501">
        <f t="shared" ca="1" si="351"/>
        <v>2.6782608363179032</v>
      </c>
      <c r="D4501" s="1">
        <v>1</v>
      </c>
      <c r="E4501">
        <f t="shared" ca="1" si="352"/>
        <v>0.29294732881204988</v>
      </c>
      <c r="F4501">
        <f t="shared" ca="1" si="353"/>
        <v>2.6782608363179032</v>
      </c>
      <c r="G4501">
        <f t="shared" ca="1" si="354"/>
        <v>1</v>
      </c>
    </row>
    <row r="4502" spans="1:7" x14ac:dyDescent="0.25">
      <c r="A4502">
        <v>4496</v>
      </c>
      <c r="B4502">
        <f t="shared" ca="1" si="350"/>
        <v>2.1906407066821396</v>
      </c>
      <c r="C4502">
        <f t="shared" ca="1" si="351"/>
        <v>4.8604476297855026E-2</v>
      </c>
      <c r="D4502">
        <v>1</v>
      </c>
      <c r="E4502">
        <f t="shared" ca="1" si="352"/>
        <v>0</v>
      </c>
      <c r="F4502">
        <f t="shared" ca="1" si="353"/>
        <v>0</v>
      </c>
      <c r="G4502">
        <f t="shared" ca="1" si="354"/>
        <v>0</v>
      </c>
    </row>
    <row r="4503" spans="1:7" x14ac:dyDescent="0.25">
      <c r="A4503">
        <v>4497</v>
      </c>
      <c r="B4503">
        <f t="shared" ca="1" si="350"/>
        <v>6.3701734899175779</v>
      </c>
      <c r="C4503">
        <f t="shared" ca="1" si="351"/>
        <v>1.7417105018042904</v>
      </c>
      <c r="D4503">
        <v>1</v>
      </c>
      <c r="E4503">
        <f t="shared" ca="1" si="352"/>
        <v>0</v>
      </c>
      <c r="F4503">
        <f t="shared" ca="1" si="353"/>
        <v>0</v>
      </c>
      <c r="G4503">
        <f t="shared" ca="1" si="354"/>
        <v>0</v>
      </c>
    </row>
    <row r="4504" spans="1:7" x14ac:dyDescent="0.25">
      <c r="A4504">
        <v>4498</v>
      </c>
      <c r="B4504">
        <f t="shared" ca="1" si="350"/>
        <v>0.55535655586464627</v>
      </c>
      <c r="C4504">
        <f t="shared" ca="1" si="351"/>
        <v>1.1623198070950886</v>
      </c>
      <c r="D4504" s="1">
        <v>1</v>
      </c>
      <c r="E4504">
        <f t="shared" ca="1" si="352"/>
        <v>0.55535655586464627</v>
      </c>
      <c r="F4504">
        <f t="shared" ca="1" si="353"/>
        <v>1.1623198070950886</v>
      </c>
      <c r="G4504">
        <f t="shared" ca="1" si="354"/>
        <v>1</v>
      </c>
    </row>
    <row r="4505" spans="1:7" x14ac:dyDescent="0.25">
      <c r="A4505">
        <v>4499</v>
      </c>
      <c r="B4505">
        <f t="shared" ca="1" si="350"/>
        <v>7.9390497873848815</v>
      </c>
      <c r="C4505">
        <f t="shared" ca="1" si="351"/>
        <v>0.36747673145316917</v>
      </c>
      <c r="D4505">
        <v>1</v>
      </c>
      <c r="E4505">
        <f t="shared" ca="1" si="352"/>
        <v>0</v>
      </c>
      <c r="F4505">
        <f t="shared" ca="1" si="353"/>
        <v>0</v>
      </c>
      <c r="G4505">
        <f t="shared" ca="1" si="354"/>
        <v>0</v>
      </c>
    </row>
    <row r="4506" spans="1:7" x14ac:dyDescent="0.25">
      <c r="A4506">
        <v>4500</v>
      </c>
      <c r="B4506">
        <f t="shared" ca="1" si="350"/>
        <v>2.3672515414700674</v>
      </c>
      <c r="C4506">
        <f t="shared" ca="1" si="351"/>
        <v>1.6550068004177843</v>
      </c>
      <c r="D4506">
        <v>1</v>
      </c>
      <c r="E4506">
        <f t="shared" ca="1" si="352"/>
        <v>2.3672515414700674</v>
      </c>
      <c r="F4506">
        <f t="shared" ca="1" si="353"/>
        <v>1.6550068004177843</v>
      </c>
      <c r="G4506">
        <f t="shared" ca="1" si="354"/>
        <v>1</v>
      </c>
    </row>
    <row r="4507" spans="1:7" x14ac:dyDescent="0.25">
      <c r="A4507">
        <v>4501</v>
      </c>
      <c r="B4507">
        <f t="shared" ca="1" si="350"/>
        <v>8.2115560233784528</v>
      </c>
      <c r="C4507">
        <f t="shared" ca="1" si="351"/>
        <v>0.12041133669782789</v>
      </c>
      <c r="D4507">
        <v>1</v>
      </c>
      <c r="E4507">
        <f t="shared" ca="1" si="352"/>
        <v>0</v>
      </c>
      <c r="F4507">
        <f t="shared" ca="1" si="353"/>
        <v>0</v>
      </c>
      <c r="G4507">
        <f t="shared" ca="1" si="354"/>
        <v>0</v>
      </c>
    </row>
    <row r="4508" spans="1:7" x14ac:dyDescent="0.25">
      <c r="A4508">
        <v>4502</v>
      </c>
      <c r="B4508">
        <f t="shared" ca="1" si="350"/>
        <v>5.7102148296226254</v>
      </c>
      <c r="C4508">
        <f t="shared" ca="1" si="351"/>
        <v>1.1202396590019488</v>
      </c>
      <c r="D4508" s="1">
        <v>1</v>
      </c>
      <c r="E4508">
        <f t="shared" ca="1" si="352"/>
        <v>0</v>
      </c>
      <c r="F4508">
        <f t="shared" ca="1" si="353"/>
        <v>0</v>
      </c>
      <c r="G4508">
        <f t="shared" ca="1" si="354"/>
        <v>0</v>
      </c>
    </row>
    <row r="4509" spans="1:7" x14ac:dyDescent="0.25">
      <c r="A4509">
        <v>4503</v>
      </c>
      <c r="B4509">
        <f t="shared" ca="1" si="350"/>
        <v>6.8522514512126129</v>
      </c>
      <c r="C4509">
        <f t="shared" ca="1" si="351"/>
        <v>1.5215673366502747</v>
      </c>
      <c r="D4509">
        <v>1</v>
      </c>
      <c r="E4509">
        <f t="shared" ca="1" si="352"/>
        <v>0</v>
      </c>
      <c r="F4509">
        <f t="shared" ca="1" si="353"/>
        <v>0</v>
      </c>
      <c r="G4509">
        <f t="shared" ca="1" si="354"/>
        <v>0</v>
      </c>
    </row>
    <row r="4510" spans="1:7" x14ac:dyDescent="0.25">
      <c r="A4510">
        <v>4504</v>
      </c>
      <c r="B4510">
        <f t="shared" ca="1" si="350"/>
        <v>5.724996714364825</v>
      </c>
      <c r="C4510">
        <f t="shared" ca="1" si="351"/>
        <v>0.29563888693866425</v>
      </c>
      <c r="D4510">
        <v>1</v>
      </c>
      <c r="E4510">
        <f t="shared" ca="1" si="352"/>
        <v>0</v>
      </c>
      <c r="F4510">
        <f t="shared" ca="1" si="353"/>
        <v>0</v>
      </c>
      <c r="G4510">
        <f t="shared" ca="1" si="354"/>
        <v>0</v>
      </c>
    </row>
    <row r="4511" spans="1:7" x14ac:dyDescent="0.25">
      <c r="A4511">
        <v>4505</v>
      </c>
      <c r="B4511">
        <f t="shared" ca="1" si="350"/>
        <v>8.774996645254646</v>
      </c>
      <c r="C4511">
        <f t="shared" ca="1" si="351"/>
        <v>2.2747856407894456</v>
      </c>
      <c r="D4511" s="1">
        <v>1</v>
      </c>
      <c r="E4511">
        <f t="shared" ca="1" si="352"/>
        <v>0</v>
      </c>
      <c r="F4511">
        <f t="shared" ca="1" si="353"/>
        <v>0</v>
      </c>
      <c r="G4511">
        <f t="shared" ca="1" si="354"/>
        <v>0</v>
      </c>
    </row>
    <row r="4512" spans="1:7" x14ac:dyDescent="0.25">
      <c r="A4512">
        <v>4506</v>
      </c>
      <c r="B4512">
        <f t="shared" ca="1" si="350"/>
        <v>6.8808613073395168</v>
      </c>
      <c r="C4512">
        <f t="shared" ca="1" si="351"/>
        <v>2.1458414382964408</v>
      </c>
      <c r="D4512">
        <v>1</v>
      </c>
      <c r="E4512">
        <f t="shared" ca="1" si="352"/>
        <v>0</v>
      </c>
      <c r="F4512">
        <f t="shared" ca="1" si="353"/>
        <v>0</v>
      </c>
      <c r="G4512">
        <f t="shared" ca="1" si="354"/>
        <v>0</v>
      </c>
    </row>
    <row r="4513" spans="1:7" x14ac:dyDescent="0.25">
      <c r="A4513">
        <v>4507</v>
      </c>
      <c r="B4513">
        <f t="shared" ca="1" si="350"/>
        <v>8.2667077850783901</v>
      </c>
      <c r="C4513">
        <f t="shared" ca="1" si="351"/>
        <v>2.660886121880397</v>
      </c>
      <c r="D4513">
        <v>1</v>
      </c>
      <c r="E4513">
        <f t="shared" ca="1" si="352"/>
        <v>0</v>
      </c>
      <c r="F4513">
        <f t="shared" ca="1" si="353"/>
        <v>0</v>
      </c>
      <c r="G4513">
        <f t="shared" ca="1" si="354"/>
        <v>0</v>
      </c>
    </row>
    <row r="4514" spans="1:7" x14ac:dyDescent="0.25">
      <c r="A4514">
        <v>4508</v>
      </c>
      <c r="B4514">
        <f t="shared" ca="1" si="350"/>
        <v>8.6897169370023093</v>
      </c>
      <c r="C4514">
        <f t="shared" ca="1" si="351"/>
        <v>2.5519010364484247</v>
      </c>
      <c r="D4514" s="1">
        <v>1</v>
      </c>
      <c r="E4514">
        <f t="shared" ca="1" si="352"/>
        <v>0</v>
      </c>
      <c r="F4514">
        <f t="shared" ca="1" si="353"/>
        <v>0</v>
      </c>
      <c r="G4514">
        <f t="shared" ca="1" si="354"/>
        <v>0</v>
      </c>
    </row>
    <row r="4515" spans="1:7" x14ac:dyDescent="0.25">
      <c r="A4515">
        <v>4509</v>
      </c>
      <c r="B4515">
        <f t="shared" ca="1" si="350"/>
        <v>3.826638538166474</v>
      </c>
      <c r="C4515">
        <f t="shared" ca="1" si="351"/>
        <v>0.68413864301113891</v>
      </c>
      <c r="D4515">
        <v>1</v>
      </c>
      <c r="E4515">
        <f t="shared" ca="1" si="352"/>
        <v>0</v>
      </c>
      <c r="F4515">
        <f t="shared" ca="1" si="353"/>
        <v>0</v>
      </c>
      <c r="G4515">
        <f t="shared" ca="1" si="354"/>
        <v>0</v>
      </c>
    </row>
    <row r="4516" spans="1:7" x14ac:dyDescent="0.25">
      <c r="A4516">
        <v>4510</v>
      </c>
      <c r="B4516">
        <f t="shared" ca="1" si="350"/>
        <v>5.4273118907366849</v>
      </c>
      <c r="C4516">
        <f t="shared" ca="1" si="351"/>
        <v>0.21481681230019201</v>
      </c>
      <c r="D4516">
        <v>1</v>
      </c>
      <c r="E4516">
        <f t="shared" ca="1" si="352"/>
        <v>0</v>
      </c>
      <c r="F4516">
        <f t="shared" ca="1" si="353"/>
        <v>0</v>
      </c>
      <c r="G4516">
        <f t="shared" ca="1" si="354"/>
        <v>0</v>
      </c>
    </row>
    <row r="4517" spans="1:7" x14ac:dyDescent="0.25">
      <c r="A4517">
        <v>4511</v>
      </c>
      <c r="B4517">
        <f t="shared" ca="1" si="350"/>
        <v>5.2125311346904519</v>
      </c>
      <c r="C4517">
        <f t="shared" ca="1" si="351"/>
        <v>1.4656468368884146</v>
      </c>
      <c r="D4517">
        <v>1</v>
      </c>
      <c r="E4517">
        <f t="shared" ca="1" si="352"/>
        <v>0</v>
      </c>
      <c r="F4517">
        <f t="shared" ca="1" si="353"/>
        <v>0</v>
      </c>
      <c r="G4517">
        <f t="shared" ca="1" si="354"/>
        <v>0</v>
      </c>
    </row>
    <row r="4518" spans="1:7" x14ac:dyDescent="0.25">
      <c r="A4518">
        <v>4512</v>
      </c>
      <c r="B4518">
        <f t="shared" ca="1" si="350"/>
        <v>5.2289619541608765</v>
      </c>
      <c r="C4518">
        <f t="shared" ca="1" si="351"/>
        <v>1.4946468055697175</v>
      </c>
      <c r="D4518" s="1">
        <v>1</v>
      </c>
      <c r="E4518">
        <f t="shared" ca="1" si="352"/>
        <v>0</v>
      </c>
      <c r="F4518">
        <f t="shared" ca="1" si="353"/>
        <v>0</v>
      </c>
      <c r="G4518">
        <f t="shared" ca="1" si="354"/>
        <v>0</v>
      </c>
    </row>
    <row r="4519" spans="1:7" x14ac:dyDescent="0.25">
      <c r="A4519">
        <v>4513</v>
      </c>
      <c r="B4519">
        <f t="shared" ca="1" si="350"/>
        <v>5.1671991847091441</v>
      </c>
      <c r="C4519">
        <f t="shared" ca="1" si="351"/>
        <v>1.4463486353589232</v>
      </c>
      <c r="D4519">
        <v>1</v>
      </c>
      <c r="E4519">
        <f t="shared" ca="1" si="352"/>
        <v>0</v>
      </c>
      <c r="F4519">
        <f t="shared" ca="1" si="353"/>
        <v>0</v>
      </c>
      <c r="G4519">
        <f t="shared" ca="1" si="354"/>
        <v>0</v>
      </c>
    </row>
    <row r="4520" spans="1:7" x14ac:dyDescent="0.25">
      <c r="A4520">
        <v>4514</v>
      </c>
      <c r="B4520">
        <f t="shared" ca="1" si="350"/>
        <v>0.65600422821413584</v>
      </c>
      <c r="C4520">
        <f t="shared" ca="1" si="351"/>
        <v>0.84722867406272684</v>
      </c>
      <c r="D4520">
        <v>1</v>
      </c>
      <c r="E4520">
        <f t="shared" ca="1" si="352"/>
        <v>0.65600422821413584</v>
      </c>
      <c r="F4520">
        <f t="shared" ca="1" si="353"/>
        <v>0.84722867406272684</v>
      </c>
      <c r="G4520">
        <f t="shared" ca="1" si="354"/>
        <v>1</v>
      </c>
    </row>
    <row r="4521" spans="1:7" x14ac:dyDescent="0.25">
      <c r="A4521">
        <v>4515</v>
      </c>
      <c r="B4521">
        <f t="shared" ca="1" si="350"/>
        <v>7.2851826486760221</v>
      </c>
      <c r="C4521">
        <f t="shared" ca="1" si="351"/>
        <v>1.2558321399769405</v>
      </c>
      <c r="D4521" s="1">
        <v>1</v>
      </c>
      <c r="E4521">
        <f t="shared" ca="1" si="352"/>
        <v>0</v>
      </c>
      <c r="F4521">
        <f t="shared" ca="1" si="353"/>
        <v>0</v>
      </c>
      <c r="G4521">
        <f t="shared" ca="1" si="354"/>
        <v>0</v>
      </c>
    </row>
    <row r="4522" spans="1:7" x14ac:dyDescent="0.25">
      <c r="A4522">
        <v>4516</v>
      </c>
      <c r="B4522">
        <f t="shared" ca="1" si="350"/>
        <v>4.245485338988507</v>
      </c>
      <c r="C4522">
        <f t="shared" ca="1" si="351"/>
        <v>1.0929032283008948</v>
      </c>
      <c r="D4522">
        <v>1</v>
      </c>
      <c r="E4522">
        <f t="shared" ca="1" si="352"/>
        <v>0</v>
      </c>
      <c r="F4522">
        <f t="shared" ca="1" si="353"/>
        <v>0</v>
      </c>
      <c r="G4522">
        <f t="shared" ca="1" si="354"/>
        <v>0</v>
      </c>
    </row>
    <row r="4523" spans="1:7" x14ac:dyDescent="0.25">
      <c r="A4523">
        <v>4517</v>
      </c>
      <c r="B4523">
        <f t="shared" ca="1" si="350"/>
        <v>1.7208543383608861</v>
      </c>
      <c r="C4523">
        <f t="shared" ca="1" si="351"/>
        <v>2.7141058896872545</v>
      </c>
      <c r="D4523">
        <v>1</v>
      </c>
      <c r="E4523">
        <f t="shared" ca="1" si="352"/>
        <v>1.7208543383608861</v>
      </c>
      <c r="F4523">
        <f t="shared" ca="1" si="353"/>
        <v>2.7141058896872545</v>
      </c>
      <c r="G4523">
        <f t="shared" ca="1" si="354"/>
        <v>1</v>
      </c>
    </row>
    <row r="4524" spans="1:7" x14ac:dyDescent="0.25">
      <c r="A4524">
        <v>4518</v>
      </c>
      <c r="B4524">
        <f t="shared" ca="1" si="350"/>
        <v>4.1653320074044409</v>
      </c>
      <c r="C4524">
        <f t="shared" ca="1" si="351"/>
        <v>0.44755803692302509</v>
      </c>
      <c r="D4524" s="1">
        <v>1</v>
      </c>
      <c r="E4524">
        <f t="shared" ca="1" si="352"/>
        <v>0</v>
      </c>
      <c r="F4524">
        <f t="shared" ca="1" si="353"/>
        <v>0</v>
      </c>
      <c r="G4524">
        <f t="shared" ca="1" si="354"/>
        <v>0</v>
      </c>
    </row>
    <row r="4525" spans="1:7" x14ac:dyDescent="0.25">
      <c r="A4525">
        <v>4519</v>
      </c>
      <c r="B4525">
        <f t="shared" ca="1" si="350"/>
        <v>2.4695365021459401</v>
      </c>
      <c r="C4525">
        <f t="shared" ca="1" si="351"/>
        <v>2.9084464685191156</v>
      </c>
      <c r="D4525">
        <v>1</v>
      </c>
      <c r="E4525">
        <f t="shared" ca="1" si="352"/>
        <v>2.4695365021459401</v>
      </c>
      <c r="F4525">
        <f t="shared" ca="1" si="353"/>
        <v>2.9084464685191156</v>
      </c>
      <c r="G4525">
        <f t="shared" ca="1" si="354"/>
        <v>1</v>
      </c>
    </row>
    <row r="4526" spans="1:7" x14ac:dyDescent="0.25">
      <c r="A4526">
        <v>4520</v>
      </c>
      <c r="B4526">
        <f t="shared" ca="1" si="350"/>
        <v>1.7518669316611271</v>
      </c>
      <c r="C4526">
        <f t="shared" ca="1" si="351"/>
        <v>2.3312532090817935</v>
      </c>
      <c r="D4526">
        <v>1</v>
      </c>
      <c r="E4526">
        <f t="shared" ca="1" si="352"/>
        <v>1.7518669316611271</v>
      </c>
      <c r="F4526">
        <f t="shared" ca="1" si="353"/>
        <v>2.3312532090817935</v>
      </c>
      <c r="G4526">
        <f t="shared" ca="1" si="354"/>
        <v>1</v>
      </c>
    </row>
    <row r="4527" spans="1:7" x14ac:dyDescent="0.25">
      <c r="A4527">
        <v>4521</v>
      </c>
      <c r="B4527">
        <f t="shared" ca="1" si="350"/>
        <v>5.2590892803922866</v>
      </c>
      <c r="C4527">
        <f t="shared" ca="1" si="351"/>
        <v>0.70299794286023065</v>
      </c>
      <c r="D4527">
        <v>1</v>
      </c>
      <c r="E4527">
        <f t="shared" ca="1" si="352"/>
        <v>0</v>
      </c>
      <c r="F4527">
        <f t="shared" ca="1" si="353"/>
        <v>0</v>
      </c>
      <c r="G4527">
        <f t="shared" ca="1" si="354"/>
        <v>0</v>
      </c>
    </row>
    <row r="4528" spans="1:7" x14ac:dyDescent="0.25">
      <c r="A4528">
        <v>4522</v>
      </c>
      <c r="B4528">
        <f t="shared" ca="1" si="350"/>
        <v>1.6298959352052056</v>
      </c>
      <c r="C4528">
        <f t="shared" ca="1" si="351"/>
        <v>0.71067253026277977</v>
      </c>
      <c r="D4528" s="1">
        <v>1</v>
      </c>
      <c r="E4528">
        <f t="shared" ca="1" si="352"/>
        <v>0</v>
      </c>
      <c r="F4528">
        <f t="shared" ca="1" si="353"/>
        <v>0</v>
      </c>
      <c r="G4528">
        <f t="shared" ca="1" si="354"/>
        <v>0</v>
      </c>
    </row>
    <row r="4529" spans="1:7" x14ac:dyDescent="0.25">
      <c r="A4529">
        <v>4523</v>
      </c>
      <c r="B4529">
        <f t="shared" ca="1" si="350"/>
        <v>3.8915702230350622</v>
      </c>
      <c r="C4529">
        <f t="shared" ca="1" si="351"/>
        <v>0.15836997686084409</v>
      </c>
      <c r="D4529">
        <v>1</v>
      </c>
      <c r="E4529">
        <f t="shared" ca="1" si="352"/>
        <v>0</v>
      </c>
      <c r="F4529">
        <f t="shared" ca="1" si="353"/>
        <v>0</v>
      </c>
      <c r="G4529">
        <f t="shared" ca="1" si="354"/>
        <v>0</v>
      </c>
    </row>
    <row r="4530" spans="1:7" x14ac:dyDescent="0.25">
      <c r="A4530">
        <v>4524</v>
      </c>
      <c r="B4530">
        <f t="shared" ca="1" si="350"/>
        <v>8.5467623397927532</v>
      </c>
      <c r="C4530">
        <f t="shared" ca="1" si="351"/>
        <v>0.70095753700023766</v>
      </c>
      <c r="D4530">
        <v>1</v>
      </c>
      <c r="E4530">
        <f t="shared" ca="1" si="352"/>
        <v>0</v>
      </c>
      <c r="F4530">
        <f t="shared" ca="1" si="353"/>
        <v>0</v>
      </c>
      <c r="G4530">
        <f t="shared" ca="1" si="354"/>
        <v>0</v>
      </c>
    </row>
    <row r="4531" spans="1:7" x14ac:dyDescent="0.25">
      <c r="A4531">
        <v>4525</v>
      </c>
      <c r="B4531">
        <f t="shared" ca="1" si="350"/>
        <v>3.463122826606317</v>
      </c>
      <c r="C4531">
        <f t="shared" ca="1" si="351"/>
        <v>0.47503030052363415</v>
      </c>
      <c r="D4531" s="1">
        <v>1</v>
      </c>
      <c r="E4531">
        <f t="shared" ca="1" si="352"/>
        <v>0</v>
      </c>
      <c r="F4531">
        <f t="shared" ca="1" si="353"/>
        <v>0</v>
      </c>
      <c r="G4531">
        <f t="shared" ca="1" si="354"/>
        <v>0</v>
      </c>
    </row>
    <row r="4532" spans="1:7" x14ac:dyDescent="0.25">
      <c r="A4532">
        <v>4526</v>
      </c>
      <c r="B4532">
        <f t="shared" ca="1" si="350"/>
        <v>2.3687757875909883</v>
      </c>
      <c r="C4532">
        <f t="shared" ca="1" si="351"/>
        <v>2.7427208441520223</v>
      </c>
      <c r="D4532">
        <v>1</v>
      </c>
      <c r="E4532">
        <f t="shared" ca="1" si="352"/>
        <v>2.3687757875909883</v>
      </c>
      <c r="F4532">
        <f t="shared" ca="1" si="353"/>
        <v>2.7427208441520223</v>
      </c>
      <c r="G4532">
        <f t="shared" ca="1" si="354"/>
        <v>1</v>
      </c>
    </row>
    <row r="4533" spans="1:7" x14ac:dyDescent="0.25">
      <c r="A4533">
        <v>4527</v>
      </c>
      <c r="B4533">
        <f t="shared" ca="1" si="350"/>
        <v>5.8006900550020308</v>
      </c>
      <c r="C4533">
        <f t="shared" ca="1" si="351"/>
        <v>2.8949006945100435</v>
      </c>
      <c r="D4533">
        <v>1</v>
      </c>
      <c r="E4533">
        <f t="shared" ca="1" si="352"/>
        <v>5.8006900550020308</v>
      </c>
      <c r="F4533">
        <f t="shared" ca="1" si="353"/>
        <v>2.8949006945100435</v>
      </c>
      <c r="G4533">
        <f t="shared" ca="1" si="354"/>
        <v>1</v>
      </c>
    </row>
    <row r="4534" spans="1:7" x14ac:dyDescent="0.25">
      <c r="A4534">
        <v>4528</v>
      </c>
      <c r="B4534">
        <f t="shared" ca="1" si="350"/>
        <v>8.0195674526520726</v>
      </c>
      <c r="C4534">
        <f t="shared" ca="1" si="351"/>
        <v>0.98930862158245425</v>
      </c>
      <c r="D4534" s="1">
        <v>1</v>
      </c>
      <c r="E4534">
        <f t="shared" ca="1" si="352"/>
        <v>0</v>
      </c>
      <c r="F4534">
        <f t="shared" ca="1" si="353"/>
        <v>0</v>
      </c>
      <c r="G4534">
        <f t="shared" ca="1" si="354"/>
        <v>0</v>
      </c>
    </row>
    <row r="4535" spans="1:7" x14ac:dyDescent="0.25">
      <c r="A4535">
        <v>4529</v>
      </c>
      <c r="B4535">
        <f t="shared" ca="1" si="350"/>
        <v>2.9559688258235344</v>
      </c>
      <c r="C4535">
        <f t="shared" ca="1" si="351"/>
        <v>2.6952943164455241</v>
      </c>
      <c r="D4535">
        <v>1</v>
      </c>
      <c r="E4535">
        <f t="shared" ca="1" si="352"/>
        <v>2.9559688258235344</v>
      </c>
      <c r="F4535">
        <f t="shared" ca="1" si="353"/>
        <v>2.6952943164455241</v>
      </c>
      <c r="G4535">
        <f t="shared" ca="1" si="354"/>
        <v>1</v>
      </c>
    </row>
    <row r="4536" spans="1:7" x14ac:dyDescent="0.25">
      <c r="A4536">
        <v>4530</v>
      </c>
      <c r="B4536">
        <f t="shared" ca="1" si="350"/>
        <v>2.2418201918242238</v>
      </c>
      <c r="C4536">
        <f t="shared" ca="1" si="351"/>
        <v>2.6795826833384657</v>
      </c>
      <c r="D4536">
        <v>1</v>
      </c>
      <c r="E4536">
        <f t="shared" ca="1" si="352"/>
        <v>2.2418201918242238</v>
      </c>
      <c r="F4536">
        <f t="shared" ca="1" si="353"/>
        <v>2.6795826833384657</v>
      </c>
      <c r="G4536">
        <f t="shared" ca="1" si="354"/>
        <v>1</v>
      </c>
    </row>
    <row r="4537" spans="1:7" x14ac:dyDescent="0.25">
      <c r="A4537">
        <v>4531</v>
      </c>
      <c r="B4537">
        <f t="shared" ca="1" si="350"/>
        <v>5.673977462188641</v>
      </c>
      <c r="C4537">
        <f t="shared" ca="1" si="351"/>
        <v>0.78779779534083694</v>
      </c>
      <c r="D4537">
        <v>1</v>
      </c>
      <c r="E4537">
        <f t="shared" ca="1" si="352"/>
        <v>0</v>
      </c>
      <c r="F4537">
        <f t="shared" ca="1" si="353"/>
        <v>0</v>
      </c>
      <c r="G4537">
        <f t="shared" ca="1" si="354"/>
        <v>0</v>
      </c>
    </row>
    <row r="4538" spans="1:7" x14ac:dyDescent="0.25">
      <c r="A4538">
        <v>4532</v>
      </c>
      <c r="B4538">
        <f t="shared" ca="1" si="350"/>
        <v>7.9074813170900482</v>
      </c>
      <c r="C4538">
        <f t="shared" ca="1" si="351"/>
        <v>0.55433542479657172</v>
      </c>
      <c r="D4538" s="1">
        <v>1</v>
      </c>
      <c r="E4538">
        <f t="shared" ca="1" si="352"/>
        <v>0</v>
      </c>
      <c r="F4538">
        <f t="shared" ca="1" si="353"/>
        <v>0</v>
      </c>
      <c r="G4538">
        <f t="shared" ca="1" si="354"/>
        <v>0</v>
      </c>
    </row>
    <row r="4539" spans="1:7" x14ac:dyDescent="0.25">
      <c r="A4539">
        <v>4533</v>
      </c>
      <c r="B4539">
        <f t="shared" ca="1" si="350"/>
        <v>0.25737784236060735</v>
      </c>
      <c r="C4539">
        <f t="shared" ca="1" si="351"/>
        <v>0.67217695365536656</v>
      </c>
      <c r="D4539">
        <v>1</v>
      </c>
      <c r="E4539">
        <f t="shared" ca="1" si="352"/>
        <v>0.25737784236060735</v>
      </c>
      <c r="F4539">
        <f t="shared" ca="1" si="353"/>
        <v>0.67217695365536656</v>
      </c>
      <c r="G4539">
        <f t="shared" ca="1" si="354"/>
        <v>1</v>
      </c>
    </row>
    <row r="4540" spans="1:7" x14ac:dyDescent="0.25">
      <c r="A4540">
        <v>4534</v>
      </c>
      <c r="B4540">
        <f t="shared" ca="1" si="350"/>
        <v>2.6099398382164343</v>
      </c>
      <c r="C4540">
        <f t="shared" ca="1" si="351"/>
        <v>1.08005815317492</v>
      </c>
      <c r="D4540">
        <v>1</v>
      </c>
      <c r="E4540">
        <f t="shared" ca="1" si="352"/>
        <v>0</v>
      </c>
      <c r="F4540">
        <f t="shared" ca="1" si="353"/>
        <v>0</v>
      </c>
      <c r="G4540">
        <f t="shared" ca="1" si="354"/>
        <v>0</v>
      </c>
    </row>
    <row r="4541" spans="1:7" x14ac:dyDescent="0.25">
      <c r="A4541">
        <v>4535</v>
      </c>
      <c r="B4541">
        <f t="shared" ca="1" si="350"/>
        <v>7.4807384903467797</v>
      </c>
      <c r="C4541">
        <f t="shared" ca="1" si="351"/>
        <v>1.9723610508024438</v>
      </c>
      <c r="D4541" s="1">
        <v>1</v>
      </c>
      <c r="E4541">
        <f t="shared" ca="1" si="352"/>
        <v>0</v>
      </c>
      <c r="F4541">
        <f t="shared" ca="1" si="353"/>
        <v>0</v>
      </c>
      <c r="G4541">
        <f t="shared" ca="1" si="354"/>
        <v>0</v>
      </c>
    </row>
    <row r="4542" spans="1:7" x14ac:dyDescent="0.25">
      <c r="A4542">
        <v>4536</v>
      </c>
      <c r="B4542">
        <f t="shared" ca="1" si="350"/>
        <v>2.2496658027397944</v>
      </c>
      <c r="C4542">
        <f t="shared" ca="1" si="351"/>
        <v>0.71669431256840366</v>
      </c>
      <c r="D4542">
        <v>1</v>
      </c>
      <c r="E4542">
        <f t="shared" ca="1" si="352"/>
        <v>0</v>
      </c>
      <c r="F4542">
        <f t="shared" ca="1" si="353"/>
        <v>0</v>
      </c>
      <c r="G4542">
        <f t="shared" ca="1" si="354"/>
        <v>0</v>
      </c>
    </row>
    <row r="4543" spans="1:7" x14ac:dyDescent="0.25">
      <c r="A4543">
        <v>4537</v>
      </c>
      <c r="B4543">
        <f t="shared" ca="1" si="350"/>
        <v>4.3824818446667058</v>
      </c>
      <c r="C4543">
        <f t="shared" ca="1" si="351"/>
        <v>0.12620305416643784</v>
      </c>
      <c r="D4543">
        <v>1</v>
      </c>
      <c r="E4543">
        <f t="shared" ca="1" si="352"/>
        <v>0</v>
      </c>
      <c r="F4543">
        <f t="shared" ca="1" si="353"/>
        <v>0</v>
      </c>
      <c r="G4543">
        <f t="shared" ca="1" si="354"/>
        <v>0</v>
      </c>
    </row>
    <row r="4544" spans="1:7" x14ac:dyDescent="0.25">
      <c r="A4544">
        <v>4538</v>
      </c>
      <c r="B4544">
        <f t="shared" ca="1" si="350"/>
        <v>3.7579025504993133</v>
      </c>
      <c r="C4544">
        <f t="shared" ca="1" si="351"/>
        <v>0.41745592059634151</v>
      </c>
      <c r="D4544" s="1">
        <v>1</v>
      </c>
      <c r="E4544">
        <f t="shared" ca="1" si="352"/>
        <v>0</v>
      </c>
      <c r="F4544">
        <f t="shared" ca="1" si="353"/>
        <v>0</v>
      </c>
      <c r="G4544">
        <f t="shared" ca="1" si="354"/>
        <v>0</v>
      </c>
    </row>
    <row r="4545" spans="1:7" x14ac:dyDescent="0.25">
      <c r="A4545">
        <v>4539</v>
      </c>
      <c r="B4545">
        <f t="shared" ca="1" si="350"/>
        <v>8.3414458643018854</v>
      </c>
      <c r="C4545">
        <f t="shared" ca="1" si="351"/>
        <v>2.0567690972375159</v>
      </c>
      <c r="D4545">
        <v>1</v>
      </c>
      <c r="E4545">
        <f t="shared" ca="1" si="352"/>
        <v>0</v>
      </c>
      <c r="F4545">
        <f t="shared" ca="1" si="353"/>
        <v>0</v>
      </c>
      <c r="G4545">
        <f t="shared" ca="1" si="354"/>
        <v>0</v>
      </c>
    </row>
    <row r="4546" spans="1:7" x14ac:dyDescent="0.25">
      <c r="A4546">
        <v>4540</v>
      </c>
      <c r="B4546">
        <f t="shared" ca="1" si="350"/>
        <v>5.1929183676541921</v>
      </c>
      <c r="C4546">
        <f t="shared" ca="1" si="351"/>
        <v>0.18771050244213394</v>
      </c>
      <c r="D4546">
        <v>1</v>
      </c>
      <c r="E4546">
        <f t="shared" ca="1" si="352"/>
        <v>0</v>
      </c>
      <c r="F4546">
        <f t="shared" ca="1" si="353"/>
        <v>0</v>
      </c>
      <c r="G4546">
        <f t="shared" ca="1" si="354"/>
        <v>0</v>
      </c>
    </row>
    <row r="4547" spans="1:7" x14ac:dyDescent="0.25">
      <c r="A4547">
        <v>4541</v>
      </c>
      <c r="B4547">
        <f t="shared" ca="1" si="350"/>
        <v>2.8929189278690912</v>
      </c>
      <c r="C4547">
        <f t="shared" ca="1" si="351"/>
        <v>1.5844456163642988</v>
      </c>
      <c r="D4547">
        <v>1</v>
      </c>
      <c r="E4547">
        <f t="shared" ca="1" si="352"/>
        <v>0</v>
      </c>
      <c r="F4547">
        <f t="shared" ca="1" si="353"/>
        <v>0</v>
      </c>
      <c r="G4547">
        <f t="shared" ca="1" si="354"/>
        <v>0</v>
      </c>
    </row>
    <row r="4548" spans="1:7" x14ac:dyDescent="0.25">
      <c r="A4548">
        <v>4542</v>
      </c>
      <c r="B4548">
        <f t="shared" ca="1" si="350"/>
        <v>3.3556341246948995</v>
      </c>
      <c r="C4548">
        <f t="shared" ca="1" si="351"/>
        <v>1.2947050780072948</v>
      </c>
      <c r="D4548" s="1">
        <v>1</v>
      </c>
      <c r="E4548">
        <f t="shared" ca="1" si="352"/>
        <v>0</v>
      </c>
      <c r="F4548">
        <f t="shared" ca="1" si="353"/>
        <v>0</v>
      </c>
      <c r="G4548">
        <f t="shared" ca="1" si="354"/>
        <v>0</v>
      </c>
    </row>
    <row r="4549" spans="1:7" x14ac:dyDescent="0.25">
      <c r="A4549">
        <v>4543</v>
      </c>
      <c r="B4549">
        <f t="shared" ca="1" si="350"/>
        <v>8.820252991602457</v>
      </c>
      <c r="C4549">
        <f t="shared" ca="1" si="351"/>
        <v>0.12305201282140033</v>
      </c>
      <c r="D4549">
        <v>1</v>
      </c>
      <c r="E4549">
        <f t="shared" ca="1" si="352"/>
        <v>0</v>
      </c>
      <c r="F4549">
        <f t="shared" ca="1" si="353"/>
        <v>0</v>
      </c>
      <c r="G4549">
        <f t="shared" ca="1" si="354"/>
        <v>0</v>
      </c>
    </row>
    <row r="4550" spans="1:7" x14ac:dyDescent="0.25">
      <c r="A4550">
        <v>4544</v>
      </c>
      <c r="B4550">
        <f t="shared" ca="1" si="350"/>
        <v>8.4414903616802945</v>
      </c>
      <c r="C4550">
        <f t="shared" ca="1" si="351"/>
        <v>1.1212180886334329</v>
      </c>
      <c r="D4550">
        <v>1</v>
      </c>
      <c r="E4550">
        <f t="shared" ca="1" si="352"/>
        <v>0</v>
      </c>
      <c r="F4550">
        <f t="shared" ca="1" si="353"/>
        <v>0</v>
      </c>
      <c r="G4550">
        <f t="shared" ca="1" si="354"/>
        <v>0</v>
      </c>
    </row>
    <row r="4551" spans="1:7" x14ac:dyDescent="0.25">
      <c r="A4551">
        <v>4545</v>
      </c>
      <c r="B4551">
        <f t="shared" ca="1" si="350"/>
        <v>2.0958479993669332</v>
      </c>
      <c r="C4551">
        <f t="shared" ca="1" si="351"/>
        <v>2.5983276642694202</v>
      </c>
      <c r="D4551" s="1">
        <v>1</v>
      </c>
      <c r="E4551">
        <f t="shared" ca="1" si="352"/>
        <v>2.0958479993669332</v>
      </c>
      <c r="F4551">
        <f t="shared" ca="1" si="353"/>
        <v>2.5983276642694202</v>
      </c>
      <c r="G4551">
        <f t="shared" ca="1" si="354"/>
        <v>1</v>
      </c>
    </row>
    <row r="4552" spans="1:7" x14ac:dyDescent="0.25">
      <c r="A4552">
        <v>4546</v>
      </c>
      <c r="B4552">
        <f t="shared" ref="B4552:B4615" ca="1" si="355">(($D$3-$C$3)*RAND())+$C$3</f>
        <v>4.8105981718635178</v>
      </c>
      <c r="C4552">
        <f t="shared" ref="C4552:C4615" ca="1" si="356">$C$4+($D$4-$C$4)*RAND()</f>
        <v>1.8122608748546472</v>
      </c>
      <c r="D4552">
        <v>1</v>
      </c>
      <c r="E4552">
        <f t="shared" ref="E4552:E4615" ca="1" si="357">IF(B4552&lt;C4552*C4552,B4552,0)</f>
        <v>0</v>
      </c>
      <c r="F4552">
        <f t="shared" ref="F4552:F4615" ca="1" si="358">IF(B4552&lt;C4552*C4552,C4552,0)</f>
        <v>0</v>
      </c>
      <c r="G4552">
        <f t="shared" ref="G4552:G4615" ca="1" si="359">IF(E4552=0,0,1)</f>
        <v>0</v>
      </c>
    </row>
    <row r="4553" spans="1:7" x14ac:dyDescent="0.25">
      <c r="A4553">
        <v>4547</v>
      </c>
      <c r="B4553">
        <f t="shared" ca="1" si="355"/>
        <v>0.46200474400132685</v>
      </c>
      <c r="C4553">
        <f t="shared" ca="1" si="356"/>
        <v>1.1678510915430795</v>
      </c>
      <c r="D4553">
        <v>1</v>
      </c>
      <c r="E4553">
        <f t="shared" ca="1" si="357"/>
        <v>0.46200474400132685</v>
      </c>
      <c r="F4553">
        <f t="shared" ca="1" si="358"/>
        <v>1.1678510915430795</v>
      </c>
      <c r="G4553">
        <f t="shared" ca="1" si="359"/>
        <v>1</v>
      </c>
    </row>
    <row r="4554" spans="1:7" x14ac:dyDescent="0.25">
      <c r="A4554">
        <v>4548</v>
      </c>
      <c r="B4554">
        <f t="shared" ca="1" si="355"/>
        <v>8.2894822559042378</v>
      </c>
      <c r="C4554">
        <f t="shared" ca="1" si="356"/>
        <v>0.54712454340917172</v>
      </c>
      <c r="D4554" s="1">
        <v>1</v>
      </c>
      <c r="E4554">
        <f t="shared" ca="1" si="357"/>
        <v>0</v>
      </c>
      <c r="F4554">
        <f t="shared" ca="1" si="358"/>
        <v>0</v>
      </c>
      <c r="G4554">
        <f t="shared" ca="1" si="359"/>
        <v>0</v>
      </c>
    </row>
    <row r="4555" spans="1:7" x14ac:dyDescent="0.25">
      <c r="A4555">
        <v>4549</v>
      </c>
      <c r="B4555">
        <f t="shared" ca="1" si="355"/>
        <v>1.9213678571927477</v>
      </c>
      <c r="C4555">
        <f t="shared" ca="1" si="356"/>
        <v>2.7102763074779763</v>
      </c>
      <c r="D4555">
        <v>1</v>
      </c>
      <c r="E4555">
        <f t="shared" ca="1" si="357"/>
        <v>1.9213678571927477</v>
      </c>
      <c r="F4555">
        <f t="shared" ca="1" si="358"/>
        <v>2.7102763074779763</v>
      </c>
      <c r="G4555">
        <f t="shared" ca="1" si="359"/>
        <v>1</v>
      </c>
    </row>
    <row r="4556" spans="1:7" x14ac:dyDescent="0.25">
      <c r="A4556">
        <v>4550</v>
      </c>
      <c r="B4556">
        <f t="shared" ca="1" si="355"/>
        <v>4.7952172601324827</v>
      </c>
      <c r="C4556">
        <f t="shared" ca="1" si="356"/>
        <v>0.38500038973619322</v>
      </c>
      <c r="D4556">
        <v>1</v>
      </c>
      <c r="E4556">
        <f t="shared" ca="1" si="357"/>
        <v>0</v>
      </c>
      <c r="F4556">
        <f t="shared" ca="1" si="358"/>
        <v>0</v>
      </c>
      <c r="G4556">
        <f t="shared" ca="1" si="359"/>
        <v>0</v>
      </c>
    </row>
    <row r="4557" spans="1:7" x14ac:dyDescent="0.25">
      <c r="A4557">
        <v>4551</v>
      </c>
      <c r="B4557">
        <f t="shared" ca="1" si="355"/>
        <v>8.3118910239009569</v>
      </c>
      <c r="C4557">
        <f t="shared" ca="1" si="356"/>
        <v>1.3121444359794188</v>
      </c>
      <c r="D4557">
        <v>1</v>
      </c>
      <c r="E4557">
        <f t="shared" ca="1" si="357"/>
        <v>0</v>
      </c>
      <c r="F4557">
        <f t="shared" ca="1" si="358"/>
        <v>0</v>
      </c>
      <c r="G4557">
        <f t="shared" ca="1" si="359"/>
        <v>0</v>
      </c>
    </row>
    <row r="4558" spans="1:7" x14ac:dyDescent="0.25">
      <c r="A4558">
        <v>4552</v>
      </c>
      <c r="B4558">
        <f t="shared" ca="1" si="355"/>
        <v>0.21063858003568392</v>
      </c>
      <c r="C4558">
        <f t="shared" ca="1" si="356"/>
        <v>0.4033038828086275</v>
      </c>
      <c r="D4558" s="1">
        <v>1</v>
      </c>
      <c r="E4558">
        <f t="shared" ca="1" si="357"/>
        <v>0</v>
      </c>
      <c r="F4558">
        <f t="shared" ca="1" si="358"/>
        <v>0</v>
      </c>
      <c r="G4558">
        <f t="shared" ca="1" si="359"/>
        <v>0</v>
      </c>
    </row>
    <row r="4559" spans="1:7" x14ac:dyDescent="0.25">
      <c r="A4559">
        <v>4553</v>
      </c>
      <c r="B4559">
        <f t="shared" ca="1" si="355"/>
        <v>3.4101823940472729</v>
      </c>
      <c r="C4559">
        <f t="shared" ca="1" si="356"/>
        <v>4.5464418237896265E-2</v>
      </c>
      <c r="D4559">
        <v>1</v>
      </c>
      <c r="E4559">
        <f t="shared" ca="1" si="357"/>
        <v>0</v>
      </c>
      <c r="F4559">
        <f t="shared" ca="1" si="358"/>
        <v>0</v>
      </c>
      <c r="G4559">
        <f t="shared" ca="1" si="359"/>
        <v>0</v>
      </c>
    </row>
    <row r="4560" spans="1:7" x14ac:dyDescent="0.25">
      <c r="A4560">
        <v>4554</v>
      </c>
      <c r="B4560">
        <f t="shared" ca="1" si="355"/>
        <v>8.4974669503536315</v>
      </c>
      <c r="C4560">
        <f t="shared" ca="1" si="356"/>
        <v>0.34720287600558575</v>
      </c>
      <c r="D4560">
        <v>1</v>
      </c>
      <c r="E4560">
        <f t="shared" ca="1" si="357"/>
        <v>0</v>
      </c>
      <c r="F4560">
        <f t="shared" ca="1" si="358"/>
        <v>0</v>
      </c>
      <c r="G4560">
        <f t="shared" ca="1" si="359"/>
        <v>0</v>
      </c>
    </row>
    <row r="4561" spans="1:7" x14ac:dyDescent="0.25">
      <c r="A4561">
        <v>4555</v>
      </c>
      <c r="B4561">
        <f t="shared" ca="1" si="355"/>
        <v>0.10596324788655642</v>
      </c>
      <c r="C4561">
        <f t="shared" ca="1" si="356"/>
        <v>0.21827335971712458</v>
      </c>
      <c r="D4561" s="1">
        <v>1</v>
      </c>
      <c r="E4561">
        <f t="shared" ca="1" si="357"/>
        <v>0</v>
      </c>
      <c r="F4561">
        <f t="shared" ca="1" si="358"/>
        <v>0</v>
      </c>
      <c r="G4561">
        <f t="shared" ca="1" si="359"/>
        <v>0</v>
      </c>
    </row>
    <row r="4562" spans="1:7" x14ac:dyDescent="0.25">
      <c r="A4562">
        <v>4556</v>
      </c>
      <c r="B4562">
        <f t="shared" ca="1" si="355"/>
        <v>3.0013340604637451</v>
      </c>
      <c r="C4562">
        <f t="shared" ca="1" si="356"/>
        <v>0.70940847864122292</v>
      </c>
      <c r="D4562">
        <v>1</v>
      </c>
      <c r="E4562">
        <f t="shared" ca="1" si="357"/>
        <v>0</v>
      </c>
      <c r="F4562">
        <f t="shared" ca="1" si="358"/>
        <v>0</v>
      </c>
      <c r="G4562">
        <f t="shared" ca="1" si="359"/>
        <v>0</v>
      </c>
    </row>
    <row r="4563" spans="1:7" x14ac:dyDescent="0.25">
      <c r="A4563">
        <v>4557</v>
      </c>
      <c r="B4563">
        <f t="shared" ca="1" si="355"/>
        <v>8.2418631278509533</v>
      </c>
      <c r="C4563">
        <f t="shared" ca="1" si="356"/>
        <v>1.0403436681912535</v>
      </c>
      <c r="D4563">
        <v>1</v>
      </c>
      <c r="E4563">
        <f t="shared" ca="1" si="357"/>
        <v>0</v>
      </c>
      <c r="F4563">
        <f t="shared" ca="1" si="358"/>
        <v>0</v>
      </c>
      <c r="G4563">
        <f t="shared" ca="1" si="359"/>
        <v>0</v>
      </c>
    </row>
    <row r="4564" spans="1:7" x14ac:dyDescent="0.25">
      <c r="A4564">
        <v>4558</v>
      </c>
      <c r="B4564">
        <f t="shared" ca="1" si="355"/>
        <v>3.6217536922750595</v>
      </c>
      <c r="C4564">
        <f t="shared" ca="1" si="356"/>
        <v>1.2336390350939177</v>
      </c>
      <c r="D4564" s="1">
        <v>1</v>
      </c>
      <c r="E4564">
        <f t="shared" ca="1" si="357"/>
        <v>0</v>
      </c>
      <c r="F4564">
        <f t="shared" ca="1" si="358"/>
        <v>0</v>
      </c>
      <c r="G4564">
        <f t="shared" ca="1" si="359"/>
        <v>0</v>
      </c>
    </row>
    <row r="4565" spans="1:7" x14ac:dyDescent="0.25">
      <c r="A4565">
        <v>4559</v>
      </c>
      <c r="B4565">
        <f t="shared" ca="1" si="355"/>
        <v>0.37026415254874745</v>
      </c>
      <c r="C4565">
        <f t="shared" ca="1" si="356"/>
        <v>1.637393373293911</v>
      </c>
      <c r="D4565">
        <v>1</v>
      </c>
      <c r="E4565">
        <f t="shared" ca="1" si="357"/>
        <v>0.37026415254874745</v>
      </c>
      <c r="F4565">
        <f t="shared" ca="1" si="358"/>
        <v>1.637393373293911</v>
      </c>
      <c r="G4565">
        <f t="shared" ca="1" si="359"/>
        <v>1</v>
      </c>
    </row>
    <row r="4566" spans="1:7" x14ac:dyDescent="0.25">
      <c r="A4566">
        <v>4560</v>
      </c>
      <c r="B4566">
        <f t="shared" ca="1" si="355"/>
        <v>1.4091106041958592</v>
      </c>
      <c r="C4566">
        <f t="shared" ca="1" si="356"/>
        <v>1.8531319966199331</v>
      </c>
      <c r="D4566">
        <v>1</v>
      </c>
      <c r="E4566">
        <f t="shared" ca="1" si="357"/>
        <v>1.4091106041958592</v>
      </c>
      <c r="F4566">
        <f t="shared" ca="1" si="358"/>
        <v>1.8531319966199331</v>
      </c>
      <c r="G4566">
        <f t="shared" ca="1" si="359"/>
        <v>1</v>
      </c>
    </row>
    <row r="4567" spans="1:7" x14ac:dyDescent="0.25">
      <c r="A4567">
        <v>4561</v>
      </c>
      <c r="B4567">
        <f t="shared" ca="1" si="355"/>
        <v>8.2600645933143007</v>
      </c>
      <c r="C4567">
        <f t="shared" ca="1" si="356"/>
        <v>2.7568327732630129</v>
      </c>
      <c r="D4567">
        <v>1</v>
      </c>
      <c r="E4567">
        <f t="shared" ca="1" si="357"/>
        <v>0</v>
      </c>
      <c r="F4567">
        <f t="shared" ca="1" si="358"/>
        <v>0</v>
      </c>
      <c r="G4567">
        <f t="shared" ca="1" si="359"/>
        <v>0</v>
      </c>
    </row>
    <row r="4568" spans="1:7" x14ac:dyDescent="0.25">
      <c r="A4568">
        <v>4562</v>
      </c>
      <c r="B4568">
        <f t="shared" ca="1" si="355"/>
        <v>8.0190348592354717</v>
      </c>
      <c r="C4568">
        <f t="shared" ca="1" si="356"/>
        <v>1.82410413092125</v>
      </c>
      <c r="D4568" s="1">
        <v>1</v>
      </c>
      <c r="E4568">
        <f t="shared" ca="1" si="357"/>
        <v>0</v>
      </c>
      <c r="F4568">
        <f t="shared" ca="1" si="358"/>
        <v>0</v>
      </c>
      <c r="G4568">
        <f t="shared" ca="1" si="359"/>
        <v>0</v>
      </c>
    </row>
    <row r="4569" spans="1:7" x14ac:dyDescent="0.25">
      <c r="A4569">
        <v>4563</v>
      </c>
      <c r="B4569">
        <f t="shared" ca="1" si="355"/>
        <v>6.3377567048037946</v>
      </c>
      <c r="C4569">
        <f t="shared" ca="1" si="356"/>
        <v>2.6553327158047706</v>
      </c>
      <c r="D4569">
        <v>1</v>
      </c>
      <c r="E4569">
        <f t="shared" ca="1" si="357"/>
        <v>6.3377567048037946</v>
      </c>
      <c r="F4569">
        <f t="shared" ca="1" si="358"/>
        <v>2.6553327158047706</v>
      </c>
      <c r="G4569">
        <f t="shared" ca="1" si="359"/>
        <v>1</v>
      </c>
    </row>
    <row r="4570" spans="1:7" x14ac:dyDescent="0.25">
      <c r="A4570">
        <v>4564</v>
      </c>
      <c r="B4570">
        <f t="shared" ca="1" si="355"/>
        <v>3.9612606478143428</v>
      </c>
      <c r="C4570">
        <f t="shared" ca="1" si="356"/>
        <v>0.5431371882795486</v>
      </c>
      <c r="D4570">
        <v>1</v>
      </c>
      <c r="E4570">
        <f t="shared" ca="1" si="357"/>
        <v>0</v>
      </c>
      <c r="F4570">
        <f t="shared" ca="1" si="358"/>
        <v>0</v>
      </c>
      <c r="G4570">
        <f t="shared" ca="1" si="359"/>
        <v>0</v>
      </c>
    </row>
    <row r="4571" spans="1:7" x14ac:dyDescent="0.25">
      <c r="A4571">
        <v>4565</v>
      </c>
      <c r="B4571">
        <f t="shared" ca="1" si="355"/>
        <v>2.6943256692388884</v>
      </c>
      <c r="C4571">
        <f t="shared" ca="1" si="356"/>
        <v>1.381598050597955</v>
      </c>
      <c r="D4571" s="1">
        <v>1</v>
      </c>
      <c r="E4571">
        <f t="shared" ca="1" si="357"/>
        <v>0</v>
      </c>
      <c r="F4571">
        <f t="shared" ca="1" si="358"/>
        <v>0</v>
      </c>
      <c r="G4571">
        <f t="shared" ca="1" si="359"/>
        <v>0</v>
      </c>
    </row>
    <row r="4572" spans="1:7" x14ac:dyDescent="0.25">
      <c r="A4572">
        <v>4566</v>
      </c>
      <c r="B4572">
        <f t="shared" ca="1" si="355"/>
        <v>0.50983668941342586</v>
      </c>
      <c r="C4572">
        <f t="shared" ca="1" si="356"/>
        <v>2.3086408595318129</v>
      </c>
      <c r="D4572">
        <v>1</v>
      </c>
      <c r="E4572">
        <f t="shared" ca="1" si="357"/>
        <v>0.50983668941342586</v>
      </c>
      <c r="F4572">
        <f t="shared" ca="1" si="358"/>
        <v>2.3086408595318129</v>
      </c>
      <c r="G4572">
        <f t="shared" ca="1" si="359"/>
        <v>1</v>
      </c>
    </row>
    <row r="4573" spans="1:7" x14ac:dyDescent="0.25">
      <c r="A4573">
        <v>4567</v>
      </c>
      <c r="B4573">
        <f t="shared" ca="1" si="355"/>
        <v>3.4298324772314945</v>
      </c>
      <c r="C4573">
        <f t="shared" ca="1" si="356"/>
        <v>2.3438407330524496</v>
      </c>
      <c r="D4573">
        <v>1</v>
      </c>
      <c r="E4573">
        <f t="shared" ca="1" si="357"/>
        <v>3.4298324772314945</v>
      </c>
      <c r="F4573">
        <f t="shared" ca="1" si="358"/>
        <v>2.3438407330524496</v>
      </c>
      <c r="G4573">
        <f t="shared" ca="1" si="359"/>
        <v>1</v>
      </c>
    </row>
    <row r="4574" spans="1:7" x14ac:dyDescent="0.25">
      <c r="A4574">
        <v>4568</v>
      </c>
      <c r="B4574">
        <f t="shared" ca="1" si="355"/>
        <v>0.16845464123153753</v>
      </c>
      <c r="C4574">
        <f t="shared" ca="1" si="356"/>
        <v>1.7065666256283363</v>
      </c>
      <c r="D4574" s="1">
        <v>1</v>
      </c>
      <c r="E4574">
        <f t="shared" ca="1" si="357"/>
        <v>0.16845464123153753</v>
      </c>
      <c r="F4574">
        <f t="shared" ca="1" si="358"/>
        <v>1.7065666256283363</v>
      </c>
      <c r="G4574">
        <f t="shared" ca="1" si="359"/>
        <v>1</v>
      </c>
    </row>
    <row r="4575" spans="1:7" x14ac:dyDescent="0.25">
      <c r="A4575">
        <v>4569</v>
      </c>
      <c r="B4575">
        <f t="shared" ca="1" si="355"/>
        <v>4.1893756100055946</v>
      </c>
      <c r="C4575">
        <f t="shared" ca="1" si="356"/>
        <v>1.9960270190913256</v>
      </c>
      <c r="D4575">
        <v>1</v>
      </c>
      <c r="E4575">
        <f t="shared" ca="1" si="357"/>
        <v>0</v>
      </c>
      <c r="F4575">
        <f t="shared" ca="1" si="358"/>
        <v>0</v>
      </c>
      <c r="G4575">
        <f t="shared" ca="1" si="359"/>
        <v>0</v>
      </c>
    </row>
    <row r="4576" spans="1:7" x14ac:dyDescent="0.25">
      <c r="A4576">
        <v>4570</v>
      </c>
      <c r="B4576">
        <f t="shared" ca="1" si="355"/>
        <v>6.4846552271154092</v>
      </c>
      <c r="C4576">
        <f t="shared" ca="1" si="356"/>
        <v>2.3553098022426631</v>
      </c>
      <c r="D4576">
        <v>1</v>
      </c>
      <c r="E4576">
        <f t="shared" ca="1" si="357"/>
        <v>0</v>
      </c>
      <c r="F4576">
        <f t="shared" ca="1" si="358"/>
        <v>0</v>
      </c>
      <c r="G4576">
        <f t="shared" ca="1" si="359"/>
        <v>0</v>
      </c>
    </row>
    <row r="4577" spans="1:7" x14ac:dyDescent="0.25">
      <c r="A4577">
        <v>4571</v>
      </c>
      <c r="B4577">
        <f t="shared" ca="1" si="355"/>
        <v>0.57123475005687407</v>
      </c>
      <c r="C4577">
        <f t="shared" ca="1" si="356"/>
        <v>2.347992971358972</v>
      </c>
      <c r="D4577">
        <v>1</v>
      </c>
      <c r="E4577">
        <f t="shared" ca="1" si="357"/>
        <v>0.57123475005687407</v>
      </c>
      <c r="F4577">
        <f t="shared" ca="1" si="358"/>
        <v>2.347992971358972</v>
      </c>
      <c r="G4577">
        <f t="shared" ca="1" si="359"/>
        <v>1</v>
      </c>
    </row>
    <row r="4578" spans="1:7" x14ac:dyDescent="0.25">
      <c r="A4578">
        <v>4572</v>
      </c>
      <c r="B4578">
        <f t="shared" ca="1" si="355"/>
        <v>2.7162607300114643</v>
      </c>
      <c r="C4578">
        <f t="shared" ca="1" si="356"/>
        <v>0.45776968019648334</v>
      </c>
      <c r="D4578" s="1">
        <v>1</v>
      </c>
      <c r="E4578">
        <f t="shared" ca="1" si="357"/>
        <v>0</v>
      </c>
      <c r="F4578">
        <f t="shared" ca="1" si="358"/>
        <v>0</v>
      </c>
      <c r="G4578">
        <f t="shared" ca="1" si="359"/>
        <v>0</v>
      </c>
    </row>
    <row r="4579" spans="1:7" x14ac:dyDescent="0.25">
      <c r="A4579">
        <v>4573</v>
      </c>
      <c r="B4579">
        <f t="shared" ca="1" si="355"/>
        <v>0.62539900420031169</v>
      </c>
      <c r="C4579">
        <f t="shared" ca="1" si="356"/>
        <v>0.19854847222003391</v>
      </c>
      <c r="D4579">
        <v>1</v>
      </c>
      <c r="E4579">
        <f t="shared" ca="1" si="357"/>
        <v>0</v>
      </c>
      <c r="F4579">
        <f t="shared" ca="1" si="358"/>
        <v>0</v>
      </c>
      <c r="G4579">
        <f t="shared" ca="1" si="359"/>
        <v>0</v>
      </c>
    </row>
    <row r="4580" spans="1:7" x14ac:dyDescent="0.25">
      <c r="A4580">
        <v>4574</v>
      </c>
      <c r="B4580">
        <f t="shared" ca="1" si="355"/>
        <v>6.5128021415057482</v>
      </c>
      <c r="C4580">
        <f t="shared" ca="1" si="356"/>
        <v>2.3618067175129234</v>
      </c>
      <c r="D4580">
        <v>1</v>
      </c>
      <c r="E4580">
        <f t="shared" ca="1" si="357"/>
        <v>0</v>
      </c>
      <c r="F4580">
        <f t="shared" ca="1" si="358"/>
        <v>0</v>
      </c>
      <c r="G4580">
        <f t="shared" ca="1" si="359"/>
        <v>0</v>
      </c>
    </row>
    <row r="4581" spans="1:7" x14ac:dyDescent="0.25">
      <c r="A4581">
        <v>4575</v>
      </c>
      <c r="B4581">
        <f t="shared" ca="1" si="355"/>
        <v>3.8974765707010919</v>
      </c>
      <c r="C4581">
        <f t="shared" ca="1" si="356"/>
        <v>0.88182993294407985</v>
      </c>
      <c r="D4581" s="1">
        <v>1</v>
      </c>
      <c r="E4581">
        <f t="shared" ca="1" si="357"/>
        <v>0</v>
      </c>
      <c r="F4581">
        <f t="shared" ca="1" si="358"/>
        <v>0</v>
      </c>
      <c r="G4581">
        <f t="shared" ca="1" si="359"/>
        <v>0</v>
      </c>
    </row>
    <row r="4582" spans="1:7" x14ac:dyDescent="0.25">
      <c r="A4582">
        <v>4576</v>
      </c>
      <c r="B4582">
        <f t="shared" ca="1" si="355"/>
        <v>7.9940079450432373</v>
      </c>
      <c r="C4582">
        <f t="shared" ca="1" si="356"/>
        <v>1.9262079666101894</v>
      </c>
      <c r="D4582">
        <v>1</v>
      </c>
      <c r="E4582">
        <f t="shared" ca="1" si="357"/>
        <v>0</v>
      </c>
      <c r="F4582">
        <f t="shared" ca="1" si="358"/>
        <v>0</v>
      </c>
      <c r="G4582">
        <f t="shared" ca="1" si="359"/>
        <v>0</v>
      </c>
    </row>
    <row r="4583" spans="1:7" x14ac:dyDescent="0.25">
      <c r="A4583">
        <v>4577</v>
      </c>
      <c r="B4583">
        <f t="shared" ca="1" si="355"/>
        <v>1.4479298535457426</v>
      </c>
      <c r="C4583">
        <f t="shared" ca="1" si="356"/>
        <v>2.0264966589591848</v>
      </c>
      <c r="D4583">
        <v>1</v>
      </c>
      <c r="E4583">
        <f t="shared" ca="1" si="357"/>
        <v>1.4479298535457426</v>
      </c>
      <c r="F4583">
        <f t="shared" ca="1" si="358"/>
        <v>2.0264966589591848</v>
      </c>
      <c r="G4583">
        <f t="shared" ca="1" si="359"/>
        <v>1</v>
      </c>
    </row>
    <row r="4584" spans="1:7" x14ac:dyDescent="0.25">
      <c r="A4584">
        <v>4578</v>
      </c>
      <c r="B4584">
        <f t="shared" ca="1" si="355"/>
        <v>1.7352505545484092</v>
      </c>
      <c r="C4584">
        <f t="shared" ca="1" si="356"/>
        <v>0.35113993007980959</v>
      </c>
      <c r="D4584" s="1">
        <v>1</v>
      </c>
      <c r="E4584">
        <f t="shared" ca="1" si="357"/>
        <v>0</v>
      </c>
      <c r="F4584">
        <f t="shared" ca="1" si="358"/>
        <v>0</v>
      </c>
      <c r="G4584">
        <f t="shared" ca="1" si="359"/>
        <v>0</v>
      </c>
    </row>
    <row r="4585" spans="1:7" x14ac:dyDescent="0.25">
      <c r="A4585">
        <v>4579</v>
      </c>
      <c r="B4585">
        <f t="shared" ca="1" si="355"/>
        <v>8.5348765940989502</v>
      </c>
      <c r="C4585">
        <f t="shared" ca="1" si="356"/>
        <v>0.36245688418845701</v>
      </c>
      <c r="D4585">
        <v>1</v>
      </c>
      <c r="E4585">
        <f t="shared" ca="1" si="357"/>
        <v>0</v>
      </c>
      <c r="F4585">
        <f t="shared" ca="1" si="358"/>
        <v>0</v>
      </c>
      <c r="G4585">
        <f t="shared" ca="1" si="359"/>
        <v>0</v>
      </c>
    </row>
    <row r="4586" spans="1:7" x14ac:dyDescent="0.25">
      <c r="A4586">
        <v>4580</v>
      </c>
      <c r="B4586">
        <f t="shared" ca="1" si="355"/>
        <v>6.1910357336264417</v>
      </c>
      <c r="C4586">
        <f t="shared" ca="1" si="356"/>
        <v>1.7272018495530861</v>
      </c>
      <c r="D4586">
        <v>1</v>
      </c>
      <c r="E4586">
        <f t="shared" ca="1" si="357"/>
        <v>0</v>
      </c>
      <c r="F4586">
        <f t="shared" ca="1" si="358"/>
        <v>0</v>
      </c>
      <c r="G4586">
        <f t="shared" ca="1" si="359"/>
        <v>0</v>
      </c>
    </row>
    <row r="4587" spans="1:7" x14ac:dyDescent="0.25">
      <c r="A4587">
        <v>4581</v>
      </c>
      <c r="B4587">
        <f t="shared" ca="1" si="355"/>
        <v>5.7659698114644753</v>
      </c>
      <c r="C4587">
        <f t="shared" ca="1" si="356"/>
        <v>2.6295316495513394</v>
      </c>
      <c r="D4587">
        <v>1</v>
      </c>
      <c r="E4587">
        <f t="shared" ca="1" si="357"/>
        <v>5.7659698114644753</v>
      </c>
      <c r="F4587">
        <f t="shared" ca="1" si="358"/>
        <v>2.6295316495513394</v>
      </c>
      <c r="G4587">
        <f t="shared" ca="1" si="359"/>
        <v>1</v>
      </c>
    </row>
    <row r="4588" spans="1:7" x14ac:dyDescent="0.25">
      <c r="A4588">
        <v>4582</v>
      </c>
      <c r="B4588">
        <f t="shared" ca="1" si="355"/>
        <v>0.85987609150917077</v>
      </c>
      <c r="C4588">
        <f t="shared" ca="1" si="356"/>
        <v>1.6155402136642925</v>
      </c>
      <c r="D4588" s="1">
        <v>1</v>
      </c>
      <c r="E4588">
        <f t="shared" ca="1" si="357"/>
        <v>0.85987609150917077</v>
      </c>
      <c r="F4588">
        <f t="shared" ca="1" si="358"/>
        <v>1.6155402136642925</v>
      </c>
      <c r="G4588">
        <f t="shared" ca="1" si="359"/>
        <v>1</v>
      </c>
    </row>
    <row r="4589" spans="1:7" x14ac:dyDescent="0.25">
      <c r="A4589">
        <v>4583</v>
      </c>
      <c r="B4589">
        <f t="shared" ca="1" si="355"/>
        <v>5.1071642321474329</v>
      </c>
      <c r="C4589">
        <f t="shared" ca="1" si="356"/>
        <v>2.2203531711098075</v>
      </c>
      <c r="D4589">
        <v>1</v>
      </c>
      <c r="E4589">
        <f t="shared" ca="1" si="357"/>
        <v>0</v>
      </c>
      <c r="F4589">
        <f t="shared" ca="1" si="358"/>
        <v>0</v>
      </c>
      <c r="G4589">
        <f t="shared" ca="1" si="359"/>
        <v>0</v>
      </c>
    </row>
    <row r="4590" spans="1:7" x14ac:dyDescent="0.25">
      <c r="A4590">
        <v>4584</v>
      </c>
      <c r="B4590">
        <f t="shared" ca="1" si="355"/>
        <v>3.222839827326121</v>
      </c>
      <c r="C4590">
        <f t="shared" ca="1" si="356"/>
        <v>1.1056865155725362</v>
      </c>
      <c r="D4590">
        <v>1</v>
      </c>
      <c r="E4590">
        <f t="shared" ca="1" si="357"/>
        <v>0</v>
      </c>
      <c r="F4590">
        <f t="shared" ca="1" si="358"/>
        <v>0</v>
      </c>
      <c r="G4590">
        <f t="shared" ca="1" si="359"/>
        <v>0</v>
      </c>
    </row>
    <row r="4591" spans="1:7" x14ac:dyDescent="0.25">
      <c r="A4591">
        <v>4585</v>
      </c>
      <c r="B4591">
        <f t="shared" ca="1" si="355"/>
        <v>4.662015892095674</v>
      </c>
      <c r="C4591">
        <f t="shared" ca="1" si="356"/>
        <v>0.9952705874547173</v>
      </c>
      <c r="D4591" s="1">
        <v>1</v>
      </c>
      <c r="E4591">
        <f t="shared" ca="1" si="357"/>
        <v>0</v>
      </c>
      <c r="F4591">
        <f t="shared" ca="1" si="358"/>
        <v>0</v>
      </c>
      <c r="G4591">
        <f t="shared" ca="1" si="359"/>
        <v>0</v>
      </c>
    </row>
    <row r="4592" spans="1:7" x14ac:dyDescent="0.25">
      <c r="A4592">
        <v>4586</v>
      </c>
      <c r="B4592">
        <f t="shared" ca="1" si="355"/>
        <v>3.0021919882726031</v>
      </c>
      <c r="C4592">
        <f t="shared" ca="1" si="356"/>
        <v>2.3337387506549527</v>
      </c>
      <c r="D4592">
        <v>1</v>
      </c>
      <c r="E4592">
        <f t="shared" ca="1" si="357"/>
        <v>3.0021919882726031</v>
      </c>
      <c r="F4592">
        <f t="shared" ca="1" si="358"/>
        <v>2.3337387506549527</v>
      </c>
      <c r="G4592">
        <f t="shared" ca="1" si="359"/>
        <v>1</v>
      </c>
    </row>
    <row r="4593" spans="1:7" x14ac:dyDescent="0.25">
      <c r="A4593">
        <v>4587</v>
      </c>
      <c r="B4593">
        <f t="shared" ca="1" si="355"/>
        <v>7.9398941064332087</v>
      </c>
      <c r="C4593">
        <f t="shared" ca="1" si="356"/>
        <v>2.7904559860447282</v>
      </c>
      <c r="D4593">
        <v>1</v>
      </c>
      <c r="E4593">
        <f t="shared" ca="1" si="357"/>
        <v>0</v>
      </c>
      <c r="F4593">
        <f t="shared" ca="1" si="358"/>
        <v>0</v>
      </c>
      <c r="G4593">
        <f t="shared" ca="1" si="359"/>
        <v>0</v>
      </c>
    </row>
    <row r="4594" spans="1:7" x14ac:dyDescent="0.25">
      <c r="A4594">
        <v>4588</v>
      </c>
      <c r="B4594">
        <f t="shared" ca="1" si="355"/>
        <v>3.8276029610181372</v>
      </c>
      <c r="C4594">
        <f t="shared" ca="1" si="356"/>
        <v>1.5031583832261899</v>
      </c>
      <c r="D4594" s="1">
        <v>1</v>
      </c>
      <c r="E4594">
        <f t="shared" ca="1" si="357"/>
        <v>0</v>
      </c>
      <c r="F4594">
        <f t="shared" ca="1" si="358"/>
        <v>0</v>
      </c>
      <c r="G4594">
        <f t="shared" ca="1" si="359"/>
        <v>0</v>
      </c>
    </row>
    <row r="4595" spans="1:7" x14ac:dyDescent="0.25">
      <c r="A4595">
        <v>4589</v>
      </c>
      <c r="B4595">
        <f t="shared" ca="1" si="355"/>
        <v>1.2663009898137942</v>
      </c>
      <c r="C4595">
        <f t="shared" ca="1" si="356"/>
        <v>1.4066292318724885</v>
      </c>
      <c r="D4595">
        <v>1</v>
      </c>
      <c r="E4595">
        <f t="shared" ca="1" si="357"/>
        <v>1.2663009898137942</v>
      </c>
      <c r="F4595">
        <f t="shared" ca="1" si="358"/>
        <v>1.4066292318724885</v>
      </c>
      <c r="G4595">
        <f t="shared" ca="1" si="359"/>
        <v>1</v>
      </c>
    </row>
    <row r="4596" spans="1:7" x14ac:dyDescent="0.25">
      <c r="A4596">
        <v>4590</v>
      </c>
      <c r="B4596">
        <f t="shared" ca="1" si="355"/>
        <v>0.61324505752986258</v>
      </c>
      <c r="C4596">
        <f t="shared" ca="1" si="356"/>
        <v>1.8107921043281019</v>
      </c>
      <c r="D4596">
        <v>1</v>
      </c>
      <c r="E4596">
        <f t="shared" ca="1" si="357"/>
        <v>0.61324505752986258</v>
      </c>
      <c r="F4596">
        <f t="shared" ca="1" si="358"/>
        <v>1.8107921043281019</v>
      </c>
      <c r="G4596">
        <f t="shared" ca="1" si="359"/>
        <v>1</v>
      </c>
    </row>
    <row r="4597" spans="1:7" x14ac:dyDescent="0.25">
      <c r="A4597">
        <v>4591</v>
      </c>
      <c r="B4597">
        <f t="shared" ca="1" si="355"/>
        <v>2.5272621884873723</v>
      </c>
      <c r="C4597">
        <f t="shared" ca="1" si="356"/>
        <v>1.4728429681626209</v>
      </c>
      <c r="D4597">
        <v>1</v>
      </c>
      <c r="E4597">
        <f t="shared" ca="1" si="357"/>
        <v>0</v>
      </c>
      <c r="F4597">
        <f t="shared" ca="1" si="358"/>
        <v>0</v>
      </c>
      <c r="G4597">
        <f t="shared" ca="1" si="359"/>
        <v>0</v>
      </c>
    </row>
    <row r="4598" spans="1:7" x14ac:dyDescent="0.25">
      <c r="A4598">
        <v>4592</v>
      </c>
      <c r="B4598">
        <f t="shared" ca="1" si="355"/>
        <v>5.4155757265605446</v>
      </c>
      <c r="C4598">
        <f t="shared" ca="1" si="356"/>
        <v>0.8381558090064305</v>
      </c>
      <c r="D4598" s="1">
        <v>1</v>
      </c>
      <c r="E4598">
        <f t="shared" ca="1" si="357"/>
        <v>0</v>
      </c>
      <c r="F4598">
        <f t="shared" ca="1" si="358"/>
        <v>0</v>
      </c>
      <c r="G4598">
        <f t="shared" ca="1" si="359"/>
        <v>0</v>
      </c>
    </row>
    <row r="4599" spans="1:7" x14ac:dyDescent="0.25">
      <c r="A4599">
        <v>4593</v>
      </c>
      <c r="B4599">
        <f t="shared" ca="1" si="355"/>
        <v>2.7185964383484937</v>
      </c>
      <c r="C4599">
        <f t="shared" ca="1" si="356"/>
        <v>0.60267358271029714</v>
      </c>
      <c r="D4599">
        <v>1</v>
      </c>
      <c r="E4599">
        <f t="shared" ca="1" si="357"/>
        <v>0</v>
      </c>
      <c r="F4599">
        <f t="shared" ca="1" si="358"/>
        <v>0</v>
      </c>
      <c r="G4599">
        <f t="shared" ca="1" si="359"/>
        <v>0</v>
      </c>
    </row>
    <row r="4600" spans="1:7" x14ac:dyDescent="0.25">
      <c r="A4600">
        <v>4594</v>
      </c>
      <c r="B4600">
        <f t="shared" ca="1" si="355"/>
        <v>4.2289314606920003</v>
      </c>
      <c r="C4600">
        <f t="shared" ca="1" si="356"/>
        <v>0.64432488257758136</v>
      </c>
      <c r="D4600">
        <v>1</v>
      </c>
      <c r="E4600">
        <f t="shared" ca="1" si="357"/>
        <v>0</v>
      </c>
      <c r="F4600">
        <f t="shared" ca="1" si="358"/>
        <v>0</v>
      </c>
      <c r="G4600">
        <f t="shared" ca="1" si="359"/>
        <v>0</v>
      </c>
    </row>
    <row r="4601" spans="1:7" x14ac:dyDescent="0.25">
      <c r="A4601">
        <v>4595</v>
      </c>
      <c r="B4601">
        <f t="shared" ca="1" si="355"/>
        <v>6.8399400328693769</v>
      </c>
      <c r="C4601">
        <f t="shared" ca="1" si="356"/>
        <v>1.2171673944201364</v>
      </c>
      <c r="D4601" s="1">
        <v>1</v>
      </c>
      <c r="E4601">
        <f t="shared" ca="1" si="357"/>
        <v>0</v>
      </c>
      <c r="F4601">
        <f t="shared" ca="1" si="358"/>
        <v>0</v>
      </c>
      <c r="G4601">
        <f t="shared" ca="1" si="359"/>
        <v>0</v>
      </c>
    </row>
    <row r="4602" spans="1:7" x14ac:dyDescent="0.25">
      <c r="A4602">
        <v>4596</v>
      </c>
      <c r="B4602">
        <f t="shared" ca="1" si="355"/>
        <v>3.2032204840781171</v>
      </c>
      <c r="C4602">
        <f t="shared" ca="1" si="356"/>
        <v>1.6114963068959485</v>
      </c>
      <c r="D4602">
        <v>1</v>
      </c>
      <c r="E4602">
        <f t="shared" ca="1" si="357"/>
        <v>0</v>
      </c>
      <c r="F4602">
        <f t="shared" ca="1" si="358"/>
        <v>0</v>
      </c>
      <c r="G4602">
        <f t="shared" ca="1" si="359"/>
        <v>0</v>
      </c>
    </row>
    <row r="4603" spans="1:7" x14ac:dyDescent="0.25">
      <c r="A4603">
        <v>4597</v>
      </c>
      <c r="B4603">
        <f t="shared" ca="1" si="355"/>
        <v>7.5105562261366359</v>
      </c>
      <c r="C4603">
        <f t="shared" ca="1" si="356"/>
        <v>1.488420321356426</v>
      </c>
      <c r="D4603">
        <v>1</v>
      </c>
      <c r="E4603">
        <f t="shared" ca="1" si="357"/>
        <v>0</v>
      </c>
      <c r="F4603">
        <f t="shared" ca="1" si="358"/>
        <v>0</v>
      </c>
      <c r="G4603">
        <f t="shared" ca="1" si="359"/>
        <v>0</v>
      </c>
    </row>
    <row r="4604" spans="1:7" x14ac:dyDescent="0.25">
      <c r="A4604">
        <v>4598</v>
      </c>
      <c r="B4604">
        <f t="shared" ca="1" si="355"/>
        <v>7.4842057173205729</v>
      </c>
      <c r="C4604">
        <f t="shared" ca="1" si="356"/>
        <v>1.2755182483078535</v>
      </c>
      <c r="D4604" s="1">
        <v>1</v>
      </c>
      <c r="E4604">
        <f t="shared" ca="1" si="357"/>
        <v>0</v>
      </c>
      <c r="F4604">
        <f t="shared" ca="1" si="358"/>
        <v>0</v>
      </c>
      <c r="G4604">
        <f t="shared" ca="1" si="359"/>
        <v>0</v>
      </c>
    </row>
    <row r="4605" spans="1:7" x14ac:dyDescent="0.25">
      <c r="A4605">
        <v>4599</v>
      </c>
      <c r="B4605">
        <f t="shared" ca="1" si="355"/>
        <v>5.3905725352754752</v>
      </c>
      <c r="C4605">
        <f t="shared" ca="1" si="356"/>
        <v>2.6267887512558832</v>
      </c>
      <c r="D4605">
        <v>1</v>
      </c>
      <c r="E4605">
        <f t="shared" ca="1" si="357"/>
        <v>5.3905725352754752</v>
      </c>
      <c r="F4605">
        <f t="shared" ca="1" si="358"/>
        <v>2.6267887512558832</v>
      </c>
      <c r="G4605">
        <f t="shared" ca="1" si="359"/>
        <v>1</v>
      </c>
    </row>
    <row r="4606" spans="1:7" x14ac:dyDescent="0.25">
      <c r="A4606">
        <v>4600</v>
      </c>
      <c r="B4606">
        <f t="shared" ca="1" si="355"/>
        <v>6.0386080938682936</v>
      </c>
      <c r="C4606">
        <f t="shared" ca="1" si="356"/>
        <v>0.18885417496831525</v>
      </c>
      <c r="D4606">
        <v>1</v>
      </c>
      <c r="E4606">
        <f t="shared" ca="1" si="357"/>
        <v>0</v>
      </c>
      <c r="F4606">
        <f t="shared" ca="1" si="358"/>
        <v>0</v>
      </c>
      <c r="G4606">
        <f t="shared" ca="1" si="359"/>
        <v>0</v>
      </c>
    </row>
    <row r="4607" spans="1:7" x14ac:dyDescent="0.25">
      <c r="A4607">
        <v>4601</v>
      </c>
      <c r="B4607">
        <f t="shared" ca="1" si="355"/>
        <v>6.2401789885953995</v>
      </c>
      <c r="C4607">
        <f t="shared" ca="1" si="356"/>
        <v>2.9353651342905196</v>
      </c>
      <c r="D4607">
        <v>1</v>
      </c>
      <c r="E4607">
        <f t="shared" ca="1" si="357"/>
        <v>6.2401789885953995</v>
      </c>
      <c r="F4607">
        <f t="shared" ca="1" si="358"/>
        <v>2.9353651342905196</v>
      </c>
      <c r="G4607">
        <f t="shared" ca="1" si="359"/>
        <v>1</v>
      </c>
    </row>
    <row r="4608" spans="1:7" x14ac:dyDescent="0.25">
      <c r="A4608">
        <v>4602</v>
      </c>
      <c r="B4608">
        <f t="shared" ca="1" si="355"/>
        <v>3.8446851058917928</v>
      </c>
      <c r="C4608">
        <f t="shared" ca="1" si="356"/>
        <v>0.24882863379598918</v>
      </c>
      <c r="D4608" s="1">
        <v>1</v>
      </c>
      <c r="E4608">
        <f t="shared" ca="1" si="357"/>
        <v>0</v>
      </c>
      <c r="F4608">
        <f t="shared" ca="1" si="358"/>
        <v>0</v>
      </c>
      <c r="G4608">
        <f t="shared" ca="1" si="359"/>
        <v>0</v>
      </c>
    </row>
    <row r="4609" spans="1:7" x14ac:dyDescent="0.25">
      <c r="A4609">
        <v>4603</v>
      </c>
      <c r="B4609">
        <f t="shared" ca="1" si="355"/>
        <v>5.8518550183028406</v>
      </c>
      <c r="C4609">
        <f t="shared" ca="1" si="356"/>
        <v>1.8850654815614618</v>
      </c>
      <c r="D4609">
        <v>1</v>
      </c>
      <c r="E4609">
        <f t="shared" ca="1" si="357"/>
        <v>0</v>
      </c>
      <c r="F4609">
        <f t="shared" ca="1" si="358"/>
        <v>0</v>
      </c>
      <c r="G4609">
        <f t="shared" ca="1" si="359"/>
        <v>0</v>
      </c>
    </row>
    <row r="4610" spans="1:7" x14ac:dyDescent="0.25">
      <c r="A4610">
        <v>4604</v>
      </c>
      <c r="B4610">
        <f t="shared" ca="1" si="355"/>
        <v>7.8358214823786119</v>
      </c>
      <c r="C4610">
        <f t="shared" ca="1" si="356"/>
        <v>2.2885495286263735</v>
      </c>
      <c r="D4610">
        <v>1</v>
      </c>
      <c r="E4610">
        <f t="shared" ca="1" si="357"/>
        <v>0</v>
      </c>
      <c r="F4610">
        <f t="shared" ca="1" si="358"/>
        <v>0</v>
      </c>
      <c r="G4610">
        <f t="shared" ca="1" si="359"/>
        <v>0</v>
      </c>
    </row>
    <row r="4611" spans="1:7" x14ac:dyDescent="0.25">
      <c r="A4611">
        <v>4605</v>
      </c>
      <c r="B4611">
        <f t="shared" ca="1" si="355"/>
        <v>7.1619108314928726</v>
      </c>
      <c r="C4611">
        <f t="shared" ca="1" si="356"/>
        <v>1.9059746840806744</v>
      </c>
      <c r="D4611" s="1">
        <v>1</v>
      </c>
      <c r="E4611">
        <f t="shared" ca="1" si="357"/>
        <v>0</v>
      </c>
      <c r="F4611">
        <f t="shared" ca="1" si="358"/>
        <v>0</v>
      </c>
      <c r="G4611">
        <f t="shared" ca="1" si="359"/>
        <v>0</v>
      </c>
    </row>
    <row r="4612" spans="1:7" x14ac:dyDescent="0.25">
      <c r="A4612">
        <v>4606</v>
      </c>
      <c r="B4612">
        <f t="shared" ca="1" si="355"/>
        <v>0.95167154147097544</v>
      </c>
      <c r="C4612">
        <f t="shared" ca="1" si="356"/>
        <v>1.244689210686865</v>
      </c>
      <c r="D4612">
        <v>1</v>
      </c>
      <c r="E4612">
        <f t="shared" ca="1" si="357"/>
        <v>0.95167154147097544</v>
      </c>
      <c r="F4612">
        <f t="shared" ca="1" si="358"/>
        <v>1.244689210686865</v>
      </c>
      <c r="G4612">
        <f t="shared" ca="1" si="359"/>
        <v>1</v>
      </c>
    </row>
    <row r="4613" spans="1:7" x14ac:dyDescent="0.25">
      <c r="A4613">
        <v>4607</v>
      </c>
      <c r="B4613">
        <f t="shared" ca="1" si="355"/>
        <v>3.0113706910403799</v>
      </c>
      <c r="C4613">
        <f t="shared" ca="1" si="356"/>
        <v>0.81411641578453298</v>
      </c>
      <c r="D4613">
        <v>1</v>
      </c>
      <c r="E4613">
        <f t="shared" ca="1" si="357"/>
        <v>0</v>
      </c>
      <c r="F4613">
        <f t="shared" ca="1" si="358"/>
        <v>0</v>
      </c>
      <c r="G4613">
        <f t="shared" ca="1" si="359"/>
        <v>0</v>
      </c>
    </row>
    <row r="4614" spans="1:7" x14ac:dyDescent="0.25">
      <c r="A4614">
        <v>4608</v>
      </c>
      <c r="B4614">
        <f t="shared" ca="1" si="355"/>
        <v>6.6882345043980518</v>
      </c>
      <c r="C4614">
        <f t="shared" ca="1" si="356"/>
        <v>1.8955899944505163</v>
      </c>
      <c r="D4614" s="1">
        <v>1</v>
      </c>
      <c r="E4614">
        <f t="shared" ca="1" si="357"/>
        <v>0</v>
      </c>
      <c r="F4614">
        <f t="shared" ca="1" si="358"/>
        <v>0</v>
      </c>
      <c r="G4614">
        <f t="shared" ca="1" si="359"/>
        <v>0</v>
      </c>
    </row>
    <row r="4615" spans="1:7" x14ac:dyDescent="0.25">
      <c r="A4615">
        <v>4609</v>
      </c>
      <c r="B4615">
        <f t="shared" ca="1" si="355"/>
        <v>2.7170169701038449</v>
      </c>
      <c r="C4615">
        <f t="shared" ca="1" si="356"/>
        <v>0.39864216582263023</v>
      </c>
      <c r="D4615">
        <v>1</v>
      </c>
      <c r="E4615">
        <f t="shared" ca="1" si="357"/>
        <v>0</v>
      </c>
      <c r="F4615">
        <f t="shared" ca="1" si="358"/>
        <v>0</v>
      </c>
      <c r="G4615">
        <f t="shared" ca="1" si="359"/>
        <v>0</v>
      </c>
    </row>
    <row r="4616" spans="1:7" x14ac:dyDescent="0.25">
      <c r="A4616">
        <v>4610</v>
      </c>
      <c r="B4616">
        <f t="shared" ref="B4616:B4679" ca="1" si="360">(($D$3-$C$3)*RAND())+$C$3</f>
        <v>2.8271388224830649</v>
      </c>
      <c r="C4616">
        <f t="shared" ref="C4616:C4679" ca="1" si="361">$C$4+($D$4-$C$4)*RAND()</f>
        <v>0.83751521739811097</v>
      </c>
      <c r="D4616">
        <v>1</v>
      </c>
      <c r="E4616">
        <f t="shared" ref="E4616:E4679" ca="1" si="362">IF(B4616&lt;C4616*C4616,B4616,0)</f>
        <v>0</v>
      </c>
      <c r="F4616">
        <f t="shared" ref="F4616:F4679" ca="1" si="363">IF(B4616&lt;C4616*C4616,C4616,0)</f>
        <v>0</v>
      </c>
      <c r="G4616">
        <f t="shared" ref="G4616:G4679" ca="1" si="364">IF(E4616=0,0,1)</f>
        <v>0</v>
      </c>
    </row>
    <row r="4617" spans="1:7" x14ac:dyDescent="0.25">
      <c r="A4617">
        <v>4611</v>
      </c>
      <c r="B4617">
        <f t="shared" ca="1" si="360"/>
        <v>8.1148196163892408</v>
      </c>
      <c r="C4617">
        <f t="shared" ca="1" si="361"/>
        <v>0.50958202797692842</v>
      </c>
      <c r="D4617">
        <v>1</v>
      </c>
      <c r="E4617">
        <f t="shared" ca="1" si="362"/>
        <v>0</v>
      </c>
      <c r="F4617">
        <f t="shared" ca="1" si="363"/>
        <v>0</v>
      </c>
      <c r="G4617">
        <f t="shared" ca="1" si="364"/>
        <v>0</v>
      </c>
    </row>
    <row r="4618" spans="1:7" x14ac:dyDescent="0.25">
      <c r="A4618">
        <v>4612</v>
      </c>
      <c r="B4618">
        <f t="shared" ca="1" si="360"/>
        <v>0.38984073524358498</v>
      </c>
      <c r="C4618">
        <f t="shared" ca="1" si="361"/>
        <v>0.76952926209733308</v>
      </c>
      <c r="D4618" s="1">
        <v>1</v>
      </c>
      <c r="E4618">
        <f t="shared" ca="1" si="362"/>
        <v>0.38984073524358498</v>
      </c>
      <c r="F4618">
        <f t="shared" ca="1" si="363"/>
        <v>0.76952926209733308</v>
      </c>
      <c r="G4618">
        <f t="shared" ca="1" si="364"/>
        <v>1</v>
      </c>
    </row>
    <row r="4619" spans="1:7" x14ac:dyDescent="0.25">
      <c r="A4619">
        <v>4613</v>
      </c>
      <c r="B4619">
        <f t="shared" ca="1" si="360"/>
        <v>1.2097911985508234</v>
      </c>
      <c r="C4619">
        <f t="shared" ca="1" si="361"/>
        <v>1.1995111569527559</v>
      </c>
      <c r="D4619">
        <v>1</v>
      </c>
      <c r="E4619">
        <f t="shared" ca="1" si="362"/>
        <v>1.2097911985508234</v>
      </c>
      <c r="F4619">
        <f t="shared" ca="1" si="363"/>
        <v>1.1995111569527559</v>
      </c>
      <c r="G4619">
        <f t="shared" ca="1" si="364"/>
        <v>1</v>
      </c>
    </row>
    <row r="4620" spans="1:7" x14ac:dyDescent="0.25">
      <c r="A4620">
        <v>4614</v>
      </c>
      <c r="B4620">
        <f t="shared" ca="1" si="360"/>
        <v>4.8146009415917508</v>
      </c>
      <c r="C4620">
        <f t="shared" ca="1" si="361"/>
        <v>0.49731141362051989</v>
      </c>
      <c r="D4620">
        <v>1</v>
      </c>
      <c r="E4620">
        <f t="shared" ca="1" si="362"/>
        <v>0</v>
      </c>
      <c r="F4620">
        <f t="shared" ca="1" si="363"/>
        <v>0</v>
      </c>
      <c r="G4620">
        <f t="shared" ca="1" si="364"/>
        <v>0</v>
      </c>
    </row>
    <row r="4621" spans="1:7" x14ac:dyDescent="0.25">
      <c r="A4621">
        <v>4615</v>
      </c>
      <c r="B4621">
        <f t="shared" ca="1" si="360"/>
        <v>3.5015053860136534</v>
      </c>
      <c r="C4621">
        <f t="shared" ca="1" si="361"/>
        <v>0.2971674148667649</v>
      </c>
      <c r="D4621" s="1">
        <v>1</v>
      </c>
      <c r="E4621">
        <f t="shared" ca="1" si="362"/>
        <v>0</v>
      </c>
      <c r="F4621">
        <f t="shared" ca="1" si="363"/>
        <v>0</v>
      </c>
      <c r="G4621">
        <f t="shared" ca="1" si="364"/>
        <v>0</v>
      </c>
    </row>
    <row r="4622" spans="1:7" x14ac:dyDescent="0.25">
      <c r="A4622">
        <v>4616</v>
      </c>
      <c r="B4622">
        <f t="shared" ca="1" si="360"/>
        <v>1.8447629016206668</v>
      </c>
      <c r="C4622">
        <f t="shared" ca="1" si="361"/>
        <v>0.98948021538898845</v>
      </c>
      <c r="D4622">
        <v>1</v>
      </c>
      <c r="E4622">
        <f t="shared" ca="1" si="362"/>
        <v>0</v>
      </c>
      <c r="F4622">
        <f t="shared" ca="1" si="363"/>
        <v>0</v>
      </c>
      <c r="G4622">
        <f t="shared" ca="1" si="364"/>
        <v>0</v>
      </c>
    </row>
    <row r="4623" spans="1:7" x14ac:dyDescent="0.25">
      <c r="A4623">
        <v>4617</v>
      </c>
      <c r="B4623">
        <f t="shared" ca="1" si="360"/>
        <v>1.962589057094223</v>
      </c>
      <c r="C4623">
        <f t="shared" ca="1" si="361"/>
        <v>0.82941787601469974</v>
      </c>
      <c r="D4623">
        <v>1</v>
      </c>
      <c r="E4623">
        <f t="shared" ca="1" si="362"/>
        <v>0</v>
      </c>
      <c r="F4623">
        <f t="shared" ca="1" si="363"/>
        <v>0</v>
      </c>
      <c r="G4623">
        <f t="shared" ca="1" si="364"/>
        <v>0</v>
      </c>
    </row>
    <row r="4624" spans="1:7" x14ac:dyDescent="0.25">
      <c r="A4624">
        <v>4618</v>
      </c>
      <c r="B4624">
        <f t="shared" ca="1" si="360"/>
        <v>8.9425427164174334</v>
      </c>
      <c r="C4624">
        <f t="shared" ca="1" si="361"/>
        <v>1.6805378528447106</v>
      </c>
      <c r="D4624" s="1">
        <v>1</v>
      </c>
      <c r="E4624">
        <f t="shared" ca="1" si="362"/>
        <v>0</v>
      </c>
      <c r="F4624">
        <f t="shared" ca="1" si="363"/>
        <v>0</v>
      </c>
      <c r="G4624">
        <f t="shared" ca="1" si="364"/>
        <v>0</v>
      </c>
    </row>
    <row r="4625" spans="1:7" x14ac:dyDescent="0.25">
      <c r="A4625">
        <v>4619</v>
      </c>
      <c r="B4625">
        <f t="shared" ca="1" si="360"/>
        <v>3.4459696191120481</v>
      </c>
      <c r="C4625">
        <f t="shared" ca="1" si="361"/>
        <v>2.0619909365935669</v>
      </c>
      <c r="D4625">
        <v>1</v>
      </c>
      <c r="E4625">
        <f t="shared" ca="1" si="362"/>
        <v>3.4459696191120481</v>
      </c>
      <c r="F4625">
        <f t="shared" ca="1" si="363"/>
        <v>2.0619909365935669</v>
      </c>
      <c r="G4625">
        <f t="shared" ca="1" si="364"/>
        <v>1</v>
      </c>
    </row>
    <row r="4626" spans="1:7" x14ac:dyDescent="0.25">
      <c r="A4626">
        <v>4620</v>
      </c>
      <c r="B4626">
        <f t="shared" ca="1" si="360"/>
        <v>5.5404526366908939</v>
      </c>
      <c r="C4626">
        <f t="shared" ca="1" si="361"/>
        <v>1.2161066649914924</v>
      </c>
      <c r="D4626">
        <v>1</v>
      </c>
      <c r="E4626">
        <f t="shared" ca="1" si="362"/>
        <v>0</v>
      </c>
      <c r="F4626">
        <f t="shared" ca="1" si="363"/>
        <v>0</v>
      </c>
      <c r="G4626">
        <f t="shared" ca="1" si="364"/>
        <v>0</v>
      </c>
    </row>
    <row r="4627" spans="1:7" x14ac:dyDescent="0.25">
      <c r="A4627">
        <v>4621</v>
      </c>
      <c r="B4627">
        <f t="shared" ca="1" si="360"/>
        <v>4.2918570157274658</v>
      </c>
      <c r="C4627">
        <f t="shared" ca="1" si="361"/>
        <v>2.5410409515513543</v>
      </c>
      <c r="D4627">
        <v>1</v>
      </c>
      <c r="E4627">
        <f t="shared" ca="1" si="362"/>
        <v>4.2918570157274658</v>
      </c>
      <c r="F4627">
        <f t="shared" ca="1" si="363"/>
        <v>2.5410409515513543</v>
      </c>
      <c r="G4627">
        <f t="shared" ca="1" si="364"/>
        <v>1</v>
      </c>
    </row>
    <row r="4628" spans="1:7" x14ac:dyDescent="0.25">
      <c r="A4628">
        <v>4622</v>
      </c>
      <c r="B4628">
        <f t="shared" ca="1" si="360"/>
        <v>6.1671569510368105</v>
      </c>
      <c r="C4628">
        <f t="shared" ca="1" si="361"/>
        <v>2.1884066948891654</v>
      </c>
      <c r="D4628" s="1">
        <v>1</v>
      </c>
      <c r="E4628">
        <f t="shared" ca="1" si="362"/>
        <v>0</v>
      </c>
      <c r="F4628">
        <f t="shared" ca="1" si="363"/>
        <v>0</v>
      </c>
      <c r="G4628">
        <f t="shared" ca="1" si="364"/>
        <v>0</v>
      </c>
    </row>
    <row r="4629" spans="1:7" x14ac:dyDescent="0.25">
      <c r="A4629">
        <v>4623</v>
      </c>
      <c r="B4629">
        <f t="shared" ca="1" si="360"/>
        <v>3.5555673065526268</v>
      </c>
      <c r="C4629">
        <f t="shared" ca="1" si="361"/>
        <v>2.4298320366528454</v>
      </c>
      <c r="D4629">
        <v>1</v>
      </c>
      <c r="E4629">
        <f t="shared" ca="1" si="362"/>
        <v>3.5555673065526268</v>
      </c>
      <c r="F4629">
        <f t="shared" ca="1" si="363"/>
        <v>2.4298320366528454</v>
      </c>
      <c r="G4629">
        <f t="shared" ca="1" si="364"/>
        <v>1</v>
      </c>
    </row>
    <row r="4630" spans="1:7" x14ac:dyDescent="0.25">
      <c r="A4630">
        <v>4624</v>
      </c>
      <c r="B4630">
        <f t="shared" ca="1" si="360"/>
        <v>4.2027770442476866</v>
      </c>
      <c r="C4630">
        <f t="shared" ca="1" si="361"/>
        <v>0.2360764509997052</v>
      </c>
      <c r="D4630">
        <v>1</v>
      </c>
      <c r="E4630">
        <f t="shared" ca="1" si="362"/>
        <v>0</v>
      </c>
      <c r="F4630">
        <f t="shared" ca="1" si="363"/>
        <v>0</v>
      </c>
      <c r="G4630">
        <f t="shared" ca="1" si="364"/>
        <v>0</v>
      </c>
    </row>
    <row r="4631" spans="1:7" x14ac:dyDescent="0.25">
      <c r="A4631">
        <v>4625</v>
      </c>
      <c r="B4631">
        <f t="shared" ca="1" si="360"/>
        <v>4.4324744428013707</v>
      </c>
      <c r="C4631">
        <f t="shared" ca="1" si="361"/>
        <v>1.5681371531532182</v>
      </c>
      <c r="D4631" s="1">
        <v>1</v>
      </c>
      <c r="E4631">
        <f t="shared" ca="1" si="362"/>
        <v>0</v>
      </c>
      <c r="F4631">
        <f t="shared" ca="1" si="363"/>
        <v>0</v>
      </c>
      <c r="G4631">
        <f t="shared" ca="1" si="364"/>
        <v>0</v>
      </c>
    </row>
    <row r="4632" spans="1:7" x14ac:dyDescent="0.25">
      <c r="A4632">
        <v>4626</v>
      </c>
      <c r="B4632">
        <f t="shared" ca="1" si="360"/>
        <v>6.3819791660730738</v>
      </c>
      <c r="C4632">
        <f t="shared" ca="1" si="361"/>
        <v>6.5630480454494489E-2</v>
      </c>
      <c r="D4632">
        <v>1</v>
      </c>
      <c r="E4632">
        <f t="shared" ca="1" si="362"/>
        <v>0</v>
      </c>
      <c r="F4632">
        <f t="shared" ca="1" si="363"/>
        <v>0</v>
      </c>
      <c r="G4632">
        <f t="shared" ca="1" si="364"/>
        <v>0</v>
      </c>
    </row>
    <row r="4633" spans="1:7" x14ac:dyDescent="0.25">
      <c r="A4633">
        <v>4627</v>
      </c>
      <c r="B4633">
        <f t="shared" ca="1" si="360"/>
        <v>5.8121366261623946</v>
      </c>
      <c r="C4633">
        <f t="shared" ca="1" si="361"/>
        <v>0.46056661087121475</v>
      </c>
      <c r="D4633">
        <v>1</v>
      </c>
      <c r="E4633">
        <f t="shared" ca="1" si="362"/>
        <v>0</v>
      </c>
      <c r="F4633">
        <f t="shared" ca="1" si="363"/>
        <v>0</v>
      </c>
      <c r="G4633">
        <f t="shared" ca="1" si="364"/>
        <v>0</v>
      </c>
    </row>
    <row r="4634" spans="1:7" x14ac:dyDescent="0.25">
      <c r="A4634">
        <v>4628</v>
      </c>
      <c r="B4634">
        <f t="shared" ca="1" si="360"/>
        <v>4.4272141224818515</v>
      </c>
      <c r="C4634">
        <f t="shared" ca="1" si="361"/>
        <v>1.4352160904537623</v>
      </c>
      <c r="D4634" s="1">
        <v>1</v>
      </c>
      <c r="E4634">
        <f t="shared" ca="1" si="362"/>
        <v>0</v>
      </c>
      <c r="F4634">
        <f t="shared" ca="1" si="363"/>
        <v>0</v>
      </c>
      <c r="G4634">
        <f t="shared" ca="1" si="364"/>
        <v>0</v>
      </c>
    </row>
    <row r="4635" spans="1:7" x14ac:dyDescent="0.25">
      <c r="A4635">
        <v>4629</v>
      </c>
      <c r="B4635">
        <f t="shared" ca="1" si="360"/>
        <v>4.5466581911572259</v>
      </c>
      <c r="C4635">
        <f t="shared" ca="1" si="361"/>
        <v>2.7199532532756234</v>
      </c>
      <c r="D4635">
        <v>1</v>
      </c>
      <c r="E4635">
        <f t="shared" ca="1" si="362"/>
        <v>4.5466581911572259</v>
      </c>
      <c r="F4635">
        <f t="shared" ca="1" si="363"/>
        <v>2.7199532532756234</v>
      </c>
      <c r="G4635">
        <f t="shared" ca="1" si="364"/>
        <v>1</v>
      </c>
    </row>
    <row r="4636" spans="1:7" x14ac:dyDescent="0.25">
      <c r="A4636">
        <v>4630</v>
      </c>
      <c r="B4636">
        <f t="shared" ca="1" si="360"/>
        <v>7.240774517270526</v>
      </c>
      <c r="C4636">
        <f t="shared" ca="1" si="361"/>
        <v>0.24202014420949913</v>
      </c>
      <c r="D4636">
        <v>1</v>
      </c>
      <c r="E4636">
        <f t="shared" ca="1" si="362"/>
        <v>0</v>
      </c>
      <c r="F4636">
        <f t="shared" ca="1" si="363"/>
        <v>0</v>
      </c>
      <c r="G4636">
        <f t="shared" ca="1" si="364"/>
        <v>0</v>
      </c>
    </row>
    <row r="4637" spans="1:7" x14ac:dyDescent="0.25">
      <c r="A4637">
        <v>4631</v>
      </c>
      <c r="B4637">
        <f t="shared" ca="1" si="360"/>
        <v>5.5128202274383673</v>
      </c>
      <c r="C4637">
        <f t="shared" ca="1" si="361"/>
        <v>1.2816853342384988</v>
      </c>
      <c r="D4637">
        <v>1</v>
      </c>
      <c r="E4637">
        <f t="shared" ca="1" si="362"/>
        <v>0</v>
      </c>
      <c r="F4637">
        <f t="shared" ca="1" si="363"/>
        <v>0</v>
      </c>
      <c r="G4637">
        <f t="shared" ca="1" si="364"/>
        <v>0</v>
      </c>
    </row>
    <row r="4638" spans="1:7" x14ac:dyDescent="0.25">
      <c r="A4638">
        <v>4632</v>
      </c>
      <c r="B4638">
        <f t="shared" ca="1" si="360"/>
        <v>4.0199862282327929</v>
      </c>
      <c r="C4638">
        <f t="shared" ca="1" si="361"/>
        <v>2.797306234502126</v>
      </c>
      <c r="D4638" s="1">
        <v>1</v>
      </c>
      <c r="E4638">
        <f t="shared" ca="1" si="362"/>
        <v>4.0199862282327929</v>
      </c>
      <c r="F4638">
        <f t="shared" ca="1" si="363"/>
        <v>2.797306234502126</v>
      </c>
      <c r="G4638">
        <f t="shared" ca="1" si="364"/>
        <v>1</v>
      </c>
    </row>
    <row r="4639" spans="1:7" x14ac:dyDescent="0.25">
      <c r="A4639">
        <v>4633</v>
      </c>
      <c r="B4639">
        <f t="shared" ca="1" si="360"/>
        <v>5.0444974741402797</v>
      </c>
      <c r="C4639">
        <f t="shared" ca="1" si="361"/>
        <v>0.20519087732457264</v>
      </c>
      <c r="D4639">
        <v>1</v>
      </c>
      <c r="E4639">
        <f t="shared" ca="1" si="362"/>
        <v>0</v>
      </c>
      <c r="F4639">
        <f t="shared" ca="1" si="363"/>
        <v>0</v>
      </c>
      <c r="G4639">
        <f t="shared" ca="1" si="364"/>
        <v>0</v>
      </c>
    </row>
    <row r="4640" spans="1:7" x14ac:dyDescent="0.25">
      <c r="A4640">
        <v>4634</v>
      </c>
      <c r="B4640">
        <f t="shared" ca="1" si="360"/>
        <v>4.5119737621827962</v>
      </c>
      <c r="C4640">
        <f t="shared" ca="1" si="361"/>
        <v>1.4990555068286695</v>
      </c>
      <c r="D4640">
        <v>1</v>
      </c>
      <c r="E4640">
        <f t="shared" ca="1" si="362"/>
        <v>0</v>
      </c>
      <c r="F4640">
        <f t="shared" ca="1" si="363"/>
        <v>0</v>
      </c>
      <c r="G4640">
        <f t="shared" ca="1" si="364"/>
        <v>0</v>
      </c>
    </row>
    <row r="4641" spans="1:7" x14ac:dyDescent="0.25">
      <c r="A4641">
        <v>4635</v>
      </c>
      <c r="B4641">
        <f t="shared" ca="1" si="360"/>
        <v>8.3281369374049063</v>
      </c>
      <c r="C4641">
        <f t="shared" ca="1" si="361"/>
        <v>0.57981748294538249</v>
      </c>
      <c r="D4641" s="1">
        <v>1</v>
      </c>
      <c r="E4641">
        <f t="shared" ca="1" si="362"/>
        <v>0</v>
      </c>
      <c r="F4641">
        <f t="shared" ca="1" si="363"/>
        <v>0</v>
      </c>
      <c r="G4641">
        <f t="shared" ca="1" si="364"/>
        <v>0</v>
      </c>
    </row>
    <row r="4642" spans="1:7" x14ac:dyDescent="0.25">
      <c r="A4642">
        <v>4636</v>
      </c>
      <c r="B4642">
        <f t="shared" ca="1" si="360"/>
        <v>5.4342875280186753</v>
      </c>
      <c r="C4642">
        <f t="shared" ca="1" si="361"/>
        <v>0.69091641267563442</v>
      </c>
      <c r="D4642">
        <v>1</v>
      </c>
      <c r="E4642">
        <f t="shared" ca="1" si="362"/>
        <v>0</v>
      </c>
      <c r="F4642">
        <f t="shared" ca="1" si="363"/>
        <v>0</v>
      </c>
      <c r="G4642">
        <f t="shared" ca="1" si="364"/>
        <v>0</v>
      </c>
    </row>
    <row r="4643" spans="1:7" x14ac:dyDescent="0.25">
      <c r="A4643">
        <v>4637</v>
      </c>
      <c r="B4643">
        <f t="shared" ca="1" si="360"/>
        <v>2.8921834952407441</v>
      </c>
      <c r="C4643">
        <f t="shared" ca="1" si="361"/>
        <v>2.2811985998781279</v>
      </c>
      <c r="D4643">
        <v>1</v>
      </c>
      <c r="E4643">
        <f t="shared" ca="1" si="362"/>
        <v>2.8921834952407441</v>
      </c>
      <c r="F4643">
        <f t="shared" ca="1" si="363"/>
        <v>2.2811985998781279</v>
      </c>
      <c r="G4643">
        <f t="shared" ca="1" si="364"/>
        <v>1</v>
      </c>
    </row>
    <row r="4644" spans="1:7" x14ac:dyDescent="0.25">
      <c r="A4644">
        <v>4638</v>
      </c>
      <c r="B4644">
        <f t="shared" ca="1" si="360"/>
        <v>1.1355424370057743</v>
      </c>
      <c r="C4644">
        <f t="shared" ca="1" si="361"/>
        <v>1.4097000126723951</v>
      </c>
      <c r="D4644" s="1">
        <v>1</v>
      </c>
      <c r="E4644">
        <f t="shared" ca="1" si="362"/>
        <v>1.1355424370057743</v>
      </c>
      <c r="F4644">
        <f t="shared" ca="1" si="363"/>
        <v>1.4097000126723951</v>
      </c>
      <c r="G4644">
        <f t="shared" ca="1" si="364"/>
        <v>1</v>
      </c>
    </row>
    <row r="4645" spans="1:7" x14ac:dyDescent="0.25">
      <c r="A4645">
        <v>4639</v>
      </c>
      <c r="B4645">
        <f t="shared" ca="1" si="360"/>
        <v>2.9613470519041245</v>
      </c>
      <c r="C4645">
        <f t="shared" ca="1" si="361"/>
        <v>0.21696036544402086</v>
      </c>
      <c r="D4645">
        <v>1</v>
      </c>
      <c r="E4645">
        <f t="shared" ca="1" si="362"/>
        <v>0</v>
      </c>
      <c r="F4645">
        <f t="shared" ca="1" si="363"/>
        <v>0</v>
      </c>
      <c r="G4645">
        <f t="shared" ca="1" si="364"/>
        <v>0</v>
      </c>
    </row>
    <row r="4646" spans="1:7" x14ac:dyDescent="0.25">
      <c r="A4646">
        <v>4640</v>
      </c>
      <c r="B4646">
        <f t="shared" ca="1" si="360"/>
        <v>7.247021605056057</v>
      </c>
      <c r="C4646">
        <f t="shared" ca="1" si="361"/>
        <v>0.63387310684556142</v>
      </c>
      <c r="D4646">
        <v>1</v>
      </c>
      <c r="E4646">
        <f t="shared" ca="1" si="362"/>
        <v>0</v>
      </c>
      <c r="F4646">
        <f t="shared" ca="1" si="363"/>
        <v>0</v>
      </c>
      <c r="G4646">
        <f t="shared" ca="1" si="364"/>
        <v>0</v>
      </c>
    </row>
    <row r="4647" spans="1:7" x14ac:dyDescent="0.25">
      <c r="A4647">
        <v>4641</v>
      </c>
      <c r="B4647">
        <f t="shared" ca="1" si="360"/>
        <v>2.6801273881202747</v>
      </c>
      <c r="C4647">
        <f t="shared" ca="1" si="361"/>
        <v>0.26594480703196544</v>
      </c>
      <c r="D4647">
        <v>1</v>
      </c>
      <c r="E4647">
        <f t="shared" ca="1" si="362"/>
        <v>0</v>
      </c>
      <c r="F4647">
        <f t="shared" ca="1" si="363"/>
        <v>0</v>
      </c>
      <c r="G4647">
        <f t="shared" ca="1" si="364"/>
        <v>0</v>
      </c>
    </row>
    <row r="4648" spans="1:7" x14ac:dyDescent="0.25">
      <c r="A4648">
        <v>4642</v>
      </c>
      <c r="B4648">
        <f t="shared" ca="1" si="360"/>
        <v>7.1092497345420727</v>
      </c>
      <c r="C4648">
        <f t="shared" ca="1" si="361"/>
        <v>1.2900223815091136</v>
      </c>
      <c r="D4648" s="1">
        <v>1</v>
      </c>
      <c r="E4648">
        <f t="shared" ca="1" si="362"/>
        <v>0</v>
      </c>
      <c r="F4648">
        <f t="shared" ca="1" si="363"/>
        <v>0</v>
      </c>
      <c r="G4648">
        <f t="shared" ca="1" si="364"/>
        <v>0</v>
      </c>
    </row>
    <row r="4649" spans="1:7" x14ac:dyDescent="0.25">
      <c r="A4649">
        <v>4643</v>
      </c>
      <c r="B4649">
        <f t="shared" ca="1" si="360"/>
        <v>2.5148281888927242</v>
      </c>
      <c r="C4649">
        <f t="shared" ca="1" si="361"/>
        <v>2.6873771026283078E-2</v>
      </c>
      <c r="D4649">
        <v>1</v>
      </c>
      <c r="E4649">
        <f t="shared" ca="1" si="362"/>
        <v>0</v>
      </c>
      <c r="F4649">
        <f t="shared" ca="1" si="363"/>
        <v>0</v>
      </c>
      <c r="G4649">
        <f t="shared" ca="1" si="364"/>
        <v>0</v>
      </c>
    </row>
    <row r="4650" spans="1:7" x14ac:dyDescent="0.25">
      <c r="A4650">
        <v>4644</v>
      </c>
      <c r="B4650">
        <f t="shared" ca="1" si="360"/>
        <v>2.3284911886577966</v>
      </c>
      <c r="C4650">
        <f t="shared" ca="1" si="361"/>
        <v>2.1615439825688672</v>
      </c>
      <c r="D4650">
        <v>1</v>
      </c>
      <c r="E4650">
        <f t="shared" ca="1" si="362"/>
        <v>2.3284911886577966</v>
      </c>
      <c r="F4650">
        <f t="shared" ca="1" si="363"/>
        <v>2.1615439825688672</v>
      </c>
      <c r="G4650">
        <f t="shared" ca="1" si="364"/>
        <v>1</v>
      </c>
    </row>
    <row r="4651" spans="1:7" x14ac:dyDescent="0.25">
      <c r="A4651">
        <v>4645</v>
      </c>
      <c r="B4651">
        <f t="shared" ca="1" si="360"/>
        <v>0.9563226048836988</v>
      </c>
      <c r="C4651">
        <f t="shared" ca="1" si="361"/>
        <v>2.2760298849106535</v>
      </c>
      <c r="D4651" s="1">
        <v>1</v>
      </c>
      <c r="E4651">
        <f t="shared" ca="1" si="362"/>
        <v>0.9563226048836988</v>
      </c>
      <c r="F4651">
        <f t="shared" ca="1" si="363"/>
        <v>2.2760298849106535</v>
      </c>
      <c r="G4651">
        <f t="shared" ca="1" si="364"/>
        <v>1</v>
      </c>
    </row>
    <row r="4652" spans="1:7" x14ac:dyDescent="0.25">
      <c r="A4652">
        <v>4646</v>
      </c>
      <c r="B4652">
        <f t="shared" ca="1" si="360"/>
        <v>0.44449479539042303</v>
      </c>
      <c r="C4652">
        <f t="shared" ca="1" si="361"/>
        <v>1.6149602467212845</v>
      </c>
      <c r="D4652">
        <v>1</v>
      </c>
      <c r="E4652">
        <f t="shared" ca="1" si="362"/>
        <v>0.44449479539042303</v>
      </c>
      <c r="F4652">
        <f t="shared" ca="1" si="363"/>
        <v>1.6149602467212845</v>
      </c>
      <c r="G4652">
        <f t="shared" ca="1" si="364"/>
        <v>1</v>
      </c>
    </row>
    <row r="4653" spans="1:7" x14ac:dyDescent="0.25">
      <c r="A4653">
        <v>4647</v>
      </c>
      <c r="B4653">
        <f t="shared" ca="1" si="360"/>
        <v>4.6581923347531502</v>
      </c>
      <c r="C4653">
        <f t="shared" ca="1" si="361"/>
        <v>1.2513918700351854</v>
      </c>
      <c r="D4653">
        <v>1</v>
      </c>
      <c r="E4653">
        <f t="shared" ca="1" si="362"/>
        <v>0</v>
      </c>
      <c r="F4653">
        <f t="shared" ca="1" si="363"/>
        <v>0</v>
      </c>
      <c r="G4653">
        <f t="shared" ca="1" si="364"/>
        <v>0</v>
      </c>
    </row>
    <row r="4654" spans="1:7" x14ac:dyDescent="0.25">
      <c r="A4654">
        <v>4648</v>
      </c>
      <c r="B4654">
        <f t="shared" ca="1" si="360"/>
        <v>8.9714435995701436</v>
      </c>
      <c r="C4654">
        <f t="shared" ca="1" si="361"/>
        <v>2.2345842224111765</v>
      </c>
      <c r="D4654" s="1">
        <v>1</v>
      </c>
      <c r="E4654">
        <f t="shared" ca="1" si="362"/>
        <v>0</v>
      </c>
      <c r="F4654">
        <f t="shared" ca="1" si="363"/>
        <v>0</v>
      </c>
      <c r="G4654">
        <f t="shared" ca="1" si="364"/>
        <v>0</v>
      </c>
    </row>
    <row r="4655" spans="1:7" x14ac:dyDescent="0.25">
      <c r="A4655">
        <v>4649</v>
      </c>
      <c r="B4655">
        <f t="shared" ca="1" si="360"/>
        <v>0.99756919725347026</v>
      </c>
      <c r="C4655">
        <f t="shared" ca="1" si="361"/>
        <v>2.1385860554914551</v>
      </c>
      <c r="D4655">
        <v>1</v>
      </c>
      <c r="E4655">
        <f t="shared" ca="1" si="362"/>
        <v>0.99756919725347026</v>
      </c>
      <c r="F4655">
        <f t="shared" ca="1" si="363"/>
        <v>2.1385860554914551</v>
      </c>
      <c r="G4655">
        <f t="shared" ca="1" si="364"/>
        <v>1</v>
      </c>
    </row>
    <row r="4656" spans="1:7" x14ac:dyDescent="0.25">
      <c r="A4656">
        <v>4650</v>
      </c>
      <c r="B4656">
        <f t="shared" ca="1" si="360"/>
        <v>3.291601761196433</v>
      </c>
      <c r="C4656">
        <f t="shared" ca="1" si="361"/>
        <v>0.50002411218781362</v>
      </c>
      <c r="D4656">
        <v>1</v>
      </c>
      <c r="E4656">
        <f t="shared" ca="1" si="362"/>
        <v>0</v>
      </c>
      <c r="F4656">
        <f t="shared" ca="1" si="363"/>
        <v>0</v>
      </c>
      <c r="G4656">
        <f t="shared" ca="1" si="364"/>
        <v>0</v>
      </c>
    </row>
    <row r="4657" spans="1:7" x14ac:dyDescent="0.25">
      <c r="A4657">
        <v>4651</v>
      </c>
      <c r="B4657">
        <f t="shared" ca="1" si="360"/>
        <v>6.8449011312549981</v>
      </c>
      <c r="C4657">
        <f t="shared" ca="1" si="361"/>
        <v>0.67698746970313062</v>
      </c>
      <c r="D4657">
        <v>1</v>
      </c>
      <c r="E4657">
        <f t="shared" ca="1" si="362"/>
        <v>0</v>
      </c>
      <c r="F4657">
        <f t="shared" ca="1" si="363"/>
        <v>0</v>
      </c>
      <c r="G4657">
        <f t="shared" ca="1" si="364"/>
        <v>0</v>
      </c>
    </row>
    <row r="4658" spans="1:7" x14ac:dyDescent="0.25">
      <c r="A4658">
        <v>4652</v>
      </c>
      <c r="B4658">
        <f t="shared" ca="1" si="360"/>
        <v>3.6457676723782728</v>
      </c>
      <c r="C4658">
        <f t="shared" ca="1" si="361"/>
        <v>1.5249291911052141</v>
      </c>
      <c r="D4658" s="1">
        <v>1</v>
      </c>
      <c r="E4658">
        <f t="shared" ca="1" si="362"/>
        <v>0</v>
      </c>
      <c r="F4658">
        <f t="shared" ca="1" si="363"/>
        <v>0</v>
      </c>
      <c r="G4658">
        <f t="shared" ca="1" si="364"/>
        <v>0</v>
      </c>
    </row>
    <row r="4659" spans="1:7" x14ac:dyDescent="0.25">
      <c r="A4659">
        <v>4653</v>
      </c>
      <c r="B4659">
        <f t="shared" ca="1" si="360"/>
        <v>2.751270183233447</v>
      </c>
      <c r="C4659">
        <f t="shared" ca="1" si="361"/>
        <v>2.2026608787898714</v>
      </c>
      <c r="D4659">
        <v>1</v>
      </c>
      <c r="E4659">
        <f t="shared" ca="1" si="362"/>
        <v>2.751270183233447</v>
      </c>
      <c r="F4659">
        <f t="shared" ca="1" si="363"/>
        <v>2.2026608787898714</v>
      </c>
      <c r="G4659">
        <f t="shared" ca="1" si="364"/>
        <v>1</v>
      </c>
    </row>
    <row r="4660" spans="1:7" x14ac:dyDescent="0.25">
      <c r="A4660">
        <v>4654</v>
      </c>
      <c r="B4660">
        <f t="shared" ca="1" si="360"/>
        <v>5.0308868585152196</v>
      </c>
      <c r="C4660">
        <f t="shared" ca="1" si="361"/>
        <v>0.5480166296083343</v>
      </c>
      <c r="D4660">
        <v>1</v>
      </c>
      <c r="E4660">
        <f t="shared" ca="1" si="362"/>
        <v>0</v>
      </c>
      <c r="F4660">
        <f t="shared" ca="1" si="363"/>
        <v>0</v>
      </c>
      <c r="G4660">
        <f t="shared" ca="1" si="364"/>
        <v>0</v>
      </c>
    </row>
    <row r="4661" spans="1:7" x14ac:dyDescent="0.25">
      <c r="A4661">
        <v>4655</v>
      </c>
      <c r="B4661">
        <f t="shared" ca="1" si="360"/>
        <v>1.9444929127943347</v>
      </c>
      <c r="C4661">
        <f t="shared" ca="1" si="361"/>
        <v>1.7300358972391199</v>
      </c>
      <c r="D4661" s="1">
        <v>1</v>
      </c>
      <c r="E4661">
        <f t="shared" ca="1" si="362"/>
        <v>1.9444929127943347</v>
      </c>
      <c r="F4661">
        <f t="shared" ca="1" si="363"/>
        <v>1.7300358972391199</v>
      </c>
      <c r="G4661">
        <f t="shared" ca="1" si="364"/>
        <v>1</v>
      </c>
    </row>
    <row r="4662" spans="1:7" x14ac:dyDescent="0.25">
      <c r="A4662">
        <v>4656</v>
      </c>
      <c r="B4662">
        <f t="shared" ca="1" si="360"/>
        <v>6.9201778109198946</v>
      </c>
      <c r="C4662">
        <f t="shared" ca="1" si="361"/>
        <v>1.8626724093081646</v>
      </c>
      <c r="D4662">
        <v>1</v>
      </c>
      <c r="E4662">
        <f t="shared" ca="1" si="362"/>
        <v>0</v>
      </c>
      <c r="F4662">
        <f t="shared" ca="1" si="363"/>
        <v>0</v>
      </c>
      <c r="G4662">
        <f t="shared" ca="1" si="364"/>
        <v>0</v>
      </c>
    </row>
    <row r="4663" spans="1:7" x14ac:dyDescent="0.25">
      <c r="A4663">
        <v>4657</v>
      </c>
      <c r="B4663">
        <f t="shared" ca="1" si="360"/>
        <v>4.1707064808469347</v>
      </c>
      <c r="C4663">
        <f t="shared" ca="1" si="361"/>
        <v>2.4773468080472689</v>
      </c>
      <c r="D4663">
        <v>1</v>
      </c>
      <c r="E4663">
        <f t="shared" ca="1" si="362"/>
        <v>4.1707064808469347</v>
      </c>
      <c r="F4663">
        <f t="shared" ca="1" si="363"/>
        <v>2.4773468080472689</v>
      </c>
      <c r="G4663">
        <f t="shared" ca="1" si="364"/>
        <v>1</v>
      </c>
    </row>
    <row r="4664" spans="1:7" x14ac:dyDescent="0.25">
      <c r="A4664">
        <v>4658</v>
      </c>
      <c r="B4664">
        <f t="shared" ca="1" si="360"/>
        <v>7.4832692194881378</v>
      </c>
      <c r="C4664">
        <f t="shared" ca="1" si="361"/>
        <v>0.54853331347735523</v>
      </c>
      <c r="D4664" s="1">
        <v>1</v>
      </c>
      <c r="E4664">
        <f t="shared" ca="1" si="362"/>
        <v>0</v>
      </c>
      <c r="F4664">
        <f t="shared" ca="1" si="363"/>
        <v>0</v>
      </c>
      <c r="G4664">
        <f t="shared" ca="1" si="364"/>
        <v>0</v>
      </c>
    </row>
    <row r="4665" spans="1:7" x14ac:dyDescent="0.25">
      <c r="A4665">
        <v>4659</v>
      </c>
      <c r="B4665">
        <f t="shared" ca="1" si="360"/>
        <v>4.619300500457924</v>
      </c>
      <c r="C4665">
        <f t="shared" ca="1" si="361"/>
        <v>2.3031730376953141</v>
      </c>
      <c r="D4665">
        <v>1</v>
      </c>
      <c r="E4665">
        <f t="shared" ca="1" si="362"/>
        <v>4.619300500457924</v>
      </c>
      <c r="F4665">
        <f t="shared" ca="1" si="363"/>
        <v>2.3031730376953141</v>
      </c>
      <c r="G4665">
        <f t="shared" ca="1" si="364"/>
        <v>1</v>
      </c>
    </row>
    <row r="4666" spans="1:7" x14ac:dyDescent="0.25">
      <c r="A4666">
        <v>4660</v>
      </c>
      <c r="B4666">
        <f t="shared" ca="1" si="360"/>
        <v>5.1199824479851035</v>
      </c>
      <c r="C4666">
        <f t="shared" ca="1" si="361"/>
        <v>1.6536360918629254</v>
      </c>
      <c r="D4666">
        <v>1</v>
      </c>
      <c r="E4666">
        <f t="shared" ca="1" si="362"/>
        <v>0</v>
      </c>
      <c r="F4666">
        <f t="shared" ca="1" si="363"/>
        <v>0</v>
      </c>
      <c r="G4666">
        <f t="shared" ca="1" si="364"/>
        <v>0</v>
      </c>
    </row>
    <row r="4667" spans="1:7" x14ac:dyDescent="0.25">
      <c r="A4667">
        <v>4661</v>
      </c>
      <c r="B4667">
        <f t="shared" ca="1" si="360"/>
        <v>6.076461077034879</v>
      </c>
      <c r="C4667">
        <f t="shared" ca="1" si="361"/>
        <v>2.7658599275418463</v>
      </c>
      <c r="D4667">
        <v>1</v>
      </c>
      <c r="E4667">
        <f t="shared" ca="1" si="362"/>
        <v>6.076461077034879</v>
      </c>
      <c r="F4667">
        <f t="shared" ca="1" si="363"/>
        <v>2.7658599275418463</v>
      </c>
      <c r="G4667">
        <f t="shared" ca="1" si="364"/>
        <v>1</v>
      </c>
    </row>
    <row r="4668" spans="1:7" x14ac:dyDescent="0.25">
      <c r="A4668">
        <v>4662</v>
      </c>
      <c r="B4668">
        <f t="shared" ca="1" si="360"/>
        <v>3.2114517706186332</v>
      </c>
      <c r="C4668">
        <f t="shared" ca="1" si="361"/>
        <v>0.61203349074636371</v>
      </c>
      <c r="D4668" s="1">
        <v>1</v>
      </c>
      <c r="E4668">
        <f t="shared" ca="1" si="362"/>
        <v>0</v>
      </c>
      <c r="F4668">
        <f t="shared" ca="1" si="363"/>
        <v>0</v>
      </c>
      <c r="G4668">
        <f t="shared" ca="1" si="364"/>
        <v>0</v>
      </c>
    </row>
    <row r="4669" spans="1:7" x14ac:dyDescent="0.25">
      <c r="A4669">
        <v>4663</v>
      </c>
      <c r="B4669">
        <f t="shared" ca="1" si="360"/>
        <v>0.46955297788690165</v>
      </c>
      <c r="C4669">
        <f t="shared" ca="1" si="361"/>
        <v>0.17977644680400329</v>
      </c>
      <c r="D4669">
        <v>1</v>
      </c>
      <c r="E4669">
        <f t="shared" ca="1" si="362"/>
        <v>0</v>
      </c>
      <c r="F4669">
        <f t="shared" ca="1" si="363"/>
        <v>0</v>
      </c>
      <c r="G4669">
        <f t="shared" ca="1" si="364"/>
        <v>0</v>
      </c>
    </row>
    <row r="4670" spans="1:7" x14ac:dyDescent="0.25">
      <c r="A4670">
        <v>4664</v>
      </c>
      <c r="B4670">
        <f t="shared" ca="1" si="360"/>
        <v>1.5887999494887466</v>
      </c>
      <c r="C4670">
        <f t="shared" ca="1" si="361"/>
        <v>1.720328863320153</v>
      </c>
      <c r="D4670">
        <v>1</v>
      </c>
      <c r="E4670">
        <f t="shared" ca="1" si="362"/>
        <v>1.5887999494887466</v>
      </c>
      <c r="F4670">
        <f t="shared" ca="1" si="363"/>
        <v>1.720328863320153</v>
      </c>
      <c r="G4670">
        <f t="shared" ca="1" si="364"/>
        <v>1</v>
      </c>
    </row>
    <row r="4671" spans="1:7" x14ac:dyDescent="0.25">
      <c r="A4671">
        <v>4665</v>
      </c>
      <c r="B4671">
        <f t="shared" ca="1" si="360"/>
        <v>5.8106927128747081</v>
      </c>
      <c r="C4671">
        <f t="shared" ca="1" si="361"/>
        <v>1.2860154397607713</v>
      </c>
      <c r="D4671" s="1">
        <v>1</v>
      </c>
      <c r="E4671">
        <f t="shared" ca="1" si="362"/>
        <v>0</v>
      </c>
      <c r="F4671">
        <f t="shared" ca="1" si="363"/>
        <v>0</v>
      </c>
      <c r="G4671">
        <f t="shared" ca="1" si="364"/>
        <v>0</v>
      </c>
    </row>
    <row r="4672" spans="1:7" x14ac:dyDescent="0.25">
      <c r="A4672">
        <v>4666</v>
      </c>
      <c r="B4672">
        <f t="shared" ca="1" si="360"/>
        <v>3.0782534666393877</v>
      </c>
      <c r="C4672">
        <f t="shared" ca="1" si="361"/>
        <v>1.5471707557847754</v>
      </c>
      <c r="D4672">
        <v>1</v>
      </c>
      <c r="E4672">
        <f t="shared" ca="1" si="362"/>
        <v>0</v>
      </c>
      <c r="F4672">
        <f t="shared" ca="1" si="363"/>
        <v>0</v>
      </c>
      <c r="G4672">
        <f t="shared" ca="1" si="364"/>
        <v>0</v>
      </c>
    </row>
    <row r="4673" spans="1:7" x14ac:dyDescent="0.25">
      <c r="A4673">
        <v>4667</v>
      </c>
      <c r="B4673">
        <f t="shared" ca="1" si="360"/>
        <v>8.2630032615825435</v>
      </c>
      <c r="C4673">
        <f t="shared" ca="1" si="361"/>
        <v>1.323502395188334</v>
      </c>
      <c r="D4673">
        <v>1</v>
      </c>
      <c r="E4673">
        <f t="shared" ca="1" si="362"/>
        <v>0</v>
      </c>
      <c r="F4673">
        <f t="shared" ca="1" si="363"/>
        <v>0</v>
      </c>
      <c r="G4673">
        <f t="shared" ca="1" si="364"/>
        <v>0</v>
      </c>
    </row>
    <row r="4674" spans="1:7" x14ac:dyDescent="0.25">
      <c r="A4674">
        <v>4668</v>
      </c>
      <c r="B4674">
        <f t="shared" ca="1" si="360"/>
        <v>6.4869654899981475</v>
      </c>
      <c r="C4674">
        <f t="shared" ca="1" si="361"/>
        <v>0.88600417475208404</v>
      </c>
      <c r="D4674" s="1">
        <v>1</v>
      </c>
      <c r="E4674">
        <f t="shared" ca="1" si="362"/>
        <v>0</v>
      </c>
      <c r="F4674">
        <f t="shared" ca="1" si="363"/>
        <v>0</v>
      </c>
      <c r="G4674">
        <f t="shared" ca="1" si="364"/>
        <v>0</v>
      </c>
    </row>
    <row r="4675" spans="1:7" x14ac:dyDescent="0.25">
      <c r="A4675">
        <v>4669</v>
      </c>
      <c r="B4675">
        <f t="shared" ca="1" si="360"/>
        <v>0.33723985336678453</v>
      </c>
      <c r="C4675">
        <f t="shared" ca="1" si="361"/>
        <v>1.6242055012116907</v>
      </c>
      <c r="D4675">
        <v>1</v>
      </c>
      <c r="E4675">
        <f t="shared" ca="1" si="362"/>
        <v>0.33723985336678453</v>
      </c>
      <c r="F4675">
        <f t="shared" ca="1" si="363"/>
        <v>1.6242055012116907</v>
      </c>
      <c r="G4675">
        <f t="shared" ca="1" si="364"/>
        <v>1</v>
      </c>
    </row>
    <row r="4676" spans="1:7" x14ac:dyDescent="0.25">
      <c r="A4676">
        <v>4670</v>
      </c>
      <c r="B4676">
        <f t="shared" ca="1" si="360"/>
        <v>5.7691046736486786</v>
      </c>
      <c r="C4676">
        <f t="shared" ca="1" si="361"/>
        <v>0.87373127964718678</v>
      </c>
      <c r="D4676">
        <v>1</v>
      </c>
      <c r="E4676">
        <f t="shared" ca="1" si="362"/>
        <v>0</v>
      </c>
      <c r="F4676">
        <f t="shared" ca="1" si="363"/>
        <v>0</v>
      </c>
      <c r="G4676">
        <f t="shared" ca="1" si="364"/>
        <v>0</v>
      </c>
    </row>
    <row r="4677" spans="1:7" x14ac:dyDescent="0.25">
      <c r="A4677">
        <v>4671</v>
      </c>
      <c r="B4677">
        <f t="shared" ca="1" si="360"/>
        <v>1.5920669460825563</v>
      </c>
      <c r="C4677">
        <f t="shared" ca="1" si="361"/>
        <v>2.3694092602052752</v>
      </c>
      <c r="D4677">
        <v>1</v>
      </c>
      <c r="E4677">
        <f t="shared" ca="1" si="362"/>
        <v>1.5920669460825563</v>
      </c>
      <c r="F4677">
        <f t="shared" ca="1" si="363"/>
        <v>2.3694092602052752</v>
      </c>
      <c r="G4677">
        <f t="shared" ca="1" si="364"/>
        <v>1</v>
      </c>
    </row>
    <row r="4678" spans="1:7" x14ac:dyDescent="0.25">
      <c r="A4678">
        <v>4672</v>
      </c>
      <c r="B4678">
        <f t="shared" ca="1" si="360"/>
        <v>6.6884605406719935</v>
      </c>
      <c r="C4678">
        <f t="shared" ca="1" si="361"/>
        <v>5.7657274216020848E-2</v>
      </c>
      <c r="D4678" s="1">
        <v>1</v>
      </c>
      <c r="E4678">
        <f t="shared" ca="1" si="362"/>
        <v>0</v>
      </c>
      <c r="F4678">
        <f t="shared" ca="1" si="363"/>
        <v>0</v>
      </c>
      <c r="G4678">
        <f t="shared" ca="1" si="364"/>
        <v>0</v>
      </c>
    </row>
    <row r="4679" spans="1:7" x14ac:dyDescent="0.25">
      <c r="A4679">
        <v>4673</v>
      </c>
      <c r="B4679">
        <f t="shared" ca="1" si="360"/>
        <v>1.9564455718909968</v>
      </c>
      <c r="C4679">
        <f t="shared" ca="1" si="361"/>
        <v>2.5015548205369083</v>
      </c>
      <c r="D4679">
        <v>1</v>
      </c>
      <c r="E4679">
        <f t="shared" ca="1" si="362"/>
        <v>1.9564455718909968</v>
      </c>
      <c r="F4679">
        <f t="shared" ca="1" si="363"/>
        <v>2.5015548205369083</v>
      </c>
      <c r="G4679">
        <f t="shared" ca="1" si="364"/>
        <v>1</v>
      </c>
    </row>
    <row r="4680" spans="1:7" x14ac:dyDescent="0.25">
      <c r="A4680">
        <v>4674</v>
      </c>
      <c r="B4680">
        <f t="shared" ref="B4680:B4743" ca="1" si="365">(($D$3-$C$3)*RAND())+$C$3</f>
        <v>5.7301385287282027</v>
      </c>
      <c r="C4680">
        <f t="shared" ref="C4680:C4743" ca="1" si="366">$C$4+($D$4-$C$4)*RAND()</f>
        <v>1.5394742872774794</v>
      </c>
      <c r="D4680">
        <v>1</v>
      </c>
      <c r="E4680">
        <f t="shared" ref="E4680:E4743" ca="1" si="367">IF(B4680&lt;C4680*C4680,B4680,0)</f>
        <v>0</v>
      </c>
      <c r="F4680">
        <f t="shared" ref="F4680:F4743" ca="1" si="368">IF(B4680&lt;C4680*C4680,C4680,0)</f>
        <v>0</v>
      </c>
      <c r="G4680">
        <f t="shared" ref="G4680:G4743" ca="1" si="369">IF(E4680=0,0,1)</f>
        <v>0</v>
      </c>
    </row>
    <row r="4681" spans="1:7" x14ac:dyDescent="0.25">
      <c r="A4681">
        <v>4675</v>
      </c>
      <c r="B4681">
        <f t="shared" ca="1" si="365"/>
        <v>4.5476795103027188</v>
      </c>
      <c r="C4681">
        <f t="shared" ca="1" si="366"/>
        <v>0.22279797670404933</v>
      </c>
      <c r="D4681" s="1">
        <v>1</v>
      </c>
      <c r="E4681">
        <f t="shared" ca="1" si="367"/>
        <v>0</v>
      </c>
      <c r="F4681">
        <f t="shared" ca="1" si="368"/>
        <v>0</v>
      </c>
      <c r="G4681">
        <f t="shared" ca="1" si="369"/>
        <v>0</v>
      </c>
    </row>
    <row r="4682" spans="1:7" x14ac:dyDescent="0.25">
      <c r="A4682">
        <v>4676</v>
      </c>
      <c r="B4682">
        <f t="shared" ca="1" si="365"/>
        <v>6.0663076320104174</v>
      </c>
      <c r="C4682">
        <f t="shared" ca="1" si="366"/>
        <v>0.22219223766670604</v>
      </c>
      <c r="D4682">
        <v>1</v>
      </c>
      <c r="E4682">
        <f t="shared" ca="1" si="367"/>
        <v>0</v>
      </c>
      <c r="F4682">
        <f t="shared" ca="1" si="368"/>
        <v>0</v>
      </c>
      <c r="G4682">
        <f t="shared" ca="1" si="369"/>
        <v>0</v>
      </c>
    </row>
    <row r="4683" spans="1:7" x14ac:dyDescent="0.25">
      <c r="A4683">
        <v>4677</v>
      </c>
      <c r="B4683">
        <f t="shared" ca="1" si="365"/>
        <v>2.3962154829577864</v>
      </c>
      <c r="C4683">
        <f t="shared" ca="1" si="366"/>
        <v>1.6370530084088091</v>
      </c>
      <c r="D4683">
        <v>1</v>
      </c>
      <c r="E4683">
        <f t="shared" ca="1" si="367"/>
        <v>2.3962154829577864</v>
      </c>
      <c r="F4683">
        <f t="shared" ca="1" si="368"/>
        <v>1.6370530084088091</v>
      </c>
      <c r="G4683">
        <f t="shared" ca="1" si="369"/>
        <v>1</v>
      </c>
    </row>
    <row r="4684" spans="1:7" x14ac:dyDescent="0.25">
      <c r="A4684">
        <v>4678</v>
      </c>
      <c r="B4684">
        <f t="shared" ca="1" si="365"/>
        <v>5.6604829706814561</v>
      </c>
      <c r="C4684">
        <f t="shared" ca="1" si="366"/>
        <v>2.4206126280699891</v>
      </c>
      <c r="D4684" s="1">
        <v>1</v>
      </c>
      <c r="E4684">
        <f t="shared" ca="1" si="367"/>
        <v>5.6604829706814561</v>
      </c>
      <c r="F4684">
        <f t="shared" ca="1" si="368"/>
        <v>2.4206126280699891</v>
      </c>
      <c r="G4684">
        <f t="shared" ca="1" si="369"/>
        <v>1</v>
      </c>
    </row>
    <row r="4685" spans="1:7" x14ac:dyDescent="0.25">
      <c r="A4685">
        <v>4679</v>
      </c>
      <c r="B4685">
        <f t="shared" ca="1" si="365"/>
        <v>7.3557319393209113</v>
      </c>
      <c r="C4685">
        <f t="shared" ca="1" si="366"/>
        <v>2.001016421535136</v>
      </c>
      <c r="D4685">
        <v>1</v>
      </c>
      <c r="E4685">
        <f t="shared" ca="1" si="367"/>
        <v>0</v>
      </c>
      <c r="F4685">
        <f t="shared" ca="1" si="368"/>
        <v>0</v>
      </c>
      <c r="G4685">
        <f t="shared" ca="1" si="369"/>
        <v>0</v>
      </c>
    </row>
    <row r="4686" spans="1:7" x14ac:dyDescent="0.25">
      <c r="A4686">
        <v>4680</v>
      </c>
      <c r="B4686">
        <f t="shared" ca="1" si="365"/>
        <v>3.7842314014299392</v>
      </c>
      <c r="C4686">
        <f t="shared" ca="1" si="366"/>
        <v>1.4141701027378328</v>
      </c>
      <c r="D4686">
        <v>1</v>
      </c>
      <c r="E4686">
        <f t="shared" ca="1" si="367"/>
        <v>0</v>
      </c>
      <c r="F4686">
        <f t="shared" ca="1" si="368"/>
        <v>0</v>
      </c>
      <c r="G4686">
        <f t="shared" ca="1" si="369"/>
        <v>0</v>
      </c>
    </row>
    <row r="4687" spans="1:7" x14ac:dyDescent="0.25">
      <c r="A4687">
        <v>4681</v>
      </c>
      <c r="B4687">
        <f t="shared" ca="1" si="365"/>
        <v>0.49265049774222347</v>
      </c>
      <c r="C4687">
        <f t="shared" ca="1" si="366"/>
        <v>6.3665838286549259E-2</v>
      </c>
      <c r="D4687">
        <v>1</v>
      </c>
      <c r="E4687">
        <f t="shared" ca="1" si="367"/>
        <v>0</v>
      </c>
      <c r="F4687">
        <f t="shared" ca="1" si="368"/>
        <v>0</v>
      </c>
      <c r="G4687">
        <f t="shared" ca="1" si="369"/>
        <v>0</v>
      </c>
    </row>
    <row r="4688" spans="1:7" x14ac:dyDescent="0.25">
      <c r="A4688">
        <v>4682</v>
      </c>
      <c r="B4688">
        <f t="shared" ca="1" si="365"/>
        <v>3.2939067339118515</v>
      </c>
      <c r="C4688">
        <f t="shared" ca="1" si="366"/>
        <v>0.74582389341777544</v>
      </c>
      <c r="D4688" s="1">
        <v>1</v>
      </c>
      <c r="E4688">
        <f t="shared" ca="1" si="367"/>
        <v>0</v>
      </c>
      <c r="F4688">
        <f t="shared" ca="1" si="368"/>
        <v>0</v>
      </c>
      <c r="G4688">
        <f t="shared" ca="1" si="369"/>
        <v>0</v>
      </c>
    </row>
    <row r="4689" spans="1:7" x14ac:dyDescent="0.25">
      <c r="A4689">
        <v>4683</v>
      </c>
      <c r="B4689">
        <f t="shared" ca="1" si="365"/>
        <v>8.1491287142297502</v>
      </c>
      <c r="C4689">
        <f t="shared" ca="1" si="366"/>
        <v>2.8072548021756192</v>
      </c>
      <c r="D4689">
        <v>1</v>
      </c>
      <c r="E4689">
        <f t="shared" ca="1" si="367"/>
        <v>0</v>
      </c>
      <c r="F4689">
        <f t="shared" ca="1" si="368"/>
        <v>0</v>
      </c>
      <c r="G4689">
        <f t="shared" ca="1" si="369"/>
        <v>0</v>
      </c>
    </row>
    <row r="4690" spans="1:7" x14ac:dyDescent="0.25">
      <c r="A4690">
        <v>4684</v>
      </c>
      <c r="B4690">
        <f t="shared" ca="1" si="365"/>
        <v>8.7371163623838424</v>
      </c>
      <c r="C4690">
        <f t="shared" ca="1" si="366"/>
        <v>2.6541368810020609</v>
      </c>
      <c r="D4690">
        <v>1</v>
      </c>
      <c r="E4690">
        <f t="shared" ca="1" si="367"/>
        <v>0</v>
      </c>
      <c r="F4690">
        <f t="shared" ca="1" si="368"/>
        <v>0</v>
      </c>
      <c r="G4690">
        <f t="shared" ca="1" si="369"/>
        <v>0</v>
      </c>
    </row>
    <row r="4691" spans="1:7" x14ac:dyDescent="0.25">
      <c r="A4691">
        <v>4685</v>
      </c>
      <c r="B4691">
        <f t="shared" ca="1" si="365"/>
        <v>4.6689069437847808</v>
      </c>
      <c r="C4691">
        <f t="shared" ca="1" si="366"/>
        <v>1.7995183097645953</v>
      </c>
      <c r="D4691" s="1">
        <v>1</v>
      </c>
      <c r="E4691">
        <f t="shared" ca="1" si="367"/>
        <v>0</v>
      </c>
      <c r="F4691">
        <f t="shared" ca="1" si="368"/>
        <v>0</v>
      </c>
      <c r="G4691">
        <f t="shared" ca="1" si="369"/>
        <v>0</v>
      </c>
    </row>
    <row r="4692" spans="1:7" x14ac:dyDescent="0.25">
      <c r="A4692">
        <v>4686</v>
      </c>
      <c r="B4692">
        <f t="shared" ca="1" si="365"/>
        <v>8.009788072559699</v>
      </c>
      <c r="C4692">
        <f t="shared" ca="1" si="366"/>
        <v>0.70218746729210146</v>
      </c>
      <c r="D4692">
        <v>1</v>
      </c>
      <c r="E4692">
        <f t="shared" ca="1" si="367"/>
        <v>0</v>
      </c>
      <c r="F4692">
        <f t="shared" ca="1" si="368"/>
        <v>0</v>
      </c>
      <c r="G4692">
        <f t="shared" ca="1" si="369"/>
        <v>0</v>
      </c>
    </row>
    <row r="4693" spans="1:7" x14ac:dyDescent="0.25">
      <c r="A4693">
        <v>4687</v>
      </c>
      <c r="B4693">
        <f t="shared" ca="1" si="365"/>
        <v>6.0709957505035206</v>
      </c>
      <c r="C4693">
        <f t="shared" ca="1" si="366"/>
        <v>1.1204308875565936</v>
      </c>
      <c r="D4693">
        <v>1</v>
      </c>
      <c r="E4693">
        <f t="shared" ca="1" si="367"/>
        <v>0</v>
      </c>
      <c r="F4693">
        <f t="shared" ca="1" si="368"/>
        <v>0</v>
      </c>
      <c r="G4693">
        <f t="shared" ca="1" si="369"/>
        <v>0</v>
      </c>
    </row>
    <row r="4694" spans="1:7" x14ac:dyDescent="0.25">
      <c r="A4694">
        <v>4688</v>
      </c>
      <c r="B4694">
        <f t="shared" ca="1" si="365"/>
        <v>4.674574943338583</v>
      </c>
      <c r="C4694">
        <f t="shared" ca="1" si="366"/>
        <v>0.36954690881074537</v>
      </c>
      <c r="D4694" s="1">
        <v>1</v>
      </c>
      <c r="E4694">
        <f t="shared" ca="1" si="367"/>
        <v>0</v>
      </c>
      <c r="F4694">
        <f t="shared" ca="1" si="368"/>
        <v>0</v>
      </c>
      <c r="G4694">
        <f t="shared" ca="1" si="369"/>
        <v>0</v>
      </c>
    </row>
    <row r="4695" spans="1:7" x14ac:dyDescent="0.25">
      <c r="A4695">
        <v>4689</v>
      </c>
      <c r="B4695">
        <f t="shared" ca="1" si="365"/>
        <v>8.5534673147470883</v>
      </c>
      <c r="C4695">
        <f t="shared" ca="1" si="366"/>
        <v>2.2894541798312131</v>
      </c>
      <c r="D4695">
        <v>1</v>
      </c>
      <c r="E4695">
        <f t="shared" ca="1" si="367"/>
        <v>0</v>
      </c>
      <c r="F4695">
        <f t="shared" ca="1" si="368"/>
        <v>0</v>
      </c>
      <c r="G4695">
        <f t="shared" ca="1" si="369"/>
        <v>0</v>
      </c>
    </row>
    <row r="4696" spans="1:7" x14ac:dyDescent="0.25">
      <c r="A4696">
        <v>4690</v>
      </c>
      <c r="B4696">
        <f t="shared" ca="1" si="365"/>
        <v>0.36958971169656107</v>
      </c>
      <c r="C4696">
        <f t="shared" ca="1" si="366"/>
        <v>1.530413880687826</v>
      </c>
      <c r="D4696">
        <v>1</v>
      </c>
      <c r="E4696">
        <f t="shared" ca="1" si="367"/>
        <v>0.36958971169656107</v>
      </c>
      <c r="F4696">
        <f t="shared" ca="1" si="368"/>
        <v>1.530413880687826</v>
      </c>
      <c r="G4696">
        <f t="shared" ca="1" si="369"/>
        <v>1</v>
      </c>
    </row>
    <row r="4697" spans="1:7" x14ac:dyDescent="0.25">
      <c r="A4697">
        <v>4691</v>
      </c>
      <c r="B4697">
        <f t="shared" ca="1" si="365"/>
        <v>3.1973522471770375</v>
      </c>
      <c r="C4697">
        <f t="shared" ca="1" si="366"/>
        <v>1.5021969873572072E-3</v>
      </c>
      <c r="D4697">
        <v>1</v>
      </c>
      <c r="E4697">
        <f t="shared" ca="1" si="367"/>
        <v>0</v>
      </c>
      <c r="F4697">
        <f t="shared" ca="1" si="368"/>
        <v>0</v>
      </c>
      <c r="G4697">
        <f t="shared" ca="1" si="369"/>
        <v>0</v>
      </c>
    </row>
    <row r="4698" spans="1:7" x14ac:dyDescent="0.25">
      <c r="A4698">
        <v>4692</v>
      </c>
      <c r="B4698">
        <f t="shared" ca="1" si="365"/>
        <v>7.7724332360571777</v>
      </c>
      <c r="C4698">
        <f t="shared" ca="1" si="366"/>
        <v>1.9398962561342721</v>
      </c>
      <c r="D4698" s="1">
        <v>1</v>
      </c>
      <c r="E4698">
        <f t="shared" ca="1" si="367"/>
        <v>0</v>
      </c>
      <c r="F4698">
        <f t="shared" ca="1" si="368"/>
        <v>0</v>
      </c>
      <c r="G4698">
        <f t="shared" ca="1" si="369"/>
        <v>0</v>
      </c>
    </row>
    <row r="4699" spans="1:7" x14ac:dyDescent="0.25">
      <c r="A4699">
        <v>4693</v>
      </c>
      <c r="B4699">
        <f t="shared" ca="1" si="365"/>
        <v>8.7547039054440337</v>
      </c>
      <c r="C4699">
        <f t="shared" ca="1" si="366"/>
        <v>0.83522454049365746</v>
      </c>
      <c r="D4699">
        <v>1</v>
      </c>
      <c r="E4699">
        <f t="shared" ca="1" si="367"/>
        <v>0</v>
      </c>
      <c r="F4699">
        <f t="shared" ca="1" si="368"/>
        <v>0</v>
      </c>
      <c r="G4699">
        <f t="shared" ca="1" si="369"/>
        <v>0</v>
      </c>
    </row>
    <row r="4700" spans="1:7" x14ac:dyDescent="0.25">
      <c r="A4700">
        <v>4694</v>
      </c>
      <c r="B4700">
        <f t="shared" ca="1" si="365"/>
        <v>4.8132520010325379</v>
      </c>
      <c r="C4700">
        <f t="shared" ca="1" si="366"/>
        <v>2.9202812764826991</v>
      </c>
      <c r="D4700">
        <v>1</v>
      </c>
      <c r="E4700">
        <f t="shared" ca="1" si="367"/>
        <v>4.8132520010325379</v>
      </c>
      <c r="F4700">
        <f t="shared" ca="1" si="368"/>
        <v>2.9202812764826991</v>
      </c>
      <c r="G4700">
        <f t="shared" ca="1" si="369"/>
        <v>1</v>
      </c>
    </row>
    <row r="4701" spans="1:7" x14ac:dyDescent="0.25">
      <c r="A4701">
        <v>4695</v>
      </c>
      <c r="B4701">
        <f t="shared" ca="1" si="365"/>
        <v>7.5831365302054499</v>
      </c>
      <c r="C4701">
        <f t="shared" ca="1" si="366"/>
        <v>2.5326255532187827</v>
      </c>
      <c r="D4701" s="1">
        <v>1</v>
      </c>
      <c r="E4701">
        <f t="shared" ca="1" si="367"/>
        <v>0</v>
      </c>
      <c r="F4701">
        <f t="shared" ca="1" si="368"/>
        <v>0</v>
      </c>
      <c r="G4701">
        <f t="shared" ca="1" si="369"/>
        <v>0</v>
      </c>
    </row>
    <row r="4702" spans="1:7" x14ac:dyDescent="0.25">
      <c r="A4702">
        <v>4696</v>
      </c>
      <c r="B4702">
        <f t="shared" ca="1" si="365"/>
        <v>7.6354334047608567</v>
      </c>
      <c r="C4702">
        <f t="shared" ca="1" si="366"/>
        <v>2.4854528905609445</v>
      </c>
      <c r="D4702">
        <v>1</v>
      </c>
      <c r="E4702">
        <f t="shared" ca="1" si="367"/>
        <v>0</v>
      </c>
      <c r="F4702">
        <f t="shared" ca="1" si="368"/>
        <v>0</v>
      </c>
      <c r="G4702">
        <f t="shared" ca="1" si="369"/>
        <v>0</v>
      </c>
    </row>
    <row r="4703" spans="1:7" x14ac:dyDescent="0.25">
      <c r="A4703">
        <v>4697</v>
      </c>
      <c r="B4703">
        <f t="shared" ca="1" si="365"/>
        <v>8.9164513557232929</v>
      </c>
      <c r="C4703">
        <f t="shared" ca="1" si="366"/>
        <v>1.3475100215557247</v>
      </c>
      <c r="D4703">
        <v>1</v>
      </c>
      <c r="E4703">
        <f t="shared" ca="1" si="367"/>
        <v>0</v>
      </c>
      <c r="F4703">
        <f t="shared" ca="1" si="368"/>
        <v>0</v>
      </c>
      <c r="G4703">
        <f t="shared" ca="1" si="369"/>
        <v>0</v>
      </c>
    </row>
    <row r="4704" spans="1:7" x14ac:dyDescent="0.25">
      <c r="A4704">
        <v>4698</v>
      </c>
      <c r="B4704">
        <f t="shared" ca="1" si="365"/>
        <v>7.8374294672886329</v>
      </c>
      <c r="C4704">
        <f t="shared" ca="1" si="366"/>
        <v>1.8879985292291352</v>
      </c>
      <c r="D4704" s="1">
        <v>1</v>
      </c>
      <c r="E4704">
        <f t="shared" ca="1" si="367"/>
        <v>0</v>
      </c>
      <c r="F4704">
        <f t="shared" ca="1" si="368"/>
        <v>0</v>
      </c>
      <c r="G4704">
        <f t="shared" ca="1" si="369"/>
        <v>0</v>
      </c>
    </row>
    <row r="4705" spans="1:7" x14ac:dyDescent="0.25">
      <c r="A4705">
        <v>4699</v>
      </c>
      <c r="B4705">
        <f t="shared" ca="1" si="365"/>
        <v>1.7672213599399953</v>
      </c>
      <c r="C4705">
        <f t="shared" ca="1" si="366"/>
        <v>2.9646808214915858</v>
      </c>
      <c r="D4705">
        <v>1</v>
      </c>
      <c r="E4705">
        <f t="shared" ca="1" si="367"/>
        <v>1.7672213599399953</v>
      </c>
      <c r="F4705">
        <f t="shared" ca="1" si="368"/>
        <v>2.9646808214915858</v>
      </c>
      <c r="G4705">
        <f t="shared" ca="1" si="369"/>
        <v>1</v>
      </c>
    </row>
    <row r="4706" spans="1:7" x14ac:dyDescent="0.25">
      <c r="A4706">
        <v>4700</v>
      </c>
      <c r="B4706">
        <f t="shared" ca="1" si="365"/>
        <v>0.54013222725037346</v>
      </c>
      <c r="C4706">
        <f t="shared" ca="1" si="366"/>
        <v>8.0017394159652144E-2</v>
      </c>
      <c r="D4706">
        <v>1</v>
      </c>
      <c r="E4706">
        <f t="shared" ca="1" si="367"/>
        <v>0</v>
      </c>
      <c r="F4706">
        <f t="shared" ca="1" si="368"/>
        <v>0</v>
      </c>
      <c r="G4706">
        <f t="shared" ca="1" si="369"/>
        <v>0</v>
      </c>
    </row>
    <row r="4707" spans="1:7" x14ac:dyDescent="0.25">
      <c r="A4707">
        <v>4701</v>
      </c>
      <c r="B4707">
        <f t="shared" ca="1" si="365"/>
        <v>7.4064249405290239</v>
      </c>
      <c r="C4707">
        <f t="shared" ca="1" si="366"/>
        <v>0.11086175514952157</v>
      </c>
      <c r="D4707">
        <v>1</v>
      </c>
      <c r="E4707">
        <f t="shared" ca="1" si="367"/>
        <v>0</v>
      </c>
      <c r="F4707">
        <f t="shared" ca="1" si="368"/>
        <v>0</v>
      </c>
      <c r="G4707">
        <f t="shared" ca="1" si="369"/>
        <v>0</v>
      </c>
    </row>
    <row r="4708" spans="1:7" x14ac:dyDescent="0.25">
      <c r="A4708">
        <v>4702</v>
      </c>
      <c r="B4708">
        <f t="shared" ca="1" si="365"/>
        <v>8.7249073312934833</v>
      </c>
      <c r="C4708">
        <f t="shared" ca="1" si="366"/>
        <v>2.9965748991562386</v>
      </c>
      <c r="D4708" s="1">
        <v>1</v>
      </c>
      <c r="E4708">
        <f t="shared" ca="1" si="367"/>
        <v>8.7249073312934833</v>
      </c>
      <c r="F4708">
        <f t="shared" ca="1" si="368"/>
        <v>2.9965748991562386</v>
      </c>
      <c r="G4708">
        <f t="shared" ca="1" si="369"/>
        <v>1</v>
      </c>
    </row>
    <row r="4709" spans="1:7" x14ac:dyDescent="0.25">
      <c r="A4709">
        <v>4703</v>
      </c>
      <c r="B4709">
        <f t="shared" ca="1" si="365"/>
        <v>8.5132022935558567</v>
      </c>
      <c r="C4709">
        <f t="shared" ca="1" si="366"/>
        <v>2.6500791010902045</v>
      </c>
      <c r="D4709">
        <v>1</v>
      </c>
      <c r="E4709">
        <f t="shared" ca="1" si="367"/>
        <v>0</v>
      </c>
      <c r="F4709">
        <f t="shared" ca="1" si="368"/>
        <v>0</v>
      </c>
      <c r="G4709">
        <f t="shared" ca="1" si="369"/>
        <v>0</v>
      </c>
    </row>
    <row r="4710" spans="1:7" x14ac:dyDescent="0.25">
      <c r="A4710">
        <v>4704</v>
      </c>
      <c r="B4710">
        <f t="shared" ca="1" si="365"/>
        <v>1.873342624765949</v>
      </c>
      <c r="C4710">
        <f t="shared" ca="1" si="366"/>
        <v>0.22704444598104023</v>
      </c>
      <c r="D4710">
        <v>1</v>
      </c>
      <c r="E4710">
        <f t="shared" ca="1" si="367"/>
        <v>0</v>
      </c>
      <c r="F4710">
        <f t="shared" ca="1" si="368"/>
        <v>0</v>
      </c>
      <c r="G4710">
        <f t="shared" ca="1" si="369"/>
        <v>0</v>
      </c>
    </row>
    <row r="4711" spans="1:7" x14ac:dyDescent="0.25">
      <c r="A4711">
        <v>4705</v>
      </c>
      <c r="B4711">
        <f t="shared" ca="1" si="365"/>
        <v>7.4644727404085058</v>
      </c>
      <c r="C4711">
        <f t="shared" ca="1" si="366"/>
        <v>0.88614722342773022</v>
      </c>
      <c r="D4711" s="1">
        <v>1</v>
      </c>
      <c r="E4711">
        <f t="shared" ca="1" si="367"/>
        <v>0</v>
      </c>
      <c r="F4711">
        <f t="shared" ca="1" si="368"/>
        <v>0</v>
      </c>
      <c r="G4711">
        <f t="shared" ca="1" si="369"/>
        <v>0</v>
      </c>
    </row>
    <row r="4712" spans="1:7" x14ac:dyDescent="0.25">
      <c r="A4712">
        <v>4706</v>
      </c>
      <c r="B4712">
        <f t="shared" ca="1" si="365"/>
        <v>6.2525593654455065</v>
      </c>
      <c r="C4712">
        <f t="shared" ca="1" si="366"/>
        <v>1.0302106298037343</v>
      </c>
      <c r="D4712">
        <v>1</v>
      </c>
      <c r="E4712">
        <f t="shared" ca="1" si="367"/>
        <v>0</v>
      </c>
      <c r="F4712">
        <f t="shared" ca="1" si="368"/>
        <v>0</v>
      </c>
      <c r="G4712">
        <f t="shared" ca="1" si="369"/>
        <v>0</v>
      </c>
    </row>
    <row r="4713" spans="1:7" x14ac:dyDescent="0.25">
      <c r="A4713">
        <v>4707</v>
      </c>
      <c r="B4713">
        <f t="shared" ca="1" si="365"/>
        <v>1.8005006299155255</v>
      </c>
      <c r="C4713">
        <f t="shared" ca="1" si="366"/>
        <v>1.6217974798728667</v>
      </c>
      <c r="D4713">
        <v>1</v>
      </c>
      <c r="E4713">
        <f t="shared" ca="1" si="367"/>
        <v>1.8005006299155255</v>
      </c>
      <c r="F4713">
        <f t="shared" ca="1" si="368"/>
        <v>1.6217974798728667</v>
      </c>
      <c r="G4713">
        <f t="shared" ca="1" si="369"/>
        <v>1</v>
      </c>
    </row>
    <row r="4714" spans="1:7" x14ac:dyDescent="0.25">
      <c r="A4714">
        <v>4708</v>
      </c>
      <c r="B4714">
        <f t="shared" ca="1" si="365"/>
        <v>3.4248311607179516</v>
      </c>
      <c r="C4714">
        <f t="shared" ca="1" si="366"/>
        <v>0.1680873257735358</v>
      </c>
      <c r="D4714" s="1">
        <v>1</v>
      </c>
      <c r="E4714">
        <f t="shared" ca="1" si="367"/>
        <v>0</v>
      </c>
      <c r="F4714">
        <f t="shared" ca="1" si="368"/>
        <v>0</v>
      </c>
      <c r="G4714">
        <f t="shared" ca="1" si="369"/>
        <v>0</v>
      </c>
    </row>
    <row r="4715" spans="1:7" x14ac:dyDescent="0.25">
      <c r="A4715">
        <v>4709</v>
      </c>
      <c r="B4715">
        <f t="shared" ca="1" si="365"/>
        <v>1.7376042442554176</v>
      </c>
      <c r="C4715">
        <f t="shared" ca="1" si="366"/>
        <v>1.997631191798543</v>
      </c>
      <c r="D4715">
        <v>1</v>
      </c>
      <c r="E4715">
        <f t="shared" ca="1" si="367"/>
        <v>1.7376042442554176</v>
      </c>
      <c r="F4715">
        <f t="shared" ca="1" si="368"/>
        <v>1.997631191798543</v>
      </c>
      <c r="G4715">
        <f t="shared" ca="1" si="369"/>
        <v>1</v>
      </c>
    </row>
    <row r="4716" spans="1:7" x14ac:dyDescent="0.25">
      <c r="A4716">
        <v>4710</v>
      </c>
      <c r="B4716">
        <f t="shared" ca="1" si="365"/>
        <v>3.6905645256156281</v>
      </c>
      <c r="C4716">
        <f t="shared" ca="1" si="366"/>
        <v>2.7806604148863472</v>
      </c>
      <c r="D4716">
        <v>1</v>
      </c>
      <c r="E4716">
        <f t="shared" ca="1" si="367"/>
        <v>3.6905645256156281</v>
      </c>
      <c r="F4716">
        <f t="shared" ca="1" si="368"/>
        <v>2.7806604148863472</v>
      </c>
      <c r="G4716">
        <f t="shared" ca="1" si="369"/>
        <v>1</v>
      </c>
    </row>
    <row r="4717" spans="1:7" x14ac:dyDescent="0.25">
      <c r="A4717">
        <v>4711</v>
      </c>
      <c r="B4717">
        <f t="shared" ca="1" si="365"/>
        <v>3.2993655087772953</v>
      </c>
      <c r="C4717">
        <f t="shared" ca="1" si="366"/>
        <v>1.3133404826116801E-2</v>
      </c>
      <c r="D4717">
        <v>1</v>
      </c>
      <c r="E4717">
        <f t="shared" ca="1" si="367"/>
        <v>0</v>
      </c>
      <c r="F4717">
        <f t="shared" ca="1" si="368"/>
        <v>0</v>
      </c>
      <c r="G4717">
        <f t="shared" ca="1" si="369"/>
        <v>0</v>
      </c>
    </row>
    <row r="4718" spans="1:7" x14ac:dyDescent="0.25">
      <c r="A4718">
        <v>4712</v>
      </c>
      <c r="B4718">
        <f t="shared" ca="1" si="365"/>
        <v>3.8337781345668671</v>
      </c>
      <c r="C4718">
        <f t="shared" ca="1" si="366"/>
        <v>1.5906814182469764</v>
      </c>
      <c r="D4718" s="1">
        <v>1</v>
      </c>
      <c r="E4718">
        <f t="shared" ca="1" si="367"/>
        <v>0</v>
      </c>
      <c r="F4718">
        <f t="shared" ca="1" si="368"/>
        <v>0</v>
      </c>
      <c r="G4718">
        <f t="shared" ca="1" si="369"/>
        <v>0</v>
      </c>
    </row>
    <row r="4719" spans="1:7" x14ac:dyDescent="0.25">
      <c r="A4719">
        <v>4713</v>
      </c>
      <c r="B4719">
        <f t="shared" ca="1" si="365"/>
        <v>8.6062836553183413</v>
      </c>
      <c r="C4719">
        <f t="shared" ca="1" si="366"/>
        <v>2.6710034028078455</v>
      </c>
      <c r="D4719">
        <v>1</v>
      </c>
      <c r="E4719">
        <f t="shared" ca="1" si="367"/>
        <v>0</v>
      </c>
      <c r="F4719">
        <f t="shared" ca="1" si="368"/>
        <v>0</v>
      </c>
      <c r="G4719">
        <f t="shared" ca="1" si="369"/>
        <v>0</v>
      </c>
    </row>
    <row r="4720" spans="1:7" x14ac:dyDescent="0.25">
      <c r="A4720">
        <v>4714</v>
      </c>
      <c r="B4720">
        <f t="shared" ca="1" si="365"/>
        <v>3.8670563545279188</v>
      </c>
      <c r="C4720">
        <f t="shared" ca="1" si="366"/>
        <v>1.0671099826506605</v>
      </c>
      <c r="D4720">
        <v>1</v>
      </c>
      <c r="E4720">
        <f t="shared" ca="1" si="367"/>
        <v>0</v>
      </c>
      <c r="F4720">
        <f t="shared" ca="1" si="368"/>
        <v>0</v>
      </c>
      <c r="G4720">
        <f t="shared" ca="1" si="369"/>
        <v>0</v>
      </c>
    </row>
    <row r="4721" spans="1:7" x14ac:dyDescent="0.25">
      <c r="A4721">
        <v>4715</v>
      </c>
      <c r="B4721">
        <f t="shared" ca="1" si="365"/>
        <v>5.7992403732758415</v>
      </c>
      <c r="C4721">
        <f t="shared" ca="1" si="366"/>
        <v>1.3846172352851625</v>
      </c>
      <c r="D4721" s="1">
        <v>1</v>
      </c>
      <c r="E4721">
        <f t="shared" ca="1" si="367"/>
        <v>0</v>
      </c>
      <c r="F4721">
        <f t="shared" ca="1" si="368"/>
        <v>0</v>
      </c>
      <c r="G4721">
        <f t="shared" ca="1" si="369"/>
        <v>0</v>
      </c>
    </row>
    <row r="4722" spans="1:7" x14ac:dyDescent="0.25">
      <c r="A4722">
        <v>4716</v>
      </c>
      <c r="B4722">
        <f t="shared" ca="1" si="365"/>
        <v>2.2749093442775887</v>
      </c>
      <c r="C4722">
        <f t="shared" ca="1" si="366"/>
        <v>2.1962922410194743</v>
      </c>
      <c r="D4722">
        <v>1</v>
      </c>
      <c r="E4722">
        <f t="shared" ca="1" si="367"/>
        <v>2.2749093442775887</v>
      </c>
      <c r="F4722">
        <f t="shared" ca="1" si="368"/>
        <v>2.1962922410194743</v>
      </c>
      <c r="G4722">
        <f t="shared" ca="1" si="369"/>
        <v>1</v>
      </c>
    </row>
    <row r="4723" spans="1:7" x14ac:dyDescent="0.25">
      <c r="A4723">
        <v>4717</v>
      </c>
      <c r="B4723">
        <f t="shared" ca="1" si="365"/>
        <v>0.73526294693710403</v>
      </c>
      <c r="C4723">
        <f t="shared" ca="1" si="366"/>
        <v>2.3387440448160217</v>
      </c>
      <c r="D4723">
        <v>1</v>
      </c>
      <c r="E4723">
        <f t="shared" ca="1" si="367"/>
        <v>0.73526294693710403</v>
      </c>
      <c r="F4723">
        <f t="shared" ca="1" si="368"/>
        <v>2.3387440448160217</v>
      </c>
      <c r="G4723">
        <f t="shared" ca="1" si="369"/>
        <v>1</v>
      </c>
    </row>
    <row r="4724" spans="1:7" x14ac:dyDescent="0.25">
      <c r="A4724">
        <v>4718</v>
      </c>
      <c r="B4724">
        <f t="shared" ca="1" si="365"/>
        <v>7.3195983156706941</v>
      </c>
      <c r="C4724">
        <f t="shared" ca="1" si="366"/>
        <v>2.8564591611504673</v>
      </c>
      <c r="D4724" s="1">
        <v>1</v>
      </c>
      <c r="E4724">
        <f t="shared" ca="1" si="367"/>
        <v>7.3195983156706941</v>
      </c>
      <c r="F4724">
        <f t="shared" ca="1" si="368"/>
        <v>2.8564591611504673</v>
      </c>
      <c r="G4724">
        <f t="shared" ca="1" si="369"/>
        <v>1</v>
      </c>
    </row>
    <row r="4725" spans="1:7" x14ac:dyDescent="0.25">
      <c r="A4725">
        <v>4719</v>
      </c>
      <c r="B4725">
        <f t="shared" ca="1" si="365"/>
        <v>4.5122405326544994</v>
      </c>
      <c r="C4725">
        <f t="shared" ca="1" si="366"/>
        <v>1.0522295359020915</v>
      </c>
      <c r="D4725">
        <v>1</v>
      </c>
      <c r="E4725">
        <f t="shared" ca="1" si="367"/>
        <v>0</v>
      </c>
      <c r="F4725">
        <f t="shared" ca="1" si="368"/>
        <v>0</v>
      </c>
      <c r="G4725">
        <f t="shared" ca="1" si="369"/>
        <v>0</v>
      </c>
    </row>
    <row r="4726" spans="1:7" x14ac:dyDescent="0.25">
      <c r="A4726">
        <v>4720</v>
      </c>
      <c r="B4726">
        <f t="shared" ca="1" si="365"/>
        <v>3.290958082944051E-2</v>
      </c>
      <c r="C4726">
        <f t="shared" ca="1" si="366"/>
        <v>0.10310414056874317</v>
      </c>
      <c r="D4726">
        <v>1</v>
      </c>
      <c r="E4726">
        <f t="shared" ca="1" si="367"/>
        <v>0</v>
      </c>
      <c r="F4726">
        <f t="shared" ca="1" si="368"/>
        <v>0</v>
      </c>
      <c r="G4726">
        <f t="shared" ca="1" si="369"/>
        <v>0</v>
      </c>
    </row>
    <row r="4727" spans="1:7" x14ac:dyDescent="0.25">
      <c r="A4727">
        <v>4721</v>
      </c>
      <c r="B4727">
        <f t="shared" ca="1" si="365"/>
        <v>1.2056698285881193</v>
      </c>
      <c r="C4727">
        <f t="shared" ca="1" si="366"/>
        <v>1.3249315134030191</v>
      </c>
      <c r="D4727">
        <v>1</v>
      </c>
      <c r="E4727">
        <f t="shared" ca="1" si="367"/>
        <v>1.2056698285881193</v>
      </c>
      <c r="F4727">
        <f t="shared" ca="1" si="368"/>
        <v>1.3249315134030191</v>
      </c>
      <c r="G4727">
        <f t="shared" ca="1" si="369"/>
        <v>1</v>
      </c>
    </row>
    <row r="4728" spans="1:7" x14ac:dyDescent="0.25">
      <c r="A4728">
        <v>4722</v>
      </c>
      <c r="B4728">
        <f t="shared" ca="1" si="365"/>
        <v>7.6969837617870756</v>
      </c>
      <c r="C4728">
        <f t="shared" ca="1" si="366"/>
        <v>1.8970667063968802</v>
      </c>
      <c r="D4728" s="1">
        <v>1</v>
      </c>
      <c r="E4728">
        <f t="shared" ca="1" si="367"/>
        <v>0</v>
      </c>
      <c r="F4728">
        <f t="shared" ca="1" si="368"/>
        <v>0</v>
      </c>
      <c r="G4728">
        <f t="shared" ca="1" si="369"/>
        <v>0</v>
      </c>
    </row>
    <row r="4729" spans="1:7" x14ac:dyDescent="0.25">
      <c r="A4729">
        <v>4723</v>
      </c>
      <c r="B4729">
        <f t="shared" ca="1" si="365"/>
        <v>0.75935979589753777</v>
      </c>
      <c r="C4729">
        <f t="shared" ca="1" si="366"/>
        <v>2.0789104610787699</v>
      </c>
      <c r="D4729">
        <v>1</v>
      </c>
      <c r="E4729">
        <f t="shared" ca="1" si="367"/>
        <v>0.75935979589753777</v>
      </c>
      <c r="F4729">
        <f t="shared" ca="1" si="368"/>
        <v>2.0789104610787699</v>
      </c>
      <c r="G4729">
        <f t="shared" ca="1" si="369"/>
        <v>1</v>
      </c>
    </row>
    <row r="4730" spans="1:7" x14ac:dyDescent="0.25">
      <c r="A4730">
        <v>4724</v>
      </c>
      <c r="B4730">
        <f t="shared" ca="1" si="365"/>
        <v>5.4759222729376553</v>
      </c>
      <c r="C4730">
        <f t="shared" ca="1" si="366"/>
        <v>0.41382262559999328</v>
      </c>
      <c r="D4730">
        <v>1</v>
      </c>
      <c r="E4730">
        <f t="shared" ca="1" si="367"/>
        <v>0</v>
      </c>
      <c r="F4730">
        <f t="shared" ca="1" si="368"/>
        <v>0</v>
      </c>
      <c r="G4730">
        <f t="shared" ca="1" si="369"/>
        <v>0</v>
      </c>
    </row>
    <row r="4731" spans="1:7" x14ac:dyDescent="0.25">
      <c r="A4731">
        <v>4725</v>
      </c>
      <c r="B4731">
        <f t="shared" ca="1" si="365"/>
        <v>0.89033722575078111</v>
      </c>
      <c r="C4731">
        <f t="shared" ca="1" si="366"/>
        <v>7.077256056165504E-2</v>
      </c>
      <c r="D4731" s="1">
        <v>1</v>
      </c>
      <c r="E4731">
        <f t="shared" ca="1" si="367"/>
        <v>0</v>
      </c>
      <c r="F4731">
        <f t="shared" ca="1" si="368"/>
        <v>0</v>
      </c>
      <c r="G4731">
        <f t="shared" ca="1" si="369"/>
        <v>0</v>
      </c>
    </row>
    <row r="4732" spans="1:7" x14ac:dyDescent="0.25">
      <c r="A4732">
        <v>4726</v>
      </c>
      <c r="B4732">
        <f t="shared" ca="1" si="365"/>
        <v>3.5694630970400962</v>
      </c>
      <c r="C4732">
        <f t="shared" ca="1" si="366"/>
        <v>2.276805400924959</v>
      </c>
      <c r="D4732">
        <v>1</v>
      </c>
      <c r="E4732">
        <f t="shared" ca="1" si="367"/>
        <v>3.5694630970400962</v>
      </c>
      <c r="F4732">
        <f t="shared" ca="1" si="368"/>
        <v>2.276805400924959</v>
      </c>
      <c r="G4732">
        <f t="shared" ca="1" si="369"/>
        <v>1</v>
      </c>
    </row>
    <row r="4733" spans="1:7" x14ac:dyDescent="0.25">
      <c r="A4733">
        <v>4727</v>
      </c>
      <c r="B4733">
        <f t="shared" ca="1" si="365"/>
        <v>3.8630340780451093</v>
      </c>
      <c r="C4733">
        <f t="shared" ca="1" si="366"/>
        <v>0.29564501274168675</v>
      </c>
      <c r="D4733">
        <v>1</v>
      </c>
      <c r="E4733">
        <f t="shared" ca="1" si="367"/>
        <v>0</v>
      </c>
      <c r="F4733">
        <f t="shared" ca="1" si="368"/>
        <v>0</v>
      </c>
      <c r="G4733">
        <f t="shared" ca="1" si="369"/>
        <v>0</v>
      </c>
    </row>
    <row r="4734" spans="1:7" x14ac:dyDescent="0.25">
      <c r="A4734">
        <v>4728</v>
      </c>
      <c r="B4734">
        <f t="shared" ca="1" si="365"/>
        <v>6.4446328197650375</v>
      </c>
      <c r="C4734">
        <f t="shared" ca="1" si="366"/>
        <v>1.4264571573598888</v>
      </c>
      <c r="D4734" s="1">
        <v>1</v>
      </c>
      <c r="E4734">
        <f t="shared" ca="1" si="367"/>
        <v>0</v>
      </c>
      <c r="F4734">
        <f t="shared" ca="1" si="368"/>
        <v>0</v>
      </c>
      <c r="G4734">
        <f t="shared" ca="1" si="369"/>
        <v>0</v>
      </c>
    </row>
    <row r="4735" spans="1:7" x14ac:dyDescent="0.25">
      <c r="A4735">
        <v>4729</v>
      </c>
      <c r="B4735">
        <f t="shared" ca="1" si="365"/>
        <v>0.37168342877909355</v>
      </c>
      <c r="C4735">
        <f t="shared" ca="1" si="366"/>
        <v>2.1251444154445505</v>
      </c>
      <c r="D4735">
        <v>1</v>
      </c>
      <c r="E4735">
        <f t="shared" ca="1" si="367"/>
        <v>0.37168342877909355</v>
      </c>
      <c r="F4735">
        <f t="shared" ca="1" si="368"/>
        <v>2.1251444154445505</v>
      </c>
      <c r="G4735">
        <f t="shared" ca="1" si="369"/>
        <v>1</v>
      </c>
    </row>
    <row r="4736" spans="1:7" x14ac:dyDescent="0.25">
      <c r="A4736">
        <v>4730</v>
      </c>
      <c r="B4736">
        <f t="shared" ca="1" si="365"/>
        <v>4.7988067345330636</v>
      </c>
      <c r="C4736">
        <f t="shared" ca="1" si="366"/>
        <v>0.71014723423057458</v>
      </c>
      <c r="D4736">
        <v>1</v>
      </c>
      <c r="E4736">
        <f t="shared" ca="1" si="367"/>
        <v>0</v>
      </c>
      <c r="F4736">
        <f t="shared" ca="1" si="368"/>
        <v>0</v>
      </c>
      <c r="G4736">
        <f t="shared" ca="1" si="369"/>
        <v>0</v>
      </c>
    </row>
    <row r="4737" spans="1:7" x14ac:dyDescent="0.25">
      <c r="A4737">
        <v>4731</v>
      </c>
      <c r="B4737">
        <f t="shared" ca="1" si="365"/>
        <v>6.6590132737278918</v>
      </c>
      <c r="C4737">
        <f t="shared" ca="1" si="366"/>
        <v>2.7178537727037995</v>
      </c>
      <c r="D4737">
        <v>1</v>
      </c>
      <c r="E4737">
        <f t="shared" ca="1" si="367"/>
        <v>6.6590132737278918</v>
      </c>
      <c r="F4737">
        <f t="shared" ca="1" si="368"/>
        <v>2.7178537727037995</v>
      </c>
      <c r="G4737">
        <f t="shared" ca="1" si="369"/>
        <v>1</v>
      </c>
    </row>
    <row r="4738" spans="1:7" x14ac:dyDescent="0.25">
      <c r="A4738">
        <v>4732</v>
      </c>
      <c r="B4738">
        <f t="shared" ca="1" si="365"/>
        <v>0.4809963154886886</v>
      </c>
      <c r="C4738">
        <f t="shared" ca="1" si="366"/>
        <v>2.9100971744765425</v>
      </c>
      <c r="D4738" s="1">
        <v>1</v>
      </c>
      <c r="E4738">
        <f t="shared" ca="1" si="367"/>
        <v>0.4809963154886886</v>
      </c>
      <c r="F4738">
        <f t="shared" ca="1" si="368"/>
        <v>2.9100971744765425</v>
      </c>
      <c r="G4738">
        <f t="shared" ca="1" si="369"/>
        <v>1</v>
      </c>
    </row>
    <row r="4739" spans="1:7" x14ac:dyDescent="0.25">
      <c r="A4739">
        <v>4733</v>
      </c>
      <c r="B4739">
        <f t="shared" ca="1" si="365"/>
        <v>1.2341442376087015</v>
      </c>
      <c r="C4739">
        <f t="shared" ca="1" si="366"/>
        <v>1.5589827909166079</v>
      </c>
      <c r="D4739">
        <v>1</v>
      </c>
      <c r="E4739">
        <f t="shared" ca="1" si="367"/>
        <v>1.2341442376087015</v>
      </c>
      <c r="F4739">
        <f t="shared" ca="1" si="368"/>
        <v>1.5589827909166079</v>
      </c>
      <c r="G4739">
        <f t="shared" ca="1" si="369"/>
        <v>1</v>
      </c>
    </row>
    <row r="4740" spans="1:7" x14ac:dyDescent="0.25">
      <c r="A4740">
        <v>4734</v>
      </c>
      <c r="B4740">
        <f t="shared" ca="1" si="365"/>
        <v>6.5209573022216345</v>
      </c>
      <c r="C4740">
        <f t="shared" ca="1" si="366"/>
        <v>1.2206221075671082</v>
      </c>
      <c r="D4740">
        <v>1</v>
      </c>
      <c r="E4740">
        <f t="shared" ca="1" si="367"/>
        <v>0</v>
      </c>
      <c r="F4740">
        <f t="shared" ca="1" si="368"/>
        <v>0</v>
      </c>
      <c r="G4740">
        <f t="shared" ca="1" si="369"/>
        <v>0</v>
      </c>
    </row>
    <row r="4741" spans="1:7" x14ac:dyDescent="0.25">
      <c r="A4741">
        <v>4735</v>
      </c>
      <c r="B4741">
        <f t="shared" ca="1" si="365"/>
        <v>0.16825170830678415</v>
      </c>
      <c r="C4741">
        <f t="shared" ca="1" si="366"/>
        <v>0.27609536037641591</v>
      </c>
      <c r="D4741" s="1">
        <v>1</v>
      </c>
      <c r="E4741">
        <f t="shared" ca="1" si="367"/>
        <v>0</v>
      </c>
      <c r="F4741">
        <f t="shared" ca="1" si="368"/>
        <v>0</v>
      </c>
      <c r="G4741">
        <f t="shared" ca="1" si="369"/>
        <v>0</v>
      </c>
    </row>
    <row r="4742" spans="1:7" x14ac:dyDescent="0.25">
      <c r="A4742">
        <v>4736</v>
      </c>
      <c r="B4742">
        <f t="shared" ca="1" si="365"/>
        <v>0.28015832154277664</v>
      </c>
      <c r="C4742">
        <f t="shared" ca="1" si="366"/>
        <v>1.2582314769701641</v>
      </c>
      <c r="D4742">
        <v>1</v>
      </c>
      <c r="E4742">
        <f t="shared" ca="1" si="367"/>
        <v>0.28015832154277664</v>
      </c>
      <c r="F4742">
        <f t="shared" ca="1" si="368"/>
        <v>1.2582314769701641</v>
      </c>
      <c r="G4742">
        <f t="shared" ca="1" si="369"/>
        <v>1</v>
      </c>
    </row>
    <row r="4743" spans="1:7" x14ac:dyDescent="0.25">
      <c r="A4743">
        <v>4737</v>
      </c>
      <c r="B4743">
        <f t="shared" ca="1" si="365"/>
        <v>2.8715500686777968</v>
      </c>
      <c r="C4743">
        <f t="shared" ca="1" si="366"/>
        <v>2.5795478204374573</v>
      </c>
      <c r="D4743">
        <v>1</v>
      </c>
      <c r="E4743">
        <f t="shared" ca="1" si="367"/>
        <v>2.8715500686777968</v>
      </c>
      <c r="F4743">
        <f t="shared" ca="1" si="368"/>
        <v>2.5795478204374573</v>
      </c>
      <c r="G4743">
        <f t="shared" ca="1" si="369"/>
        <v>1</v>
      </c>
    </row>
    <row r="4744" spans="1:7" x14ac:dyDescent="0.25">
      <c r="A4744">
        <v>4738</v>
      </c>
      <c r="B4744">
        <f t="shared" ref="B4744:B4807" ca="1" si="370">(($D$3-$C$3)*RAND())+$C$3</f>
        <v>2.1441924547876416</v>
      </c>
      <c r="C4744">
        <f t="shared" ref="C4744:C4807" ca="1" si="371">$C$4+($D$4-$C$4)*RAND()</f>
        <v>2.9512447149962724</v>
      </c>
      <c r="D4744" s="1">
        <v>1</v>
      </c>
      <c r="E4744">
        <f t="shared" ref="E4744:E4807" ca="1" si="372">IF(B4744&lt;C4744*C4744,B4744,0)</f>
        <v>2.1441924547876416</v>
      </c>
      <c r="F4744">
        <f t="shared" ref="F4744:F4807" ca="1" si="373">IF(B4744&lt;C4744*C4744,C4744,0)</f>
        <v>2.9512447149962724</v>
      </c>
      <c r="G4744">
        <f t="shared" ref="G4744:G4807" ca="1" si="374">IF(E4744=0,0,1)</f>
        <v>1</v>
      </c>
    </row>
    <row r="4745" spans="1:7" x14ac:dyDescent="0.25">
      <c r="A4745">
        <v>4739</v>
      </c>
      <c r="B4745">
        <f t="shared" ca="1" si="370"/>
        <v>7.9934777538816038</v>
      </c>
      <c r="C4745">
        <f t="shared" ca="1" si="371"/>
        <v>0.14625354015474556</v>
      </c>
      <c r="D4745">
        <v>1</v>
      </c>
      <c r="E4745">
        <f t="shared" ca="1" si="372"/>
        <v>0</v>
      </c>
      <c r="F4745">
        <f t="shared" ca="1" si="373"/>
        <v>0</v>
      </c>
      <c r="G4745">
        <f t="shared" ca="1" si="374"/>
        <v>0</v>
      </c>
    </row>
    <row r="4746" spans="1:7" x14ac:dyDescent="0.25">
      <c r="A4746">
        <v>4740</v>
      </c>
      <c r="B4746">
        <f t="shared" ca="1" si="370"/>
        <v>7.725133341945134E-2</v>
      </c>
      <c r="C4746">
        <f t="shared" ca="1" si="371"/>
        <v>2.8398691462593919</v>
      </c>
      <c r="D4746">
        <v>1</v>
      </c>
      <c r="E4746">
        <f t="shared" ca="1" si="372"/>
        <v>7.725133341945134E-2</v>
      </c>
      <c r="F4746">
        <f t="shared" ca="1" si="373"/>
        <v>2.8398691462593919</v>
      </c>
      <c r="G4746">
        <f t="shared" ca="1" si="374"/>
        <v>1</v>
      </c>
    </row>
    <row r="4747" spans="1:7" x14ac:dyDescent="0.25">
      <c r="A4747">
        <v>4741</v>
      </c>
      <c r="B4747">
        <f t="shared" ca="1" si="370"/>
        <v>2.4427423484768749</v>
      </c>
      <c r="C4747">
        <f t="shared" ca="1" si="371"/>
        <v>2.2934127074656852</v>
      </c>
      <c r="D4747">
        <v>1</v>
      </c>
      <c r="E4747">
        <f t="shared" ca="1" si="372"/>
        <v>2.4427423484768749</v>
      </c>
      <c r="F4747">
        <f t="shared" ca="1" si="373"/>
        <v>2.2934127074656852</v>
      </c>
      <c r="G4747">
        <f t="shared" ca="1" si="374"/>
        <v>1</v>
      </c>
    </row>
    <row r="4748" spans="1:7" x14ac:dyDescent="0.25">
      <c r="A4748">
        <v>4742</v>
      </c>
      <c r="B4748">
        <f t="shared" ca="1" si="370"/>
        <v>7.3746483223523596</v>
      </c>
      <c r="C4748">
        <f t="shared" ca="1" si="371"/>
        <v>1.2069361237937972</v>
      </c>
      <c r="D4748" s="1">
        <v>1</v>
      </c>
      <c r="E4748">
        <f t="shared" ca="1" si="372"/>
        <v>0</v>
      </c>
      <c r="F4748">
        <f t="shared" ca="1" si="373"/>
        <v>0</v>
      </c>
      <c r="G4748">
        <f t="shared" ca="1" si="374"/>
        <v>0</v>
      </c>
    </row>
    <row r="4749" spans="1:7" x14ac:dyDescent="0.25">
      <c r="A4749">
        <v>4743</v>
      </c>
      <c r="B4749">
        <f t="shared" ca="1" si="370"/>
        <v>0.22566420883338634</v>
      </c>
      <c r="C4749">
        <f t="shared" ca="1" si="371"/>
        <v>1.4826203045412569</v>
      </c>
      <c r="D4749">
        <v>1</v>
      </c>
      <c r="E4749">
        <f t="shared" ca="1" si="372"/>
        <v>0.22566420883338634</v>
      </c>
      <c r="F4749">
        <f t="shared" ca="1" si="373"/>
        <v>1.4826203045412569</v>
      </c>
      <c r="G4749">
        <f t="shared" ca="1" si="374"/>
        <v>1</v>
      </c>
    </row>
    <row r="4750" spans="1:7" x14ac:dyDescent="0.25">
      <c r="A4750">
        <v>4744</v>
      </c>
      <c r="B4750">
        <f t="shared" ca="1" si="370"/>
        <v>3.4151599155130188</v>
      </c>
      <c r="C4750">
        <f t="shared" ca="1" si="371"/>
        <v>2.2028273204558548</v>
      </c>
      <c r="D4750">
        <v>1</v>
      </c>
      <c r="E4750">
        <f t="shared" ca="1" si="372"/>
        <v>3.4151599155130188</v>
      </c>
      <c r="F4750">
        <f t="shared" ca="1" si="373"/>
        <v>2.2028273204558548</v>
      </c>
      <c r="G4750">
        <f t="shared" ca="1" si="374"/>
        <v>1</v>
      </c>
    </row>
    <row r="4751" spans="1:7" x14ac:dyDescent="0.25">
      <c r="A4751">
        <v>4745</v>
      </c>
      <c r="B4751">
        <f t="shared" ca="1" si="370"/>
        <v>8.5460733165503395</v>
      </c>
      <c r="C4751">
        <f t="shared" ca="1" si="371"/>
        <v>1.9081014373278187</v>
      </c>
      <c r="D4751" s="1">
        <v>1</v>
      </c>
      <c r="E4751">
        <f t="shared" ca="1" si="372"/>
        <v>0</v>
      </c>
      <c r="F4751">
        <f t="shared" ca="1" si="373"/>
        <v>0</v>
      </c>
      <c r="G4751">
        <f t="shared" ca="1" si="374"/>
        <v>0</v>
      </c>
    </row>
    <row r="4752" spans="1:7" x14ac:dyDescent="0.25">
      <c r="A4752">
        <v>4746</v>
      </c>
      <c r="B4752">
        <f t="shared" ca="1" si="370"/>
        <v>0.13980230573763142</v>
      </c>
      <c r="C4752">
        <f t="shared" ca="1" si="371"/>
        <v>1.4787381136165931</v>
      </c>
      <c r="D4752">
        <v>1</v>
      </c>
      <c r="E4752">
        <f t="shared" ca="1" si="372"/>
        <v>0.13980230573763142</v>
      </c>
      <c r="F4752">
        <f t="shared" ca="1" si="373"/>
        <v>1.4787381136165931</v>
      </c>
      <c r="G4752">
        <f t="shared" ca="1" si="374"/>
        <v>1</v>
      </c>
    </row>
    <row r="4753" spans="1:7" x14ac:dyDescent="0.25">
      <c r="A4753">
        <v>4747</v>
      </c>
      <c r="B4753">
        <f t="shared" ca="1" si="370"/>
        <v>1.282749697292572</v>
      </c>
      <c r="C4753">
        <f t="shared" ca="1" si="371"/>
        <v>1.6077732635481363</v>
      </c>
      <c r="D4753">
        <v>1</v>
      </c>
      <c r="E4753">
        <f t="shared" ca="1" si="372"/>
        <v>1.282749697292572</v>
      </c>
      <c r="F4753">
        <f t="shared" ca="1" si="373"/>
        <v>1.6077732635481363</v>
      </c>
      <c r="G4753">
        <f t="shared" ca="1" si="374"/>
        <v>1</v>
      </c>
    </row>
    <row r="4754" spans="1:7" x14ac:dyDescent="0.25">
      <c r="A4754">
        <v>4748</v>
      </c>
      <c r="B4754">
        <f t="shared" ca="1" si="370"/>
        <v>4.2541640388534727</v>
      </c>
      <c r="C4754">
        <f t="shared" ca="1" si="371"/>
        <v>2.1659099173955045</v>
      </c>
      <c r="D4754" s="1">
        <v>1</v>
      </c>
      <c r="E4754">
        <f t="shared" ca="1" si="372"/>
        <v>4.2541640388534727</v>
      </c>
      <c r="F4754">
        <f t="shared" ca="1" si="373"/>
        <v>2.1659099173955045</v>
      </c>
      <c r="G4754">
        <f t="shared" ca="1" si="374"/>
        <v>1</v>
      </c>
    </row>
    <row r="4755" spans="1:7" x14ac:dyDescent="0.25">
      <c r="A4755">
        <v>4749</v>
      </c>
      <c r="B4755">
        <f t="shared" ca="1" si="370"/>
        <v>5.1080168302806879</v>
      </c>
      <c r="C4755">
        <f t="shared" ca="1" si="371"/>
        <v>0.18092229168026008</v>
      </c>
      <c r="D4755">
        <v>1</v>
      </c>
      <c r="E4755">
        <f t="shared" ca="1" si="372"/>
        <v>0</v>
      </c>
      <c r="F4755">
        <f t="shared" ca="1" si="373"/>
        <v>0</v>
      </c>
      <c r="G4755">
        <f t="shared" ca="1" si="374"/>
        <v>0</v>
      </c>
    </row>
    <row r="4756" spans="1:7" x14ac:dyDescent="0.25">
      <c r="A4756">
        <v>4750</v>
      </c>
      <c r="B4756">
        <f t="shared" ca="1" si="370"/>
        <v>1.8196506218267585</v>
      </c>
      <c r="C4756">
        <f t="shared" ca="1" si="371"/>
        <v>7.0095527640601119E-2</v>
      </c>
      <c r="D4756">
        <v>1</v>
      </c>
      <c r="E4756">
        <f t="shared" ca="1" si="372"/>
        <v>0</v>
      </c>
      <c r="F4756">
        <f t="shared" ca="1" si="373"/>
        <v>0</v>
      </c>
      <c r="G4756">
        <f t="shared" ca="1" si="374"/>
        <v>0</v>
      </c>
    </row>
    <row r="4757" spans="1:7" x14ac:dyDescent="0.25">
      <c r="A4757">
        <v>4751</v>
      </c>
      <c r="B4757">
        <f t="shared" ca="1" si="370"/>
        <v>1.5695207237000735</v>
      </c>
      <c r="C4757">
        <f t="shared" ca="1" si="371"/>
        <v>0.1235544969197846</v>
      </c>
      <c r="D4757">
        <v>1</v>
      </c>
      <c r="E4757">
        <f t="shared" ca="1" si="372"/>
        <v>0</v>
      </c>
      <c r="F4757">
        <f t="shared" ca="1" si="373"/>
        <v>0</v>
      </c>
      <c r="G4757">
        <f t="shared" ca="1" si="374"/>
        <v>0</v>
      </c>
    </row>
    <row r="4758" spans="1:7" x14ac:dyDescent="0.25">
      <c r="A4758">
        <v>4752</v>
      </c>
      <c r="B4758">
        <f t="shared" ca="1" si="370"/>
        <v>8.5602278233588027</v>
      </c>
      <c r="C4758">
        <f t="shared" ca="1" si="371"/>
        <v>0.91869190897906616</v>
      </c>
      <c r="D4758" s="1">
        <v>1</v>
      </c>
      <c r="E4758">
        <f t="shared" ca="1" si="372"/>
        <v>0</v>
      </c>
      <c r="F4758">
        <f t="shared" ca="1" si="373"/>
        <v>0</v>
      </c>
      <c r="G4758">
        <f t="shared" ca="1" si="374"/>
        <v>0</v>
      </c>
    </row>
    <row r="4759" spans="1:7" x14ac:dyDescent="0.25">
      <c r="A4759">
        <v>4753</v>
      </c>
      <c r="B4759">
        <f t="shared" ca="1" si="370"/>
        <v>0.96571287208382239</v>
      </c>
      <c r="C4759">
        <f t="shared" ca="1" si="371"/>
        <v>0.6613157494382097</v>
      </c>
      <c r="D4759">
        <v>1</v>
      </c>
      <c r="E4759">
        <f t="shared" ca="1" si="372"/>
        <v>0</v>
      </c>
      <c r="F4759">
        <f t="shared" ca="1" si="373"/>
        <v>0</v>
      </c>
      <c r="G4759">
        <f t="shared" ca="1" si="374"/>
        <v>0</v>
      </c>
    </row>
    <row r="4760" spans="1:7" x14ac:dyDescent="0.25">
      <c r="A4760">
        <v>4754</v>
      </c>
      <c r="B4760">
        <f t="shared" ca="1" si="370"/>
        <v>2.731278848995065</v>
      </c>
      <c r="C4760">
        <f t="shared" ca="1" si="371"/>
        <v>1.0647172808389131</v>
      </c>
      <c r="D4760">
        <v>1</v>
      </c>
      <c r="E4760">
        <f t="shared" ca="1" si="372"/>
        <v>0</v>
      </c>
      <c r="F4760">
        <f t="shared" ca="1" si="373"/>
        <v>0</v>
      </c>
      <c r="G4760">
        <f t="shared" ca="1" si="374"/>
        <v>0</v>
      </c>
    </row>
    <row r="4761" spans="1:7" x14ac:dyDescent="0.25">
      <c r="A4761">
        <v>4755</v>
      </c>
      <c r="B4761">
        <f t="shared" ca="1" si="370"/>
        <v>4.5628497850733698</v>
      </c>
      <c r="C4761">
        <f t="shared" ca="1" si="371"/>
        <v>1.6324687468521937</v>
      </c>
      <c r="D4761" s="1">
        <v>1</v>
      </c>
      <c r="E4761">
        <f t="shared" ca="1" si="372"/>
        <v>0</v>
      </c>
      <c r="F4761">
        <f t="shared" ca="1" si="373"/>
        <v>0</v>
      </c>
      <c r="G4761">
        <f t="shared" ca="1" si="374"/>
        <v>0</v>
      </c>
    </row>
    <row r="4762" spans="1:7" x14ac:dyDescent="0.25">
      <c r="A4762">
        <v>4756</v>
      </c>
      <c r="B4762">
        <f t="shared" ca="1" si="370"/>
        <v>3.0979465496078507</v>
      </c>
      <c r="C4762">
        <f t="shared" ca="1" si="371"/>
        <v>1.2886824641942796</v>
      </c>
      <c r="D4762">
        <v>1</v>
      </c>
      <c r="E4762">
        <f t="shared" ca="1" si="372"/>
        <v>0</v>
      </c>
      <c r="F4762">
        <f t="shared" ca="1" si="373"/>
        <v>0</v>
      </c>
      <c r="G4762">
        <f t="shared" ca="1" si="374"/>
        <v>0</v>
      </c>
    </row>
    <row r="4763" spans="1:7" x14ac:dyDescent="0.25">
      <c r="A4763">
        <v>4757</v>
      </c>
      <c r="B4763">
        <f t="shared" ca="1" si="370"/>
        <v>3.4264983880319368</v>
      </c>
      <c r="C4763">
        <f t="shared" ca="1" si="371"/>
        <v>2.9449543808691141</v>
      </c>
      <c r="D4763">
        <v>1</v>
      </c>
      <c r="E4763">
        <f t="shared" ca="1" si="372"/>
        <v>3.4264983880319368</v>
      </c>
      <c r="F4763">
        <f t="shared" ca="1" si="373"/>
        <v>2.9449543808691141</v>
      </c>
      <c r="G4763">
        <f t="shared" ca="1" si="374"/>
        <v>1</v>
      </c>
    </row>
    <row r="4764" spans="1:7" x14ac:dyDescent="0.25">
      <c r="A4764">
        <v>4758</v>
      </c>
      <c r="B4764">
        <f t="shared" ca="1" si="370"/>
        <v>6.6800232076428516</v>
      </c>
      <c r="C4764">
        <f t="shared" ca="1" si="371"/>
        <v>0.64558010446412206</v>
      </c>
      <c r="D4764" s="1">
        <v>1</v>
      </c>
      <c r="E4764">
        <f t="shared" ca="1" si="372"/>
        <v>0</v>
      </c>
      <c r="F4764">
        <f t="shared" ca="1" si="373"/>
        <v>0</v>
      </c>
      <c r="G4764">
        <f t="shared" ca="1" si="374"/>
        <v>0</v>
      </c>
    </row>
    <row r="4765" spans="1:7" x14ac:dyDescent="0.25">
      <c r="A4765">
        <v>4759</v>
      </c>
      <c r="B4765">
        <f t="shared" ca="1" si="370"/>
        <v>4.6165153365039915</v>
      </c>
      <c r="C4765">
        <f t="shared" ca="1" si="371"/>
        <v>0.41582516674401993</v>
      </c>
      <c r="D4765">
        <v>1</v>
      </c>
      <c r="E4765">
        <f t="shared" ca="1" si="372"/>
        <v>0</v>
      </c>
      <c r="F4765">
        <f t="shared" ca="1" si="373"/>
        <v>0</v>
      </c>
      <c r="G4765">
        <f t="shared" ca="1" si="374"/>
        <v>0</v>
      </c>
    </row>
    <row r="4766" spans="1:7" x14ac:dyDescent="0.25">
      <c r="A4766">
        <v>4760</v>
      </c>
      <c r="B4766">
        <f t="shared" ca="1" si="370"/>
        <v>5.7323910058053054</v>
      </c>
      <c r="C4766">
        <f t="shared" ca="1" si="371"/>
        <v>1.3356431753845848</v>
      </c>
      <c r="D4766">
        <v>1</v>
      </c>
      <c r="E4766">
        <f t="shared" ca="1" si="372"/>
        <v>0</v>
      </c>
      <c r="F4766">
        <f t="shared" ca="1" si="373"/>
        <v>0</v>
      </c>
      <c r="G4766">
        <f t="shared" ca="1" si="374"/>
        <v>0</v>
      </c>
    </row>
    <row r="4767" spans="1:7" x14ac:dyDescent="0.25">
      <c r="A4767">
        <v>4761</v>
      </c>
      <c r="B4767">
        <f t="shared" ca="1" si="370"/>
        <v>8.2296696444315618</v>
      </c>
      <c r="C4767">
        <f t="shared" ca="1" si="371"/>
        <v>2.6895400020749114</v>
      </c>
      <c r="D4767">
        <v>1</v>
      </c>
      <c r="E4767">
        <f t="shared" ca="1" si="372"/>
        <v>0</v>
      </c>
      <c r="F4767">
        <f t="shared" ca="1" si="373"/>
        <v>0</v>
      </c>
      <c r="G4767">
        <f t="shared" ca="1" si="374"/>
        <v>0</v>
      </c>
    </row>
    <row r="4768" spans="1:7" x14ac:dyDescent="0.25">
      <c r="A4768">
        <v>4762</v>
      </c>
      <c r="B4768">
        <f t="shared" ca="1" si="370"/>
        <v>1.578536096565524</v>
      </c>
      <c r="C4768">
        <f t="shared" ca="1" si="371"/>
        <v>1.4316449904184658</v>
      </c>
      <c r="D4768" s="1">
        <v>1</v>
      </c>
      <c r="E4768">
        <f t="shared" ca="1" si="372"/>
        <v>1.578536096565524</v>
      </c>
      <c r="F4768">
        <f t="shared" ca="1" si="373"/>
        <v>1.4316449904184658</v>
      </c>
      <c r="G4768">
        <f t="shared" ca="1" si="374"/>
        <v>1</v>
      </c>
    </row>
    <row r="4769" spans="1:7" x14ac:dyDescent="0.25">
      <c r="A4769">
        <v>4763</v>
      </c>
      <c r="B4769">
        <f t="shared" ca="1" si="370"/>
        <v>4.0362849081545162</v>
      </c>
      <c r="C4769">
        <f t="shared" ca="1" si="371"/>
        <v>2.1101704873583786</v>
      </c>
      <c r="D4769">
        <v>1</v>
      </c>
      <c r="E4769">
        <f t="shared" ca="1" si="372"/>
        <v>4.0362849081545162</v>
      </c>
      <c r="F4769">
        <f t="shared" ca="1" si="373"/>
        <v>2.1101704873583786</v>
      </c>
      <c r="G4769">
        <f t="shared" ca="1" si="374"/>
        <v>1</v>
      </c>
    </row>
    <row r="4770" spans="1:7" x14ac:dyDescent="0.25">
      <c r="A4770">
        <v>4764</v>
      </c>
      <c r="B4770">
        <f t="shared" ca="1" si="370"/>
        <v>4.2729315547555187</v>
      </c>
      <c r="C4770">
        <f t="shared" ca="1" si="371"/>
        <v>0.71993379331798957</v>
      </c>
      <c r="D4770">
        <v>1</v>
      </c>
      <c r="E4770">
        <f t="shared" ca="1" si="372"/>
        <v>0</v>
      </c>
      <c r="F4770">
        <f t="shared" ca="1" si="373"/>
        <v>0</v>
      </c>
      <c r="G4770">
        <f t="shared" ca="1" si="374"/>
        <v>0</v>
      </c>
    </row>
    <row r="4771" spans="1:7" x14ac:dyDescent="0.25">
      <c r="A4771">
        <v>4765</v>
      </c>
      <c r="B4771">
        <f t="shared" ca="1" si="370"/>
        <v>1.9292829090099231</v>
      </c>
      <c r="C4771">
        <f t="shared" ca="1" si="371"/>
        <v>1.6900986872177575</v>
      </c>
      <c r="D4771" s="1">
        <v>1</v>
      </c>
      <c r="E4771">
        <f t="shared" ca="1" si="372"/>
        <v>1.9292829090099231</v>
      </c>
      <c r="F4771">
        <f t="shared" ca="1" si="373"/>
        <v>1.6900986872177575</v>
      </c>
      <c r="G4771">
        <f t="shared" ca="1" si="374"/>
        <v>1</v>
      </c>
    </row>
    <row r="4772" spans="1:7" x14ac:dyDescent="0.25">
      <c r="A4772">
        <v>4766</v>
      </c>
      <c r="B4772">
        <f t="shared" ca="1" si="370"/>
        <v>0.99245352417959709</v>
      </c>
      <c r="C4772">
        <f t="shared" ca="1" si="371"/>
        <v>2.8495313889595075</v>
      </c>
      <c r="D4772">
        <v>1</v>
      </c>
      <c r="E4772">
        <f t="shared" ca="1" si="372"/>
        <v>0.99245352417959709</v>
      </c>
      <c r="F4772">
        <f t="shared" ca="1" si="373"/>
        <v>2.8495313889595075</v>
      </c>
      <c r="G4772">
        <f t="shared" ca="1" si="374"/>
        <v>1</v>
      </c>
    </row>
    <row r="4773" spans="1:7" x14ac:dyDescent="0.25">
      <c r="A4773">
        <v>4767</v>
      </c>
      <c r="B4773">
        <f t="shared" ca="1" si="370"/>
        <v>4.5600447007907139</v>
      </c>
      <c r="C4773">
        <f t="shared" ca="1" si="371"/>
        <v>2.147404160660054</v>
      </c>
      <c r="D4773">
        <v>1</v>
      </c>
      <c r="E4773">
        <f t="shared" ca="1" si="372"/>
        <v>4.5600447007907139</v>
      </c>
      <c r="F4773">
        <f t="shared" ca="1" si="373"/>
        <v>2.147404160660054</v>
      </c>
      <c r="G4773">
        <f t="shared" ca="1" si="374"/>
        <v>1</v>
      </c>
    </row>
    <row r="4774" spans="1:7" x14ac:dyDescent="0.25">
      <c r="A4774">
        <v>4768</v>
      </c>
      <c r="B4774">
        <f t="shared" ca="1" si="370"/>
        <v>2.7273669043273965</v>
      </c>
      <c r="C4774">
        <f t="shared" ca="1" si="371"/>
        <v>2.4668704206083865</v>
      </c>
      <c r="D4774" s="1">
        <v>1</v>
      </c>
      <c r="E4774">
        <f t="shared" ca="1" si="372"/>
        <v>2.7273669043273965</v>
      </c>
      <c r="F4774">
        <f t="shared" ca="1" si="373"/>
        <v>2.4668704206083865</v>
      </c>
      <c r="G4774">
        <f t="shared" ca="1" si="374"/>
        <v>1</v>
      </c>
    </row>
    <row r="4775" spans="1:7" x14ac:dyDescent="0.25">
      <c r="A4775">
        <v>4769</v>
      </c>
      <c r="B4775">
        <f t="shared" ca="1" si="370"/>
        <v>7.4360583748545803</v>
      </c>
      <c r="C4775">
        <f t="shared" ca="1" si="371"/>
        <v>0.11577467740572844</v>
      </c>
      <c r="D4775">
        <v>1</v>
      </c>
      <c r="E4775">
        <f t="shared" ca="1" si="372"/>
        <v>0</v>
      </c>
      <c r="F4775">
        <f t="shared" ca="1" si="373"/>
        <v>0</v>
      </c>
      <c r="G4775">
        <f t="shared" ca="1" si="374"/>
        <v>0</v>
      </c>
    </row>
    <row r="4776" spans="1:7" x14ac:dyDescent="0.25">
      <c r="A4776">
        <v>4770</v>
      </c>
      <c r="B4776">
        <f t="shared" ca="1" si="370"/>
        <v>5.4453723523523259</v>
      </c>
      <c r="C4776">
        <f t="shared" ca="1" si="371"/>
        <v>2.0167160194273586</v>
      </c>
      <c r="D4776">
        <v>1</v>
      </c>
      <c r="E4776">
        <f t="shared" ca="1" si="372"/>
        <v>0</v>
      </c>
      <c r="F4776">
        <f t="shared" ca="1" si="373"/>
        <v>0</v>
      </c>
      <c r="G4776">
        <f t="shared" ca="1" si="374"/>
        <v>0</v>
      </c>
    </row>
    <row r="4777" spans="1:7" x14ac:dyDescent="0.25">
      <c r="A4777">
        <v>4771</v>
      </c>
      <c r="B4777">
        <f t="shared" ca="1" si="370"/>
        <v>3.4914800808473525</v>
      </c>
      <c r="C4777">
        <f t="shared" ca="1" si="371"/>
        <v>1.9073196748207224</v>
      </c>
      <c r="D4777">
        <v>1</v>
      </c>
      <c r="E4777">
        <f t="shared" ca="1" si="372"/>
        <v>3.4914800808473525</v>
      </c>
      <c r="F4777">
        <f t="shared" ca="1" si="373"/>
        <v>1.9073196748207224</v>
      </c>
      <c r="G4777">
        <f t="shared" ca="1" si="374"/>
        <v>1</v>
      </c>
    </row>
    <row r="4778" spans="1:7" x14ac:dyDescent="0.25">
      <c r="A4778">
        <v>4772</v>
      </c>
      <c r="B4778">
        <f t="shared" ca="1" si="370"/>
        <v>4.4916023410587824</v>
      </c>
      <c r="C4778">
        <f t="shared" ca="1" si="371"/>
        <v>2.818937939400342</v>
      </c>
      <c r="D4778" s="1">
        <v>1</v>
      </c>
      <c r="E4778">
        <f t="shared" ca="1" si="372"/>
        <v>4.4916023410587824</v>
      </c>
      <c r="F4778">
        <f t="shared" ca="1" si="373"/>
        <v>2.818937939400342</v>
      </c>
      <c r="G4778">
        <f t="shared" ca="1" si="374"/>
        <v>1</v>
      </c>
    </row>
    <row r="4779" spans="1:7" x14ac:dyDescent="0.25">
      <c r="A4779">
        <v>4773</v>
      </c>
      <c r="B4779">
        <f t="shared" ca="1" si="370"/>
        <v>2.8737387176684726</v>
      </c>
      <c r="C4779">
        <f t="shared" ca="1" si="371"/>
        <v>2.3929420413907883</v>
      </c>
      <c r="D4779">
        <v>1</v>
      </c>
      <c r="E4779">
        <f t="shared" ca="1" si="372"/>
        <v>2.8737387176684726</v>
      </c>
      <c r="F4779">
        <f t="shared" ca="1" si="373"/>
        <v>2.3929420413907883</v>
      </c>
      <c r="G4779">
        <f t="shared" ca="1" si="374"/>
        <v>1</v>
      </c>
    </row>
    <row r="4780" spans="1:7" x14ac:dyDescent="0.25">
      <c r="A4780">
        <v>4774</v>
      </c>
      <c r="B4780">
        <f t="shared" ca="1" si="370"/>
        <v>4.2594347820102039</v>
      </c>
      <c r="C4780">
        <f t="shared" ca="1" si="371"/>
        <v>0.42628883802827044</v>
      </c>
      <c r="D4780">
        <v>1</v>
      </c>
      <c r="E4780">
        <f t="shared" ca="1" si="372"/>
        <v>0</v>
      </c>
      <c r="F4780">
        <f t="shared" ca="1" si="373"/>
        <v>0</v>
      </c>
      <c r="G4780">
        <f t="shared" ca="1" si="374"/>
        <v>0</v>
      </c>
    </row>
    <row r="4781" spans="1:7" x14ac:dyDescent="0.25">
      <c r="A4781">
        <v>4775</v>
      </c>
      <c r="B4781">
        <f t="shared" ca="1" si="370"/>
        <v>1.4152460133166636</v>
      </c>
      <c r="C4781">
        <f t="shared" ca="1" si="371"/>
        <v>1.6033144859688371</v>
      </c>
      <c r="D4781" s="1">
        <v>1</v>
      </c>
      <c r="E4781">
        <f t="shared" ca="1" si="372"/>
        <v>1.4152460133166636</v>
      </c>
      <c r="F4781">
        <f t="shared" ca="1" si="373"/>
        <v>1.6033144859688371</v>
      </c>
      <c r="G4781">
        <f t="shared" ca="1" si="374"/>
        <v>1</v>
      </c>
    </row>
    <row r="4782" spans="1:7" x14ac:dyDescent="0.25">
      <c r="A4782">
        <v>4776</v>
      </c>
      <c r="B4782">
        <f t="shared" ca="1" si="370"/>
        <v>7.5165525494945475</v>
      </c>
      <c r="C4782">
        <f t="shared" ca="1" si="371"/>
        <v>0.74756475333531536</v>
      </c>
      <c r="D4782">
        <v>1</v>
      </c>
      <c r="E4782">
        <f t="shared" ca="1" si="372"/>
        <v>0</v>
      </c>
      <c r="F4782">
        <f t="shared" ca="1" si="373"/>
        <v>0</v>
      </c>
      <c r="G4782">
        <f t="shared" ca="1" si="374"/>
        <v>0</v>
      </c>
    </row>
    <row r="4783" spans="1:7" x14ac:dyDescent="0.25">
      <c r="A4783">
        <v>4777</v>
      </c>
      <c r="B4783">
        <f t="shared" ca="1" si="370"/>
        <v>0.10263289551649546</v>
      </c>
      <c r="C4783">
        <f t="shared" ca="1" si="371"/>
        <v>1.2025465276734391</v>
      </c>
      <c r="D4783">
        <v>1</v>
      </c>
      <c r="E4783">
        <f t="shared" ca="1" si="372"/>
        <v>0.10263289551649546</v>
      </c>
      <c r="F4783">
        <f t="shared" ca="1" si="373"/>
        <v>1.2025465276734391</v>
      </c>
      <c r="G4783">
        <f t="shared" ca="1" si="374"/>
        <v>1</v>
      </c>
    </row>
    <row r="4784" spans="1:7" x14ac:dyDescent="0.25">
      <c r="A4784">
        <v>4778</v>
      </c>
      <c r="B4784">
        <f t="shared" ca="1" si="370"/>
        <v>7.6780599541564332</v>
      </c>
      <c r="C4784">
        <f t="shared" ca="1" si="371"/>
        <v>3.6560278599723328E-2</v>
      </c>
      <c r="D4784" s="1">
        <v>1</v>
      </c>
      <c r="E4784">
        <f t="shared" ca="1" si="372"/>
        <v>0</v>
      </c>
      <c r="F4784">
        <f t="shared" ca="1" si="373"/>
        <v>0</v>
      </c>
      <c r="G4784">
        <f t="shared" ca="1" si="374"/>
        <v>0</v>
      </c>
    </row>
    <row r="4785" spans="1:7" x14ac:dyDescent="0.25">
      <c r="A4785">
        <v>4779</v>
      </c>
      <c r="B4785">
        <f t="shared" ca="1" si="370"/>
        <v>0.17019551031105729</v>
      </c>
      <c r="C4785">
        <f t="shared" ca="1" si="371"/>
        <v>2.7023071736290492</v>
      </c>
      <c r="D4785">
        <v>1</v>
      </c>
      <c r="E4785">
        <f t="shared" ca="1" si="372"/>
        <v>0.17019551031105729</v>
      </c>
      <c r="F4785">
        <f t="shared" ca="1" si="373"/>
        <v>2.7023071736290492</v>
      </c>
      <c r="G4785">
        <f t="shared" ca="1" si="374"/>
        <v>1</v>
      </c>
    </row>
    <row r="4786" spans="1:7" x14ac:dyDescent="0.25">
      <c r="A4786">
        <v>4780</v>
      </c>
      <c r="B4786">
        <f t="shared" ca="1" si="370"/>
        <v>7.8992548899846424</v>
      </c>
      <c r="C4786">
        <f t="shared" ca="1" si="371"/>
        <v>1.6670803255616349</v>
      </c>
      <c r="D4786">
        <v>1</v>
      </c>
      <c r="E4786">
        <f t="shared" ca="1" si="372"/>
        <v>0</v>
      </c>
      <c r="F4786">
        <f t="shared" ca="1" si="373"/>
        <v>0</v>
      </c>
      <c r="G4786">
        <f t="shared" ca="1" si="374"/>
        <v>0</v>
      </c>
    </row>
    <row r="4787" spans="1:7" x14ac:dyDescent="0.25">
      <c r="A4787">
        <v>4781</v>
      </c>
      <c r="B4787">
        <f t="shared" ca="1" si="370"/>
        <v>9.8894315234563046E-2</v>
      </c>
      <c r="C4787">
        <f t="shared" ca="1" si="371"/>
        <v>0.26948649332285557</v>
      </c>
      <c r="D4787">
        <v>1</v>
      </c>
      <c r="E4787">
        <f t="shared" ca="1" si="372"/>
        <v>0</v>
      </c>
      <c r="F4787">
        <f t="shared" ca="1" si="373"/>
        <v>0</v>
      </c>
      <c r="G4787">
        <f t="shared" ca="1" si="374"/>
        <v>0</v>
      </c>
    </row>
    <row r="4788" spans="1:7" x14ac:dyDescent="0.25">
      <c r="A4788">
        <v>4782</v>
      </c>
      <c r="B4788">
        <f t="shared" ca="1" si="370"/>
        <v>0.3858855771606633</v>
      </c>
      <c r="C4788">
        <f t="shared" ca="1" si="371"/>
        <v>2.3857224498566407</v>
      </c>
      <c r="D4788" s="1">
        <v>1</v>
      </c>
      <c r="E4788">
        <f t="shared" ca="1" si="372"/>
        <v>0.3858855771606633</v>
      </c>
      <c r="F4788">
        <f t="shared" ca="1" si="373"/>
        <v>2.3857224498566407</v>
      </c>
      <c r="G4788">
        <f t="shared" ca="1" si="374"/>
        <v>1</v>
      </c>
    </row>
    <row r="4789" spans="1:7" x14ac:dyDescent="0.25">
      <c r="A4789">
        <v>4783</v>
      </c>
      <c r="B4789">
        <f t="shared" ca="1" si="370"/>
        <v>8.2744057872086767</v>
      </c>
      <c r="C4789">
        <f t="shared" ca="1" si="371"/>
        <v>2.0563907316229129</v>
      </c>
      <c r="D4789">
        <v>1</v>
      </c>
      <c r="E4789">
        <f t="shared" ca="1" si="372"/>
        <v>0</v>
      </c>
      <c r="F4789">
        <f t="shared" ca="1" si="373"/>
        <v>0</v>
      </c>
      <c r="G4789">
        <f t="shared" ca="1" si="374"/>
        <v>0</v>
      </c>
    </row>
    <row r="4790" spans="1:7" x14ac:dyDescent="0.25">
      <c r="A4790">
        <v>4784</v>
      </c>
      <c r="B4790">
        <f t="shared" ca="1" si="370"/>
        <v>1.2832334802636907</v>
      </c>
      <c r="C4790">
        <f t="shared" ca="1" si="371"/>
        <v>2.8234590259609837</v>
      </c>
      <c r="D4790">
        <v>1</v>
      </c>
      <c r="E4790">
        <f t="shared" ca="1" si="372"/>
        <v>1.2832334802636907</v>
      </c>
      <c r="F4790">
        <f t="shared" ca="1" si="373"/>
        <v>2.8234590259609837</v>
      </c>
      <c r="G4790">
        <f t="shared" ca="1" si="374"/>
        <v>1</v>
      </c>
    </row>
    <row r="4791" spans="1:7" x14ac:dyDescent="0.25">
      <c r="A4791">
        <v>4785</v>
      </c>
      <c r="B4791">
        <f t="shared" ca="1" si="370"/>
        <v>2.5373772065039248</v>
      </c>
      <c r="C4791">
        <f t="shared" ca="1" si="371"/>
        <v>8.2123941143211199E-2</v>
      </c>
      <c r="D4791" s="1">
        <v>1</v>
      </c>
      <c r="E4791">
        <f t="shared" ca="1" si="372"/>
        <v>0</v>
      </c>
      <c r="F4791">
        <f t="shared" ca="1" si="373"/>
        <v>0</v>
      </c>
      <c r="G4791">
        <f t="shared" ca="1" si="374"/>
        <v>0</v>
      </c>
    </row>
    <row r="4792" spans="1:7" x14ac:dyDescent="0.25">
      <c r="A4792">
        <v>4786</v>
      </c>
      <c r="B4792">
        <f t="shared" ca="1" si="370"/>
        <v>6.3850579282644855</v>
      </c>
      <c r="C4792">
        <f t="shared" ca="1" si="371"/>
        <v>1.1801957352649588</v>
      </c>
      <c r="D4792">
        <v>1</v>
      </c>
      <c r="E4792">
        <f t="shared" ca="1" si="372"/>
        <v>0</v>
      </c>
      <c r="F4792">
        <f t="shared" ca="1" si="373"/>
        <v>0</v>
      </c>
      <c r="G4792">
        <f t="shared" ca="1" si="374"/>
        <v>0</v>
      </c>
    </row>
    <row r="4793" spans="1:7" x14ac:dyDescent="0.25">
      <c r="A4793">
        <v>4787</v>
      </c>
      <c r="B4793">
        <f t="shared" ca="1" si="370"/>
        <v>4.3576332542934333</v>
      </c>
      <c r="C4793">
        <f t="shared" ca="1" si="371"/>
        <v>2.5300866926094256</v>
      </c>
      <c r="D4793">
        <v>1</v>
      </c>
      <c r="E4793">
        <f t="shared" ca="1" si="372"/>
        <v>4.3576332542934333</v>
      </c>
      <c r="F4793">
        <f t="shared" ca="1" si="373"/>
        <v>2.5300866926094256</v>
      </c>
      <c r="G4793">
        <f t="shared" ca="1" si="374"/>
        <v>1</v>
      </c>
    </row>
    <row r="4794" spans="1:7" x14ac:dyDescent="0.25">
      <c r="A4794">
        <v>4788</v>
      </c>
      <c r="B4794">
        <f t="shared" ca="1" si="370"/>
        <v>8.4814227794011856</v>
      </c>
      <c r="C4794">
        <f t="shared" ca="1" si="371"/>
        <v>2.220010179695846</v>
      </c>
      <c r="D4794" s="1">
        <v>1</v>
      </c>
      <c r="E4794">
        <f t="shared" ca="1" si="372"/>
        <v>0</v>
      </c>
      <c r="F4794">
        <f t="shared" ca="1" si="373"/>
        <v>0</v>
      </c>
      <c r="G4794">
        <f t="shared" ca="1" si="374"/>
        <v>0</v>
      </c>
    </row>
    <row r="4795" spans="1:7" x14ac:dyDescent="0.25">
      <c r="A4795">
        <v>4789</v>
      </c>
      <c r="B4795">
        <f t="shared" ca="1" si="370"/>
        <v>7.9652662784365615</v>
      </c>
      <c r="C4795">
        <f t="shared" ca="1" si="371"/>
        <v>2.7547099584723749</v>
      </c>
      <c r="D4795">
        <v>1</v>
      </c>
      <c r="E4795">
        <f t="shared" ca="1" si="372"/>
        <v>0</v>
      </c>
      <c r="F4795">
        <f t="shared" ca="1" si="373"/>
        <v>0</v>
      </c>
      <c r="G4795">
        <f t="shared" ca="1" si="374"/>
        <v>0</v>
      </c>
    </row>
    <row r="4796" spans="1:7" x14ac:dyDescent="0.25">
      <c r="A4796">
        <v>4790</v>
      </c>
      <c r="B4796">
        <f t="shared" ca="1" si="370"/>
        <v>8.0889462482915171</v>
      </c>
      <c r="C4796">
        <f t="shared" ca="1" si="371"/>
        <v>2.8350296846832768</v>
      </c>
      <c r="D4796">
        <v>1</v>
      </c>
      <c r="E4796">
        <f t="shared" ca="1" si="372"/>
        <v>0</v>
      </c>
      <c r="F4796">
        <f t="shared" ca="1" si="373"/>
        <v>0</v>
      </c>
      <c r="G4796">
        <f t="shared" ca="1" si="374"/>
        <v>0</v>
      </c>
    </row>
    <row r="4797" spans="1:7" x14ac:dyDescent="0.25">
      <c r="A4797">
        <v>4791</v>
      </c>
      <c r="B4797">
        <f t="shared" ca="1" si="370"/>
        <v>8.6813215838757003</v>
      </c>
      <c r="C4797">
        <f t="shared" ca="1" si="371"/>
        <v>1.498501403635327</v>
      </c>
      <c r="D4797">
        <v>1</v>
      </c>
      <c r="E4797">
        <f t="shared" ca="1" si="372"/>
        <v>0</v>
      </c>
      <c r="F4797">
        <f t="shared" ca="1" si="373"/>
        <v>0</v>
      </c>
      <c r="G4797">
        <f t="shared" ca="1" si="374"/>
        <v>0</v>
      </c>
    </row>
    <row r="4798" spans="1:7" x14ac:dyDescent="0.25">
      <c r="A4798">
        <v>4792</v>
      </c>
      <c r="B4798">
        <f t="shared" ca="1" si="370"/>
        <v>3.0570832698778192</v>
      </c>
      <c r="C4798">
        <f t="shared" ca="1" si="371"/>
        <v>0.29104705065601988</v>
      </c>
      <c r="D4798" s="1">
        <v>1</v>
      </c>
      <c r="E4798">
        <f t="shared" ca="1" si="372"/>
        <v>0</v>
      </c>
      <c r="F4798">
        <f t="shared" ca="1" si="373"/>
        <v>0</v>
      </c>
      <c r="G4798">
        <f t="shared" ca="1" si="374"/>
        <v>0</v>
      </c>
    </row>
    <row r="4799" spans="1:7" x14ac:dyDescent="0.25">
      <c r="A4799">
        <v>4793</v>
      </c>
      <c r="B4799">
        <f t="shared" ca="1" si="370"/>
        <v>0.43732808038585569</v>
      </c>
      <c r="C4799">
        <f t="shared" ca="1" si="371"/>
        <v>1.6794292332401708</v>
      </c>
      <c r="D4799">
        <v>1</v>
      </c>
      <c r="E4799">
        <f t="shared" ca="1" si="372"/>
        <v>0.43732808038585569</v>
      </c>
      <c r="F4799">
        <f t="shared" ca="1" si="373"/>
        <v>1.6794292332401708</v>
      </c>
      <c r="G4799">
        <f t="shared" ca="1" si="374"/>
        <v>1</v>
      </c>
    </row>
    <row r="4800" spans="1:7" x14ac:dyDescent="0.25">
      <c r="A4800">
        <v>4794</v>
      </c>
      <c r="B4800">
        <f t="shared" ca="1" si="370"/>
        <v>6.5741420991689328</v>
      </c>
      <c r="C4800">
        <f t="shared" ca="1" si="371"/>
        <v>2.8637404877674575</v>
      </c>
      <c r="D4800">
        <v>1</v>
      </c>
      <c r="E4800">
        <f t="shared" ca="1" si="372"/>
        <v>6.5741420991689328</v>
      </c>
      <c r="F4800">
        <f t="shared" ca="1" si="373"/>
        <v>2.8637404877674575</v>
      </c>
      <c r="G4800">
        <f t="shared" ca="1" si="374"/>
        <v>1</v>
      </c>
    </row>
    <row r="4801" spans="1:7" x14ac:dyDescent="0.25">
      <c r="A4801">
        <v>4795</v>
      </c>
      <c r="B4801">
        <f t="shared" ca="1" si="370"/>
        <v>0.26782308703981972</v>
      </c>
      <c r="C4801">
        <f t="shared" ca="1" si="371"/>
        <v>1.1557629396757065</v>
      </c>
      <c r="D4801" s="1">
        <v>1</v>
      </c>
      <c r="E4801">
        <f t="shared" ca="1" si="372"/>
        <v>0.26782308703981972</v>
      </c>
      <c r="F4801">
        <f t="shared" ca="1" si="373"/>
        <v>1.1557629396757065</v>
      </c>
      <c r="G4801">
        <f t="shared" ca="1" si="374"/>
        <v>1</v>
      </c>
    </row>
    <row r="4802" spans="1:7" x14ac:dyDescent="0.25">
      <c r="A4802">
        <v>4796</v>
      </c>
      <c r="B4802">
        <f t="shared" ca="1" si="370"/>
        <v>0.93623093691345216</v>
      </c>
      <c r="C4802">
        <f t="shared" ca="1" si="371"/>
        <v>1.9261731768861425</v>
      </c>
      <c r="D4802">
        <v>1</v>
      </c>
      <c r="E4802">
        <f t="shared" ca="1" si="372"/>
        <v>0.93623093691345216</v>
      </c>
      <c r="F4802">
        <f t="shared" ca="1" si="373"/>
        <v>1.9261731768861425</v>
      </c>
      <c r="G4802">
        <f t="shared" ca="1" si="374"/>
        <v>1</v>
      </c>
    </row>
    <row r="4803" spans="1:7" x14ac:dyDescent="0.25">
      <c r="A4803">
        <v>4797</v>
      </c>
      <c r="B4803">
        <f t="shared" ca="1" si="370"/>
        <v>2.4764215158528007</v>
      </c>
      <c r="C4803">
        <f t="shared" ca="1" si="371"/>
        <v>1.1773294870356157</v>
      </c>
      <c r="D4803">
        <v>1</v>
      </c>
      <c r="E4803">
        <f t="shared" ca="1" si="372"/>
        <v>0</v>
      </c>
      <c r="F4803">
        <f t="shared" ca="1" si="373"/>
        <v>0</v>
      </c>
      <c r="G4803">
        <f t="shared" ca="1" si="374"/>
        <v>0</v>
      </c>
    </row>
    <row r="4804" spans="1:7" x14ac:dyDescent="0.25">
      <c r="A4804">
        <v>4798</v>
      </c>
      <c r="B4804">
        <f t="shared" ca="1" si="370"/>
        <v>5.0572197400238039</v>
      </c>
      <c r="C4804">
        <f t="shared" ca="1" si="371"/>
        <v>0.53776548556790738</v>
      </c>
      <c r="D4804" s="1">
        <v>1</v>
      </c>
      <c r="E4804">
        <f t="shared" ca="1" si="372"/>
        <v>0</v>
      </c>
      <c r="F4804">
        <f t="shared" ca="1" si="373"/>
        <v>0</v>
      </c>
      <c r="G4804">
        <f t="shared" ca="1" si="374"/>
        <v>0</v>
      </c>
    </row>
    <row r="4805" spans="1:7" x14ac:dyDescent="0.25">
      <c r="A4805">
        <v>4799</v>
      </c>
      <c r="B4805">
        <f t="shared" ca="1" si="370"/>
        <v>6.1727029732808818</v>
      </c>
      <c r="C4805">
        <f t="shared" ca="1" si="371"/>
        <v>1.4982943306682768</v>
      </c>
      <c r="D4805">
        <v>1</v>
      </c>
      <c r="E4805">
        <f t="shared" ca="1" si="372"/>
        <v>0</v>
      </c>
      <c r="F4805">
        <f t="shared" ca="1" si="373"/>
        <v>0</v>
      </c>
      <c r="G4805">
        <f t="shared" ca="1" si="374"/>
        <v>0</v>
      </c>
    </row>
    <row r="4806" spans="1:7" x14ac:dyDescent="0.25">
      <c r="A4806">
        <v>4800</v>
      </c>
      <c r="B4806">
        <f t="shared" ca="1" si="370"/>
        <v>0.69130607110334652</v>
      </c>
      <c r="C4806">
        <f t="shared" ca="1" si="371"/>
        <v>2.2973327220120319</v>
      </c>
      <c r="D4806">
        <v>1</v>
      </c>
      <c r="E4806">
        <f t="shared" ca="1" si="372"/>
        <v>0.69130607110334652</v>
      </c>
      <c r="F4806">
        <f t="shared" ca="1" si="373"/>
        <v>2.2973327220120319</v>
      </c>
      <c r="G4806">
        <f t="shared" ca="1" si="374"/>
        <v>1</v>
      </c>
    </row>
    <row r="4807" spans="1:7" x14ac:dyDescent="0.25">
      <c r="A4807">
        <v>4801</v>
      </c>
      <c r="B4807">
        <f t="shared" ca="1" si="370"/>
        <v>1.7109417910705664</v>
      </c>
      <c r="C4807">
        <f t="shared" ca="1" si="371"/>
        <v>1.9356594856336007</v>
      </c>
      <c r="D4807">
        <v>1</v>
      </c>
      <c r="E4807">
        <f t="shared" ca="1" si="372"/>
        <v>1.7109417910705664</v>
      </c>
      <c r="F4807">
        <f t="shared" ca="1" si="373"/>
        <v>1.9356594856336007</v>
      </c>
      <c r="G4807">
        <f t="shared" ca="1" si="374"/>
        <v>1</v>
      </c>
    </row>
    <row r="4808" spans="1:7" x14ac:dyDescent="0.25">
      <c r="A4808">
        <v>4802</v>
      </c>
      <c r="B4808">
        <f t="shared" ref="B4808:B4871" ca="1" si="375">(($D$3-$C$3)*RAND())+$C$3</f>
        <v>6.3689550289530983</v>
      </c>
      <c r="C4808">
        <f t="shared" ref="C4808:C4871" ca="1" si="376">$C$4+($D$4-$C$4)*RAND()</f>
        <v>1.8515609941507654</v>
      </c>
      <c r="D4808" s="1">
        <v>1</v>
      </c>
      <c r="E4808">
        <f t="shared" ref="E4808:E4871" ca="1" si="377">IF(B4808&lt;C4808*C4808,B4808,0)</f>
        <v>0</v>
      </c>
      <c r="F4808">
        <f t="shared" ref="F4808:F4871" ca="1" si="378">IF(B4808&lt;C4808*C4808,C4808,0)</f>
        <v>0</v>
      </c>
      <c r="G4808">
        <f t="shared" ref="G4808:G4871" ca="1" si="379">IF(E4808=0,0,1)</f>
        <v>0</v>
      </c>
    </row>
    <row r="4809" spans="1:7" x14ac:dyDescent="0.25">
      <c r="A4809">
        <v>4803</v>
      </c>
      <c r="B4809">
        <f t="shared" ca="1" si="375"/>
        <v>8.7754179563176447</v>
      </c>
      <c r="C4809">
        <f t="shared" ca="1" si="376"/>
        <v>0.78184554318486621</v>
      </c>
      <c r="D4809">
        <v>1</v>
      </c>
      <c r="E4809">
        <f t="shared" ca="1" si="377"/>
        <v>0</v>
      </c>
      <c r="F4809">
        <f t="shared" ca="1" si="378"/>
        <v>0</v>
      </c>
      <c r="G4809">
        <f t="shared" ca="1" si="379"/>
        <v>0</v>
      </c>
    </row>
    <row r="4810" spans="1:7" x14ac:dyDescent="0.25">
      <c r="A4810">
        <v>4804</v>
      </c>
      <c r="B4810">
        <f t="shared" ca="1" si="375"/>
        <v>1.4974042484884527</v>
      </c>
      <c r="C4810">
        <f t="shared" ca="1" si="376"/>
        <v>0.24874044790392347</v>
      </c>
      <c r="D4810">
        <v>1</v>
      </c>
      <c r="E4810">
        <f t="shared" ca="1" si="377"/>
        <v>0</v>
      </c>
      <c r="F4810">
        <f t="shared" ca="1" si="378"/>
        <v>0</v>
      </c>
      <c r="G4810">
        <f t="shared" ca="1" si="379"/>
        <v>0</v>
      </c>
    </row>
    <row r="4811" spans="1:7" x14ac:dyDescent="0.25">
      <c r="A4811">
        <v>4805</v>
      </c>
      <c r="B4811">
        <f t="shared" ca="1" si="375"/>
        <v>2.1838414045426933</v>
      </c>
      <c r="C4811">
        <f t="shared" ca="1" si="376"/>
        <v>0.48143965016772372</v>
      </c>
      <c r="D4811" s="1">
        <v>1</v>
      </c>
      <c r="E4811">
        <f t="shared" ca="1" si="377"/>
        <v>0</v>
      </c>
      <c r="F4811">
        <f t="shared" ca="1" si="378"/>
        <v>0</v>
      </c>
      <c r="G4811">
        <f t="shared" ca="1" si="379"/>
        <v>0</v>
      </c>
    </row>
    <row r="4812" spans="1:7" x14ac:dyDescent="0.25">
      <c r="A4812">
        <v>4806</v>
      </c>
      <c r="B4812">
        <f t="shared" ca="1" si="375"/>
        <v>5.8284664194456006</v>
      </c>
      <c r="C4812">
        <f t="shared" ca="1" si="376"/>
        <v>2.564911560916892</v>
      </c>
      <c r="D4812">
        <v>1</v>
      </c>
      <c r="E4812">
        <f t="shared" ca="1" si="377"/>
        <v>5.8284664194456006</v>
      </c>
      <c r="F4812">
        <f t="shared" ca="1" si="378"/>
        <v>2.564911560916892</v>
      </c>
      <c r="G4812">
        <f t="shared" ca="1" si="379"/>
        <v>1</v>
      </c>
    </row>
    <row r="4813" spans="1:7" x14ac:dyDescent="0.25">
      <c r="A4813">
        <v>4807</v>
      </c>
      <c r="B4813">
        <f t="shared" ca="1" si="375"/>
        <v>7.4722166116213193</v>
      </c>
      <c r="C4813">
        <f t="shared" ca="1" si="376"/>
        <v>2.7866845291251332</v>
      </c>
      <c r="D4813">
        <v>1</v>
      </c>
      <c r="E4813">
        <f t="shared" ca="1" si="377"/>
        <v>7.4722166116213193</v>
      </c>
      <c r="F4813">
        <f t="shared" ca="1" si="378"/>
        <v>2.7866845291251332</v>
      </c>
      <c r="G4813">
        <f t="shared" ca="1" si="379"/>
        <v>1</v>
      </c>
    </row>
    <row r="4814" spans="1:7" x14ac:dyDescent="0.25">
      <c r="A4814">
        <v>4808</v>
      </c>
      <c r="B4814">
        <f t="shared" ca="1" si="375"/>
        <v>1.2861394166723215</v>
      </c>
      <c r="C4814">
        <f t="shared" ca="1" si="376"/>
        <v>0.21435896476517857</v>
      </c>
      <c r="D4814" s="1">
        <v>1</v>
      </c>
      <c r="E4814">
        <f t="shared" ca="1" si="377"/>
        <v>0</v>
      </c>
      <c r="F4814">
        <f t="shared" ca="1" si="378"/>
        <v>0</v>
      </c>
      <c r="G4814">
        <f t="shared" ca="1" si="379"/>
        <v>0</v>
      </c>
    </row>
    <row r="4815" spans="1:7" x14ac:dyDescent="0.25">
      <c r="A4815">
        <v>4809</v>
      </c>
      <c r="B4815">
        <f t="shared" ca="1" si="375"/>
        <v>0.13655720192565712</v>
      </c>
      <c r="C4815">
        <f t="shared" ca="1" si="376"/>
        <v>2.5486441502258459</v>
      </c>
      <c r="D4815">
        <v>1</v>
      </c>
      <c r="E4815">
        <f t="shared" ca="1" si="377"/>
        <v>0.13655720192565712</v>
      </c>
      <c r="F4815">
        <f t="shared" ca="1" si="378"/>
        <v>2.5486441502258459</v>
      </c>
      <c r="G4815">
        <f t="shared" ca="1" si="379"/>
        <v>1</v>
      </c>
    </row>
    <row r="4816" spans="1:7" x14ac:dyDescent="0.25">
      <c r="A4816">
        <v>4810</v>
      </c>
      <c r="B4816">
        <f t="shared" ca="1" si="375"/>
        <v>0.84558273444729959</v>
      </c>
      <c r="C4816">
        <f t="shared" ca="1" si="376"/>
        <v>1.9830132498018807</v>
      </c>
      <c r="D4816">
        <v>1</v>
      </c>
      <c r="E4816">
        <f t="shared" ca="1" si="377"/>
        <v>0.84558273444729959</v>
      </c>
      <c r="F4816">
        <f t="shared" ca="1" si="378"/>
        <v>1.9830132498018807</v>
      </c>
      <c r="G4816">
        <f t="shared" ca="1" si="379"/>
        <v>1</v>
      </c>
    </row>
    <row r="4817" spans="1:7" x14ac:dyDescent="0.25">
      <c r="A4817">
        <v>4811</v>
      </c>
      <c r="B4817">
        <f t="shared" ca="1" si="375"/>
        <v>3.3049200261424776</v>
      </c>
      <c r="C4817">
        <f t="shared" ca="1" si="376"/>
        <v>1.6846907222013807</v>
      </c>
      <c r="D4817">
        <v>1</v>
      </c>
      <c r="E4817">
        <f t="shared" ca="1" si="377"/>
        <v>0</v>
      </c>
      <c r="F4817">
        <f t="shared" ca="1" si="378"/>
        <v>0</v>
      </c>
      <c r="G4817">
        <f t="shared" ca="1" si="379"/>
        <v>0</v>
      </c>
    </row>
    <row r="4818" spans="1:7" x14ac:dyDescent="0.25">
      <c r="A4818">
        <v>4812</v>
      </c>
      <c r="B4818">
        <f t="shared" ca="1" si="375"/>
        <v>1.1994363565834245</v>
      </c>
      <c r="C4818">
        <f t="shared" ca="1" si="376"/>
        <v>1.2670249419147463</v>
      </c>
      <c r="D4818" s="1">
        <v>1</v>
      </c>
      <c r="E4818">
        <f t="shared" ca="1" si="377"/>
        <v>1.1994363565834245</v>
      </c>
      <c r="F4818">
        <f t="shared" ca="1" si="378"/>
        <v>1.2670249419147463</v>
      </c>
      <c r="G4818">
        <f t="shared" ca="1" si="379"/>
        <v>1</v>
      </c>
    </row>
    <row r="4819" spans="1:7" x14ac:dyDescent="0.25">
      <c r="A4819">
        <v>4813</v>
      </c>
      <c r="B4819">
        <f t="shared" ca="1" si="375"/>
        <v>6.830453122531666</v>
      </c>
      <c r="C4819">
        <f t="shared" ca="1" si="376"/>
        <v>2.1179092625382827</v>
      </c>
      <c r="D4819">
        <v>1</v>
      </c>
      <c r="E4819">
        <f t="shared" ca="1" si="377"/>
        <v>0</v>
      </c>
      <c r="F4819">
        <f t="shared" ca="1" si="378"/>
        <v>0</v>
      </c>
      <c r="G4819">
        <f t="shared" ca="1" si="379"/>
        <v>0</v>
      </c>
    </row>
    <row r="4820" spans="1:7" x14ac:dyDescent="0.25">
      <c r="A4820">
        <v>4814</v>
      </c>
      <c r="B4820">
        <f t="shared" ca="1" si="375"/>
        <v>6.5682504514019904</v>
      </c>
      <c r="C4820">
        <f t="shared" ca="1" si="376"/>
        <v>1.2046445198361269</v>
      </c>
      <c r="D4820">
        <v>1</v>
      </c>
      <c r="E4820">
        <f t="shared" ca="1" si="377"/>
        <v>0</v>
      </c>
      <c r="F4820">
        <f t="shared" ca="1" si="378"/>
        <v>0</v>
      </c>
      <c r="G4820">
        <f t="shared" ca="1" si="379"/>
        <v>0</v>
      </c>
    </row>
    <row r="4821" spans="1:7" x14ac:dyDescent="0.25">
      <c r="A4821">
        <v>4815</v>
      </c>
      <c r="B4821">
        <f t="shared" ca="1" si="375"/>
        <v>3.0001137576125103</v>
      </c>
      <c r="C4821">
        <f t="shared" ca="1" si="376"/>
        <v>2.0812477771869737</v>
      </c>
      <c r="D4821" s="1">
        <v>1</v>
      </c>
      <c r="E4821">
        <f t="shared" ca="1" si="377"/>
        <v>3.0001137576125103</v>
      </c>
      <c r="F4821">
        <f t="shared" ca="1" si="378"/>
        <v>2.0812477771869737</v>
      </c>
      <c r="G4821">
        <f t="shared" ca="1" si="379"/>
        <v>1</v>
      </c>
    </row>
    <row r="4822" spans="1:7" x14ac:dyDescent="0.25">
      <c r="A4822">
        <v>4816</v>
      </c>
      <c r="B4822">
        <f t="shared" ca="1" si="375"/>
        <v>1.51498079841627</v>
      </c>
      <c r="C4822">
        <f t="shared" ca="1" si="376"/>
        <v>1.5477726808667844</v>
      </c>
      <c r="D4822">
        <v>1</v>
      </c>
      <c r="E4822">
        <f t="shared" ca="1" si="377"/>
        <v>1.51498079841627</v>
      </c>
      <c r="F4822">
        <f t="shared" ca="1" si="378"/>
        <v>1.5477726808667844</v>
      </c>
      <c r="G4822">
        <f t="shared" ca="1" si="379"/>
        <v>1</v>
      </c>
    </row>
    <row r="4823" spans="1:7" x14ac:dyDescent="0.25">
      <c r="A4823">
        <v>4817</v>
      </c>
      <c r="B4823">
        <f t="shared" ca="1" si="375"/>
        <v>7.9689747290694983</v>
      </c>
      <c r="C4823">
        <f t="shared" ca="1" si="376"/>
        <v>2.8444211192602764E-2</v>
      </c>
      <c r="D4823">
        <v>1</v>
      </c>
      <c r="E4823">
        <f t="shared" ca="1" si="377"/>
        <v>0</v>
      </c>
      <c r="F4823">
        <f t="shared" ca="1" si="378"/>
        <v>0</v>
      </c>
      <c r="G4823">
        <f t="shared" ca="1" si="379"/>
        <v>0</v>
      </c>
    </row>
    <row r="4824" spans="1:7" x14ac:dyDescent="0.25">
      <c r="A4824">
        <v>4818</v>
      </c>
      <c r="B4824">
        <f t="shared" ca="1" si="375"/>
        <v>2.6306689286565001</v>
      </c>
      <c r="C4824">
        <f t="shared" ca="1" si="376"/>
        <v>0.52604425677879574</v>
      </c>
      <c r="D4824" s="1">
        <v>1</v>
      </c>
      <c r="E4824">
        <f t="shared" ca="1" si="377"/>
        <v>0</v>
      </c>
      <c r="F4824">
        <f t="shared" ca="1" si="378"/>
        <v>0</v>
      </c>
      <c r="G4824">
        <f t="shared" ca="1" si="379"/>
        <v>0</v>
      </c>
    </row>
    <row r="4825" spans="1:7" x14ac:dyDescent="0.25">
      <c r="A4825">
        <v>4819</v>
      </c>
      <c r="B4825">
        <f t="shared" ca="1" si="375"/>
        <v>4.6199907051007596</v>
      </c>
      <c r="C4825">
        <f t="shared" ca="1" si="376"/>
        <v>2.0397735739632106</v>
      </c>
      <c r="D4825">
        <v>1</v>
      </c>
      <c r="E4825">
        <f t="shared" ca="1" si="377"/>
        <v>0</v>
      </c>
      <c r="F4825">
        <f t="shared" ca="1" si="378"/>
        <v>0</v>
      </c>
      <c r="G4825">
        <f t="shared" ca="1" si="379"/>
        <v>0</v>
      </c>
    </row>
    <row r="4826" spans="1:7" x14ac:dyDescent="0.25">
      <c r="A4826">
        <v>4820</v>
      </c>
      <c r="B4826">
        <f t="shared" ca="1" si="375"/>
        <v>3.8758391705497064</v>
      </c>
      <c r="C4826">
        <f t="shared" ca="1" si="376"/>
        <v>2.4760008119134085</v>
      </c>
      <c r="D4826">
        <v>1</v>
      </c>
      <c r="E4826">
        <f t="shared" ca="1" si="377"/>
        <v>3.8758391705497064</v>
      </c>
      <c r="F4826">
        <f t="shared" ca="1" si="378"/>
        <v>2.4760008119134085</v>
      </c>
      <c r="G4826">
        <f t="shared" ca="1" si="379"/>
        <v>1</v>
      </c>
    </row>
    <row r="4827" spans="1:7" x14ac:dyDescent="0.25">
      <c r="A4827">
        <v>4821</v>
      </c>
      <c r="B4827">
        <f t="shared" ca="1" si="375"/>
        <v>5.5646014540231565</v>
      </c>
      <c r="C4827">
        <f t="shared" ca="1" si="376"/>
        <v>0.12579897372677606</v>
      </c>
      <c r="D4827">
        <v>1</v>
      </c>
      <c r="E4827">
        <f t="shared" ca="1" si="377"/>
        <v>0</v>
      </c>
      <c r="F4827">
        <f t="shared" ca="1" si="378"/>
        <v>0</v>
      </c>
      <c r="G4827">
        <f t="shared" ca="1" si="379"/>
        <v>0</v>
      </c>
    </row>
    <row r="4828" spans="1:7" x14ac:dyDescent="0.25">
      <c r="A4828">
        <v>4822</v>
      </c>
      <c r="B4828">
        <f t="shared" ca="1" si="375"/>
        <v>0.84814434507159331</v>
      </c>
      <c r="C4828">
        <f t="shared" ca="1" si="376"/>
        <v>1.2528714420772817</v>
      </c>
      <c r="D4828" s="1">
        <v>1</v>
      </c>
      <c r="E4828">
        <f t="shared" ca="1" si="377"/>
        <v>0.84814434507159331</v>
      </c>
      <c r="F4828">
        <f t="shared" ca="1" si="378"/>
        <v>1.2528714420772817</v>
      </c>
      <c r="G4828">
        <f t="shared" ca="1" si="379"/>
        <v>1</v>
      </c>
    </row>
    <row r="4829" spans="1:7" x14ac:dyDescent="0.25">
      <c r="A4829">
        <v>4823</v>
      </c>
      <c r="B4829">
        <f t="shared" ca="1" si="375"/>
        <v>3.6580310246085395</v>
      </c>
      <c r="C4829">
        <f t="shared" ca="1" si="376"/>
        <v>2.1045220821102668</v>
      </c>
      <c r="D4829">
        <v>1</v>
      </c>
      <c r="E4829">
        <f t="shared" ca="1" si="377"/>
        <v>3.6580310246085395</v>
      </c>
      <c r="F4829">
        <f t="shared" ca="1" si="378"/>
        <v>2.1045220821102668</v>
      </c>
      <c r="G4829">
        <f t="shared" ca="1" si="379"/>
        <v>1</v>
      </c>
    </row>
    <row r="4830" spans="1:7" x14ac:dyDescent="0.25">
      <c r="A4830">
        <v>4824</v>
      </c>
      <c r="B4830">
        <f t="shared" ca="1" si="375"/>
        <v>3.2886606123060487</v>
      </c>
      <c r="C4830">
        <f t="shared" ca="1" si="376"/>
        <v>0.89636149827642386</v>
      </c>
      <c r="D4830">
        <v>1</v>
      </c>
      <c r="E4830">
        <f t="shared" ca="1" si="377"/>
        <v>0</v>
      </c>
      <c r="F4830">
        <f t="shared" ca="1" si="378"/>
        <v>0</v>
      </c>
      <c r="G4830">
        <f t="shared" ca="1" si="379"/>
        <v>0</v>
      </c>
    </row>
    <row r="4831" spans="1:7" x14ac:dyDescent="0.25">
      <c r="A4831">
        <v>4825</v>
      </c>
      <c r="B4831">
        <f t="shared" ca="1" si="375"/>
        <v>3.8826422755363077E-2</v>
      </c>
      <c r="C4831">
        <f t="shared" ca="1" si="376"/>
        <v>2.4326471458491521</v>
      </c>
      <c r="D4831" s="1">
        <v>1</v>
      </c>
      <c r="E4831">
        <f t="shared" ca="1" si="377"/>
        <v>3.8826422755363077E-2</v>
      </c>
      <c r="F4831">
        <f t="shared" ca="1" si="378"/>
        <v>2.4326471458491521</v>
      </c>
      <c r="G4831">
        <f t="shared" ca="1" si="379"/>
        <v>1</v>
      </c>
    </row>
    <row r="4832" spans="1:7" x14ac:dyDescent="0.25">
      <c r="A4832">
        <v>4826</v>
      </c>
      <c r="B4832">
        <f t="shared" ca="1" si="375"/>
        <v>4.6201812164359621</v>
      </c>
      <c r="C4832">
        <f t="shared" ca="1" si="376"/>
        <v>2.9282539076042284</v>
      </c>
      <c r="D4832">
        <v>1</v>
      </c>
      <c r="E4832">
        <f t="shared" ca="1" si="377"/>
        <v>4.6201812164359621</v>
      </c>
      <c r="F4832">
        <f t="shared" ca="1" si="378"/>
        <v>2.9282539076042284</v>
      </c>
      <c r="G4832">
        <f t="shared" ca="1" si="379"/>
        <v>1</v>
      </c>
    </row>
    <row r="4833" spans="1:7" x14ac:dyDescent="0.25">
      <c r="A4833">
        <v>4827</v>
      </c>
      <c r="B4833">
        <f t="shared" ca="1" si="375"/>
        <v>0.55012592161186669</v>
      </c>
      <c r="C4833">
        <f t="shared" ca="1" si="376"/>
        <v>0.65736731828876127</v>
      </c>
      <c r="D4833">
        <v>1</v>
      </c>
      <c r="E4833">
        <f t="shared" ca="1" si="377"/>
        <v>0</v>
      </c>
      <c r="F4833">
        <f t="shared" ca="1" si="378"/>
        <v>0</v>
      </c>
      <c r="G4833">
        <f t="shared" ca="1" si="379"/>
        <v>0</v>
      </c>
    </row>
    <row r="4834" spans="1:7" x14ac:dyDescent="0.25">
      <c r="A4834">
        <v>4828</v>
      </c>
      <c r="B4834">
        <f t="shared" ca="1" si="375"/>
        <v>0.15511853506736384</v>
      </c>
      <c r="C4834">
        <f t="shared" ca="1" si="376"/>
        <v>1.0458671618499922</v>
      </c>
      <c r="D4834" s="1">
        <v>1</v>
      </c>
      <c r="E4834">
        <f t="shared" ca="1" si="377"/>
        <v>0.15511853506736384</v>
      </c>
      <c r="F4834">
        <f t="shared" ca="1" si="378"/>
        <v>1.0458671618499922</v>
      </c>
      <c r="G4834">
        <f t="shared" ca="1" si="379"/>
        <v>1</v>
      </c>
    </row>
    <row r="4835" spans="1:7" x14ac:dyDescent="0.25">
      <c r="A4835">
        <v>4829</v>
      </c>
      <c r="B4835">
        <f t="shared" ca="1" si="375"/>
        <v>2.5109300497014488</v>
      </c>
      <c r="C4835">
        <f t="shared" ca="1" si="376"/>
        <v>0.35152005851875656</v>
      </c>
      <c r="D4835">
        <v>1</v>
      </c>
      <c r="E4835">
        <f t="shared" ca="1" si="377"/>
        <v>0</v>
      </c>
      <c r="F4835">
        <f t="shared" ca="1" si="378"/>
        <v>0</v>
      </c>
      <c r="G4835">
        <f t="shared" ca="1" si="379"/>
        <v>0</v>
      </c>
    </row>
    <row r="4836" spans="1:7" x14ac:dyDescent="0.25">
      <c r="A4836">
        <v>4830</v>
      </c>
      <c r="B4836">
        <f t="shared" ca="1" si="375"/>
        <v>8.7020736366497857</v>
      </c>
      <c r="C4836">
        <f t="shared" ca="1" si="376"/>
        <v>2.9045744541974994</v>
      </c>
      <c r="D4836">
        <v>1</v>
      </c>
      <c r="E4836">
        <f t="shared" ca="1" si="377"/>
        <v>0</v>
      </c>
      <c r="F4836">
        <f t="shared" ca="1" si="378"/>
        <v>0</v>
      </c>
      <c r="G4836">
        <f t="shared" ca="1" si="379"/>
        <v>0</v>
      </c>
    </row>
    <row r="4837" spans="1:7" x14ac:dyDescent="0.25">
      <c r="A4837">
        <v>4831</v>
      </c>
      <c r="B4837">
        <f t="shared" ca="1" si="375"/>
        <v>2.5058077322047376</v>
      </c>
      <c r="C4837">
        <f t="shared" ca="1" si="376"/>
        <v>0.43225066330565842</v>
      </c>
      <c r="D4837">
        <v>1</v>
      </c>
      <c r="E4837">
        <f t="shared" ca="1" si="377"/>
        <v>0</v>
      </c>
      <c r="F4837">
        <f t="shared" ca="1" si="378"/>
        <v>0</v>
      </c>
      <c r="G4837">
        <f t="shared" ca="1" si="379"/>
        <v>0</v>
      </c>
    </row>
    <row r="4838" spans="1:7" x14ac:dyDescent="0.25">
      <c r="A4838">
        <v>4832</v>
      </c>
      <c r="B4838">
        <f t="shared" ca="1" si="375"/>
        <v>4.1466978539053958</v>
      </c>
      <c r="C4838">
        <f t="shared" ca="1" si="376"/>
        <v>0.95782276762898488</v>
      </c>
      <c r="D4838" s="1">
        <v>1</v>
      </c>
      <c r="E4838">
        <f t="shared" ca="1" si="377"/>
        <v>0</v>
      </c>
      <c r="F4838">
        <f t="shared" ca="1" si="378"/>
        <v>0</v>
      </c>
      <c r="G4838">
        <f t="shared" ca="1" si="379"/>
        <v>0</v>
      </c>
    </row>
    <row r="4839" spans="1:7" x14ac:dyDescent="0.25">
      <c r="A4839">
        <v>4833</v>
      </c>
      <c r="B4839">
        <f t="shared" ca="1" si="375"/>
        <v>6.9844263649867244</v>
      </c>
      <c r="C4839">
        <f t="shared" ca="1" si="376"/>
        <v>1.920050866789802E-2</v>
      </c>
      <c r="D4839">
        <v>1</v>
      </c>
      <c r="E4839">
        <f t="shared" ca="1" si="377"/>
        <v>0</v>
      </c>
      <c r="F4839">
        <f t="shared" ca="1" si="378"/>
        <v>0</v>
      </c>
      <c r="G4839">
        <f t="shared" ca="1" si="379"/>
        <v>0</v>
      </c>
    </row>
    <row r="4840" spans="1:7" x14ac:dyDescent="0.25">
      <c r="A4840">
        <v>4834</v>
      </c>
      <c r="B4840">
        <f t="shared" ca="1" si="375"/>
        <v>7.3947772947210666E-2</v>
      </c>
      <c r="C4840">
        <f t="shared" ca="1" si="376"/>
        <v>0.98150076719898649</v>
      </c>
      <c r="D4840">
        <v>1</v>
      </c>
      <c r="E4840">
        <f t="shared" ca="1" si="377"/>
        <v>7.3947772947210666E-2</v>
      </c>
      <c r="F4840">
        <f t="shared" ca="1" si="378"/>
        <v>0.98150076719898649</v>
      </c>
      <c r="G4840">
        <f t="shared" ca="1" si="379"/>
        <v>1</v>
      </c>
    </row>
    <row r="4841" spans="1:7" x14ac:dyDescent="0.25">
      <c r="A4841">
        <v>4835</v>
      </c>
      <c r="B4841">
        <f t="shared" ca="1" si="375"/>
        <v>8.7619712825275862</v>
      </c>
      <c r="C4841">
        <f t="shared" ca="1" si="376"/>
        <v>1.0547909795437351</v>
      </c>
      <c r="D4841" s="1">
        <v>1</v>
      </c>
      <c r="E4841">
        <f t="shared" ca="1" si="377"/>
        <v>0</v>
      </c>
      <c r="F4841">
        <f t="shared" ca="1" si="378"/>
        <v>0</v>
      </c>
      <c r="G4841">
        <f t="shared" ca="1" si="379"/>
        <v>0</v>
      </c>
    </row>
    <row r="4842" spans="1:7" x14ac:dyDescent="0.25">
      <c r="A4842">
        <v>4836</v>
      </c>
      <c r="B4842">
        <f t="shared" ca="1" si="375"/>
        <v>5.4392616364469619</v>
      </c>
      <c r="C4842">
        <f t="shared" ca="1" si="376"/>
        <v>0.65629110313011285</v>
      </c>
      <c r="D4842">
        <v>1</v>
      </c>
      <c r="E4842">
        <f t="shared" ca="1" si="377"/>
        <v>0</v>
      </c>
      <c r="F4842">
        <f t="shared" ca="1" si="378"/>
        <v>0</v>
      </c>
      <c r="G4842">
        <f t="shared" ca="1" si="379"/>
        <v>0</v>
      </c>
    </row>
    <row r="4843" spans="1:7" x14ac:dyDescent="0.25">
      <c r="A4843">
        <v>4837</v>
      </c>
      <c r="B4843">
        <f t="shared" ca="1" si="375"/>
        <v>4.0596166051615228</v>
      </c>
      <c r="C4843">
        <f t="shared" ca="1" si="376"/>
        <v>1.5617809890241832</v>
      </c>
      <c r="D4843">
        <v>1</v>
      </c>
      <c r="E4843">
        <f t="shared" ca="1" si="377"/>
        <v>0</v>
      </c>
      <c r="F4843">
        <f t="shared" ca="1" si="378"/>
        <v>0</v>
      </c>
      <c r="G4843">
        <f t="shared" ca="1" si="379"/>
        <v>0</v>
      </c>
    </row>
    <row r="4844" spans="1:7" x14ac:dyDescent="0.25">
      <c r="A4844">
        <v>4838</v>
      </c>
      <c r="B4844">
        <f t="shared" ca="1" si="375"/>
        <v>3.3551121825290631E-2</v>
      </c>
      <c r="C4844">
        <f t="shared" ca="1" si="376"/>
        <v>0.86785114016955045</v>
      </c>
      <c r="D4844" s="1">
        <v>1</v>
      </c>
      <c r="E4844">
        <f t="shared" ca="1" si="377"/>
        <v>3.3551121825290631E-2</v>
      </c>
      <c r="F4844">
        <f t="shared" ca="1" si="378"/>
        <v>0.86785114016955045</v>
      </c>
      <c r="G4844">
        <f t="shared" ca="1" si="379"/>
        <v>1</v>
      </c>
    </row>
    <row r="4845" spans="1:7" x14ac:dyDescent="0.25">
      <c r="A4845">
        <v>4839</v>
      </c>
      <c r="B4845">
        <f t="shared" ca="1" si="375"/>
        <v>0.83689606249028581</v>
      </c>
      <c r="C4845">
        <f t="shared" ca="1" si="376"/>
        <v>2.8579190126515042</v>
      </c>
      <c r="D4845">
        <v>1</v>
      </c>
      <c r="E4845">
        <f t="shared" ca="1" si="377"/>
        <v>0.83689606249028581</v>
      </c>
      <c r="F4845">
        <f t="shared" ca="1" si="378"/>
        <v>2.8579190126515042</v>
      </c>
      <c r="G4845">
        <f t="shared" ca="1" si="379"/>
        <v>1</v>
      </c>
    </row>
    <row r="4846" spans="1:7" x14ac:dyDescent="0.25">
      <c r="A4846">
        <v>4840</v>
      </c>
      <c r="B4846">
        <f t="shared" ca="1" si="375"/>
        <v>3.3744301423630798</v>
      </c>
      <c r="C4846">
        <f t="shared" ca="1" si="376"/>
        <v>0.85975098357488544</v>
      </c>
      <c r="D4846">
        <v>1</v>
      </c>
      <c r="E4846">
        <f t="shared" ca="1" si="377"/>
        <v>0</v>
      </c>
      <c r="F4846">
        <f t="shared" ca="1" si="378"/>
        <v>0</v>
      </c>
      <c r="G4846">
        <f t="shared" ca="1" si="379"/>
        <v>0</v>
      </c>
    </row>
    <row r="4847" spans="1:7" x14ac:dyDescent="0.25">
      <c r="A4847">
        <v>4841</v>
      </c>
      <c r="B4847">
        <f t="shared" ca="1" si="375"/>
        <v>5.9271668952416965</v>
      </c>
      <c r="C4847">
        <f t="shared" ca="1" si="376"/>
        <v>0.22551816039094952</v>
      </c>
      <c r="D4847">
        <v>1</v>
      </c>
      <c r="E4847">
        <f t="shared" ca="1" si="377"/>
        <v>0</v>
      </c>
      <c r="F4847">
        <f t="shared" ca="1" si="378"/>
        <v>0</v>
      </c>
      <c r="G4847">
        <f t="shared" ca="1" si="379"/>
        <v>0</v>
      </c>
    </row>
    <row r="4848" spans="1:7" x14ac:dyDescent="0.25">
      <c r="A4848">
        <v>4842</v>
      </c>
      <c r="B4848">
        <f t="shared" ca="1" si="375"/>
        <v>5.7197628646520364</v>
      </c>
      <c r="C4848">
        <f t="shared" ca="1" si="376"/>
        <v>1.1666536441759814</v>
      </c>
      <c r="D4848" s="1">
        <v>1</v>
      </c>
      <c r="E4848">
        <f t="shared" ca="1" si="377"/>
        <v>0</v>
      </c>
      <c r="F4848">
        <f t="shared" ca="1" si="378"/>
        <v>0</v>
      </c>
      <c r="G4848">
        <f t="shared" ca="1" si="379"/>
        <v>0</v>
      </c>
    </row>
    <row r="4849" spans="1:7" x14ac:dyDescent="0.25">
      <c r="A4849">
        <v>4843</v>
      </c>
      <c r="B4849">
        <f t="shared" ca="1" si="375"/>
        <v>1.8689515300163633</v>
      </c>
      <c r="C4849">
        <f t="shared" ca="1" si="376"/>
        <v>2.3532844576167444</v>
      </c>
      <c r="D4849">
        <v>1</v>
      </c>
      <c r="E4849">
        <f t="shared" ca="1" si="377"/>
        <v>1.8689515300163633</v>
      </c>
      <c r="F4849">
        <f t="shared" ca="1" si="378"/>
        <v>2.3532844576167444</v>
      </c>
      <c r="G4849">
        <f t="shared" ca="1" si="379"/>
        <v>1</v>
      </c>
    </row>
    <row r="4850" spans="1:7" x14ac:dyDescent="0.25">
      <c r="A4850">
        <v>4844</v>
      </c>
      <c r="B4850">
        <f t="shared" ca="1" si="375"/>
        <v>5.7149401723312208</v>
      </c>
      <c r="C4850">
        <f t="shared" ca="1" si="376"/>
        <v>1.0569635804083244</v>
      </c>
      <c r="D4850">
        <v>1</v>
      </c>
      <c r="E4850">
        <f t="shared" ca="1" si="377"/>
        <v>0</v>
      </c>
      <c r="F4850">
        <f t="shared" ca="1" si="378"/>
        <v>0</v>
      </c>
      <c r="G4850">
        <f t="shared" ca="1" si="379"/>
        <v>0</v>
      </c>
    </row>
    <row r="4851" spans="1:7" x14ac:dyDescent="0.25">
      <c r="A4851">
        <v>4845</v>
      </c>
      <c r="B4851">
        <f t="shared" ca="1" si="375"/>
        <v>3.6877816568063548</v>
      </c>
      <c r="C4851">
        <f t="shared" ca="1" si="376"/>
        <v>0.23582759719757684</v>
      </c>
      <c r="D4851" s="1">
        <v>1</v>
      </c>
      <c r="E4851">
        <f t="shared" ca="1" si="377"/>
        <v>0</v>
      </c>
      <c r="F4851">
        <f t="shared" ca="1" si="378"/>
        <v>0</v>
      </c>
      <c r="G4851">
        <f t="shared" ca="1" si="379"/>
        <v>0</v>
      </c>
    </row>
    <row r="4852" spans="1:7" x14ac:dyDescent="0.25">
      <c r="A4852">
        <v>4846</v>
      </c>
      <c r="B4852">
        <f t="shared" ca="1" si="375"/>
        <v>3.32389837851946</v>
      </c>
      <c r="C4852">
        <f t="shared" ca="1" si="376"/>
        <v>2.9212376699208811</v>
      </c>
      <c r="D4852">
        <v>1</v>
      </c>
      <c r="E4852">
        <f t="shared" ca="1" si="377"/>
        <v>3.32389837851946</v>
      </c>
      <c r="F4852">
        <f t="shared" ca="1" si="378"/>
        <v>2.9212376699208811</v>
      </c>
      <c r="G4852">
        <f t="shared" ca="1" si="379"/>
        <v>1</v>
      </c>
    </row>
    <row r="4853" spans="1:7" x14ac:dyDescent="0.25">
      <c r="A4853">
        <v>4847</v>
      </c>
      <c r="B4853">
        <f t="shared" ca="1" si="375"/>
        <v>1.5559712511086294</v>
      </c>
      <c r="C4853">
        <f t="shared" ca="1" si="376"/>
        <v>2.8737673503521326</v>
      </c>
      <c r="D4853">
        <v>1</v>
      </c>
      <c r="E4853">
        <f t="shared" ca="1" si="377"/>
        <v>1.5559712511086294</v>
      </c>
      <c r="F4853">
        <f t="shared" ca="1" si="378"/>
        <v>2.8737673503521326</v>
      </c>
      <c r="G4853">
        <f t="shared" ca="1" si="379"/>
        <v>1</v>
      </c>
    </row>
    <row r="4854" spans="1:7" x14ac:dyDescent="0.25">
      <c r="A4854">
        <v>4848</v>
      </c>
      <c r="B4854">
        <f t="shared" ca="1" si="375"/>
        <v>3.8283889320417925</v>
      </c>
      <c r="C4854">
        <f t="shared" ca="1" si="376"/>
        <v>8.6596235844318969E-2</v>
      </c>
      <c r="D4854" s="1">
        <v>1</v>
      </c>
      <c r="E4854">
        <f t="shared" ca="1" si="377"/>
        <v>0</v>
      </c>
      <c r="F4854">
        <f t="shared" ca="1" si="378"/>
        <v>0</v>
      </c>
      <c r="G4854">
        <f t="shared" ca="1" si="379"/>
        <v>0</v>
      </c>
    </row>
    <row r="4855" spans="1:7" x14ac:dyDescent="0.25">
      <c r="A4855">
        <v>4849</v>
      </c>
      <c r="B4855">
        <f t="shared" ca="1" si="375"/>
        <v>3.969058014256877</v>
      </c>
      <c r="C4855">
        <f t="shared" ca="1" si="376"/>
        <v>2.286401436888454</v>
      </c>
      <c r="D4855">
        <v>1</v>
      </c>
      <c r="E4855">
        <f t="shared" ca="1" si="377"/>
        <v>3.969058014256877</v>
      </c>
      <c r="F4855">
        <f t="shared" ca="1" si="378"/>
        <v>2.286401436888454</v>
      </c>
      <c r="G4855">
        <f t="shared" ca="1" si="379"/>
        <v>1</v>
      </c>
    </row>
    <row r="4856" spans="1:7" x14ac:dyDescent="0.25">
      <c r="A4856">
        <v>4850</v>
      </c>
      <c r="B4856">
        <f t="shared" ca="1" si="375"/>
        <v>6.0765598883667673</v>
      </c>
      <c r="C4856">
        <f t="shared" ca="1" si="376"/>
        <v>2.4937774746802264</v>
      </c>
      <c r="D4856">
        <v>1</v>
      </c>
      <c r="E4856">
        <f t="shared" ca="1" si="377"/>
        <v>6.0765598883667673</v>
      </c>
      <c r="F4856">
        <f t="shared" ca="1" si="378"/>
        <v>2.4937774746802264</v>
      </c>
      <c r="G4856">
        <f t="shared" ca="1" si="379"/>
        <v>1</v>
      </c>
    </row>
    <row r="4857" spans="1:7" x14ac:dyDescent="0.25">
      <c r="A4857">
        <v>4851</v>
      </c>
      <c r="B4857">
        <f t="shared" ca="1" si="375"/>
        <v>7.0473529429470689</v>
      </c>
      <c r="C4857">
        <f t="shared" ca="1" si="376"/>
        <v>0.13504964178588674</v>
      </c>
      <c r="D4857">
        <v>1</v>
      </c>
      <c r="E4857">
        <f t="shared" ca="1" si="377"/>
        <v>0</v>
      </c>
      <c r="F4857">
        <f t="shared" ca="1" si="378"/>
        <v>0</v>
      </c>
      <c r="G4857">
        <f t="shared" ca="1" si="379"/>
        <v>0</v>
      </c>
    </row>
    <row r="4858" spans="1:7" x14ac:dyDescent="0.25">
      <c r="A4858">
        <v>4852</v>
      </c>
      <c r="B4858">
        <f t="shared" ca="1" si="375"/>
        <v>3.8420210456975745E-2</v>
      </c>
      <c r="C4858">
        <f t="shared" ca="1" si="376"/>
        <v>2.4550440269449831</v>
      </c>
      <c r="D4858" s="1">
        <v>1</v>
      </c>
      <c r="E4858">
        <f t="shared" ca="1" si="377"/>
        <v>3.8420210456975745E-2</v>
      </c>
      <c r="F4858">
        <f t="shared" ca="1" si="378"/>
        <v>2.4550440269449831</v>
      </c>
      <c r="G4858">
        <f t="shared" ca="1" si="379"/>
        <v>1</v>
      </c>
    </row>
    <row r="4859" spans="1:7" x14ac:dyDescent="0.25">
      <c r="A4859">
        <v>4853</v>
      </c>
      <c r="B4859">
        <f t="shared" ca="1" si="375"/>
        <v>0.69188901762243704</v>
      </c>
      <c r="C4859">
        <f t="shared" ca="1" si="376"/>
        <v>2.3626420681266174</v>
      </c>
      <c r="D4859">
        <v>1</v>
      </c>
      <c r="E4859">
        <f t="shared" ca="1" si="377"/>
        <v>0.69188901762243704</v>
      </c>
      <c r="F4859">
        <f t="shared" ca="1" si="378"/>
        <v>2.3626420681266174</v>
      </c>
      <c r="G4859">
        <f t="shared" ca="1" si="379"/>
        <v>1</v>
      </c>
    </row>
    <row r="4860" spans="1:7" x14ac:dyDescent="0.25">
      <c r="A4860">
        <v>4854</v>
      </c>
      <c r="B4860">
        <f t="shared" ca="1" si="375"/>
        <v>3.4223381760728628</v>
      </c>
      <c r="C4860">
        <f t="shared" ca="1" si="376"/>
        <v>2.139311858182515</v>
      </c>
      <c r="D4860">
        <v>1</v>
      </c>
      <c r="E4860">
        <f t="shared" ca="1" si="377"/>
        <v>3.4223381760728628</v>
      </c>
      <c r="F4860">
        <f t="shared" ca="1" si="378"/>
        <v>2.139311858182515</v>
      </c>
      <c r="G4860">
        <f t="shared" ca="1" si="379"/>
        <v>1</v>
      </c>
    </row>
    <row r="4861" spans="1:7" x14ac:dyDescent="0.25">
      <c r="A4861">
        <v>4855</v>
      </c>
      <c r="B4861">
        <f t="shared" ca="1" si="375"/>
        <v>0.80520052150690491</v>
      </c>
      <c r="C4861">
        <f t="shared" ca="1" si="376"/>
        <v>0.21926098760686286</v>
      </c>
      <c r="D4861" s="1">
        <v>1</v>
      </c>
      <c r="E4861">
        <f t="shared" ca="1" si="377"/>
        <v>0</v>
      </c>
      <c r="F4861">
        <f t="shared" ca="1" si="378"/>
        <v>0</v>
      </c>
      <c r="G4861">
        <f t="shared" ca="1" si="379"/>
        <v>0</v>
      </c>
    </row>
    <row r="4862" spans="1:7" x14ac:dyDescent="0.25">
      <c r="A4862">
        <v>4856</v>
      </c>
      <c r="B4862">
        <f t="shared" ca="1" si="375"/>
        <v>0.79204481684633676</v>
      </c>
      <c r="C4862">
        <f t="shared" ca="1" si="376"/>
        <v>1.294719450648711</v>
      </c>
      <c r="D4862">
        <v>1</v>
      </c>
      <c r="E4862">
        <f t="shared" ca="1" si="377"/>
        <v>0.79204481684633676</v>
      </c>
      <c r="F4862">
        <f t="shared" ca="1" si="378"/>
        <v>1.294719450648711</v>
      </c>
      <c r="G4862">
        <f t="shared" ca="1" si="379"/>
        <v>1</v>
      </c>
    </row>
    <row r="4863" spans="1:7" x14ac:dyDescent="0.25">
      <c r="A4863">
        <v>4857</v>
      </c>
      <c r="B4863">
        <f t="shared" ca="1" si="375"/>
        <v>7.8896772384559677</v>
      </c>
      <c r="C4863">
        <f t="shared" ca="1" si="376"/>
        <v>2.0612228626715217</v>
      </c>
      <c r="D4863">
        <v>1</v>
      </c>
      <c r="E4863">
        <f t="shared" ca="1" si="377"/>
        <v>0</v>
      </c>
      <c r="F4863">
        <f t="shared" ca="1" si="378"/>
        <v>0</v>
      </c>
      <c r="G4863">
        <f t="shared" ca="1" si="379"/>
        <v>0</v>
      </c>
    </row>
    <row r="4864" spans="1:7" x14ac:dyDescent="0.25">
      <c r="A4864">
        <v>4858</v>
      </c>
      <c r="B4864">
        <f t="shared" ca="1" si="375"/>
        <v>4.7553214464157669</v>
      </c>
      <c r="C4864">
        <f t="shared" ca="1" si="376"/>
        <v>2.8232673945562849</v>
      </c>
      <c r="D4864" s="1">
        <v>1</v>
      </c>
      <c r="E4864">
        <f t="shared" ca="1" si="377"/>
        <v>4.7553214464157669</v>
      </c>
      <c r="F4864">
        <f t="shared" ca="1" si="378"/>
        <v>2.8232673945562849</v>
      </c>
      <c r="G4864">
        <f t="shared" ca="1" si="379"/>
        <v>1</v>
      </c>
    </row>
    <row r="4865" spans="1:7" x14ac:dyDescent="0.25">
      <c r="A4865">
        <v>4859</v>
      </c>
      <c r="B4865">
        <f t="shared" ca="1" si="375"/>
        <v>7.9607290666717043</v>
      </c>
      <c r="C4865">
        <f t="shared" ca="1" si="376"/>
        <v>0.15533370930644541</v>
      </c>
      <c r="D4865">
        <v>1</v>
      </c>
      <c r="E4865">
        <f t="shared" ca="1" si="377"/>
        <v>0</v>
      </c>
      <c r="F4865">
        <f t="shared" ca="1" si="378"/>
        <v>0</v>
      </c>
      <c r="G4865">
        <f t="shared" ca="1" si="379"/>
        <v>0</v>
      </c>
    </row>
    <row r="4866" spans="1:7" x14ac:dyDescent="0.25">
      <c r="A4866">
        <v>4860</v>
      </c>
      <c r="B4866">
        <f t="shared" ca="1" si="375"/>
        <v>2.723230731340434</v>
      </c>
      <c r="C4866">
        <f t="shared" ca="1" si="376"/>
        <v>1.6036729593900532</v>
      </c>
      <c r="D4866">
        <v>1</v>
      </c>
      <c r="E4866">
        <f t="shared" ca="1" si="377"/>
        <v>0</v>
      </c>
      <c r="F4866">
        <f t="shared" ca="1" si="378"/>
        <v>0</v>
      </c>
      <c r="G4866">
        <f t="shared" ca="1" si="379"/>
        <v>0</v>
      </c>
    </row>
    <row r="4867" spans="1:7" x14ac:dyDescent="0.25">
      <c r="A4867">
        <v>4861</v>
      </c>
      <c r="B4867">
        <f t="shared" ca="1" si="375"/>
        <v>7.3225496425370569</v>
      </c>
      <c r="C4867">
        <f t="shared" ca="1" si="376"/>
        <v>2.366073350551499</v>
      </c>
      <c r="D4867">
        <v>1</v>
      </c>
      <c r="E4867">
        <f t="shared" ca="1" si="377"/>
        <v>0</v>
      </c>
      <c r="F4867">
        <f t="shared" ca="1" si="378"/>
        <v>0</v>
      </c>
      <c r="G4867">
        <f t="shared" ca="1" si="379"/>
        <v>0</v>
      </c>
    </row>
    <row r="4868" spans="1:7" x14ac:dyDescent="0.25">
      <c r="A4868">
        <v>4862</v>
      </c>
      <c r="B4868">
        <f t="shared" ca="1" si="375"/>
        <v>5.7912308616722967</v>
      </c>
      <c r="C4868">
        <f t="shared" ca="1" si="376"/>
        <v>2.9157577927020717</v>
      </c>
      <c r="D4868" s="1">
        <v>1</v>
      </c>
      <c r="E4868">
        <f t="shared" ca="1" si="377"/>
        <v>5.7912308616722967</v>
      </c>
      <c r="F4868">
        <f t="shared" ca="1" si="378"/>
        <v>2.9157577927020717</v>
      </c>
      <c r="G4868">
        <f t="shared" ca="1" si="379"/>
        <v>1</v>
      </c>
    </row>
    <row r="4869" spans="1:7" x14ac:dyDescent="0.25">
      <c r="A4869">
        <v>4863</v>
      </c>
      <c r="B4869">
        <f t="shared" ca="1" si="375"/>
        <v>2.2486696590000328</v>
      </c>
      <c r="C4869">
        <f t="shared" ca="1" si="376"/>
        <v>1.096809482665507</v>
      </c>
      <c r="D4869">
        <v>1</v>
      </c>
      <c r="E4869">
        <f t="shared" ca="1" si="377"/>
        <v>0</v>
      </c>
      <c r="F4869">
        <f t="shared" ca="1" si="378"/>
        <v>0</v>
      </c>
      <c r="G4869">
        <f t="shared" ca="1" si="379"/>
        <v>0</v>
      </c>
    </row>
    <row r="4870" spans="1:7" x14ac:dyDescent="0.25">
      <c r="A4870">
        <v>4864</v>
      </c>
      <c r="B4870">
        <f t="shared" ca="1" si="375"/>
        <v>2.1178929263482567</v>
      </c>
      <c r="C4870">
        <f t="shared" ca="1" si="376"/>
        <v>1.7440941069835754</v>
      </c>
      <c r="D4870">
        <v>1</v>
      </c>
      <c r="E4870">
        <f t="shared" ca="1" si="377"/>
        <v>2.1178929263482567</v>
      </c>
      <c r="F4870">
        <f t="shared" ca="1" si="378"/>
        <v>1.7440941069835754</v>
      </c>
      <c r="G4870">
        <f t="shared" ca="1" si="379"/>
        <v>1</v>
      </c>
    </row>
    <row r="4871" spans="1:7" x14ac:dyDescent="0.25">
      <c r="A4871">
        <v>4865</v>
      </c>
      <c r="B4871">
        <f t="shared" ca="1" si="375"/>
        <v>3.6188749012703427</v>
      </c>
      <c r="C4871">
        <f t="shared" ca="1" si="376"/>
        <v>1.0826966633352044</v>
      </c>
      <c r="D4871" s="1">
        <v>1</v>
      </c>
      <c r="E4871">
        <f t="shared" ca="1" si="377"/>
        <v>0</v>
      </c>
      <c r="F4871">
        <f t="shared" ca="1" si="378"/>
        <v>0</v>
      </c>
      <c r="G4871">
        <f t="shared" ca="1" si="379"/>
        <v>0</v>
      </c>
    </row>
    <row r="4872" spans="1:7" x14ac:dyDescent="0.25">
      <c r="A4872">
        <v>4866</v>
      </c>
      <c r="B4872">
        <f t="shared" ref="B4872:B4935" ca="1" si="380">(($D$3-$C$3)*RAND())+$C$3</f>
        <v>7.5220817058876426</v>
      </c>
      <c r="C4872">
        <f t="shared" ref="C4872:C4935" ca="1" si="381">$C$4+($D$4-$C$4)*RAND()</f>
        <v>0.27709195916519314</v>
      </c>
      <c r="D4872">
        <v>1</v>
      </c>
      <c r="E4872">
        <f t="shared" ref="E4872:E4935" ca="1" si="382">IF(B4872&lt;C4872*C4872,B4872,0)</f>
        <v>0</v>
      </c>
      <c r="F4872">
        <f t="shared" ref="F4872:F4935" ca="1" si="383">IF(B4872&lt;C4872*C4872,C4872,0)</f>
        <v>0</v>
      </c>
      <c r="G4872">
        <f t="shared" ref="G4872:G4935" ca="1" si="384">IF(E4872=0,0,1)</f>
        <v>0</v>
      </c>
    </row>
    <row r="4873" spans="1:7" x14ac:dyDescent="0.25">
      <c r="A4873">
        <v>4867</v>
      </c>
      <c r="B4873">
        <f t="shared" ca="1" si="380"/>
        <v>8.731308535980423</v>
      </c>
      <c r="C4873">
        <f t="shared" ca="1" si="381"/>
        <v>0.31287389214025207</v>
      </c>
      <c r="D4873">
        <v>1</v>
      </c>
      <c r="E4873">
        <f t="shared" ca="1" si="382"/>
        <v>0</v>
      </c>
      <c r="F4873">
        <f t="shared" ca="1" si="383"/>
        <v>0</v>
      </c>
      <c r="G4873">
        <f t="shared" ca="1" si="384"/>
        <v>0</v>
      </c>
    </row>
    <row r="4874" spans="1:7" x14ac:dyDescent="0.25">
      <c r="A4874">
        <v>4868</v>
      </c>
      <c r="B4874">
        <f t="shared" ca="1" si="380"/>
        <v>1.0879356291494056</v>
      </c>
      <c r="C4874">
        <f t="shared" ca="1" si="381"/>
        <v>0.16127612968249427</v>
      </c>
      <c r="D4874" s="1">
        <v>1</v>
      </c>
      <c r="E4874">
        <f t="shared" ca="1" si="382"/>
        <v>0</v>
      </c>
      <c r="F4874">
        <f t="shared" ca="1" si="383"/>
        <v>0</v>
      </c>
      <c r="G4874">
        <f t="shared" ca="1" si="384"/>
        <v>0</v>
      </c>
    </row>
    <row r="4875" spans="1:7" x14ac:dyDescent="0.25">
      <c r="A4875">
        <v>4869</v>
      </c>
      <c r="B4875">
        <f t="shared" ca="1" si="380"/>
        <v>6.036741177042023</v>
      </c>
      <c r="C4875">
        <f t="shared" ca="1" si="381"/>
        <v>2.0942930931145964</v>
      </c>
      <c r="D4875">
        <v>1</v>
      </c>
      <c r="E4875">
        <f t="shared" ca="1" si="382"/>
        <v>0</v>
      </c>
      <c r="F4875">
        <f t="shared" ca="1" si="383"/>
        <v>0</v>
      </c>
      <c r="G4875">
        <f t="shared" ca="1" si="384"/>
        <v>0</v>
      </c>
    </row>
    <row r="4876" spans="1:7" x14ac:dyDescent="0.25">
      <c r="A4876">
        <v>4870</v>
      </c>
      <c r="B4876">
        <f t="shared" ca="1" si="380"/>
        <v>8.5370337153067055</v>
      </c>
      <c r="C4876">
        <f t="shared" ca="1" si="381"/>
        <v>2.2751344924013379</v>
      </c>
      <c r="D4876">
        <v>1</v>
      </c>
      <c r="E4876">
        <f t="shared" ca="1" si="382"/>
        <v>0</v>
      </c>
      <c r="F4876">
        <f t="shared" ca="1" si="383"/>
        <v>0</v>
      </c>
      <c r="G4876">
        <f t="shared" ca="1" si="384"/>
        <v>0</v>
      </c>
    </row>
    <row r="4877" spans="1:7" x14ac:dyDescent="0.25">
      <c r="A4877">
        <v>4871</v>
      </c>
      <c r="B4877">
        <f t="shared" ca="1" si="380"/>
        <v>7.2494150794443923</v>
      </c>
      <c r="C4877">
        <f t="shared" ca="1" si="381"/>
        <v>1.9215966454819382</v>
      </c>
      <c r="D4877">
        <v>1</v>
      </c>
      <c r="E4877">
        <f t="shared" ca="1" si="382"/>
        <v>0</v>
      </c>
      <c r="F4877">
        <f t="shared" ca="1" si="383"/>
        <v>0</v>
      </c>
      <c r="G4877">
        <f t="shared" ca="1" si="384"/>
        <v>0</v>
      </c>
    </row>
    <row r="4878" spans="1:7" x14ac:dyDescent="0.25">
      <c r="A4878">
        <v>4872</v>
      </c>
      <c r="B4878">
        <f t="shared" ca="1" si="380"/>
        <v>4.7983849339317608</v>
      </c>
      <c r="C4878">
        <f t="shared" ca="1" si="381"/>
        <v>0.89961745684843597</v>
      </c>
      <c r="D4878" s="1">
        <v>1</v>
      </c>
      <c r="E4878">
        <f t="shared" ca="1" si="382"/>
        <v>0</v>
      </c>
      <c r="F4878">
        <f t="shared" ca="1" si="383"/>
        <v>0</v>
      </c>
      <c r="G4878">
        <f t="shared" ca="1" si="384"/>
        <v>0</v>
      </c>
    </row>
    <row r="4879" spans="1:7" x14ac:dyDescent="0.25">
      <c r="A4879">
        <v>4873</v>
      </c>
      <c r="B4879">
        <f t="shared" ca="1" si="380"/>
        <v>4.5443121411598346</v>
      </c>
      <c r="C4879">
        <f t="shared" ca="1" si="381"/>
        <v>2.8155312655332718</v>
      </c>
      <c r="D4879">
        <v>1</v>
      </c>
      <c r="E4879">
        <f t="shared" ca="1" si="382"/>
        <v>4.5443121411598346</v>
      </c>
      <c r="F4879">
        <f t="shared" ca="1" si="383"/>
        <v>2.8155312655332718</v>
      </c>
      <c r="G4879">
        <f t="shared" ca="1" si="384"/>
        <v>1</v>
      </c>
    </row>
    <row r="4880" spans="1:7" x14ac:dyDescent="0.25">
      <c r="A4880">
        <v>4874</v>
      </c>
      <c r="B4880">
        <f t="shared" ca="1" si="380"/>
        <v>7.595701774452511</v>
      </c>
      <c r="C4880">
        <f t="shared" ca="1" si="381"/>
        <v>2.9914385796425944</v>
      </c>
      <c r="D4880">
        <v>1</v>
      </c>
      <c r="E4880">
        <f t="shared" ca="1" si="382"/>
        <v>7.595701774452511</v>
      </c>
      <c r="F4880">
        <f t="shared" ca="1" si="383"/>
        <v>2.9914385796425944</v>
      </c>
      <c r="G4880">
        <f t="shared" ca="1" si="384"/>
        <v>1</v>
      </c>
    </row>
    <row r="4881" spans="1:7" x14ac:dyDescent="0.25">
      <c r="A4881">
        <v>4875</v>
      </c>
      <c r="B4881">
        <f t="shared" ca="1" si="380"/>
        <v>8.3451114439320069</v>
      </c>
      <c r="C4881">
        <f t="shared" ca="1" si="381"/>
        <v>4.8869126491542847E-2</v>
      </c>
      <c r="D4881" s="1">
        <v>1</v>
      </c>
      <c r="E4881">
        <f t="shared" ca="1" si="382"/>
        <v>0</v>
      </c>
      <c r="F4881">
        <f t="shared" ca="1" si="383"/>
        <v>0</v>
      </c>
      <c r="G4881">
        <f t="shared" ca="1" si="384"/>
        <v>0</v>
      </c>
    </row>
    <row r="4882" spans="1:7" x14ac:dyDescent="0.25">
      <c r="A4882">
        <v>4876</v>
      </c>
      <c r="B4882">
        <f t="shared" ca="1" si="380"/>
        <v>3.691298871806572</v>
      </c>
      <c r="C4882">
        <f t="shared" ca="1" si="381"/>
        <v>1.6407777187823342</v>
      </c>
      <c r="D4882">
        <v>1</v>
      </c>
      <c r="E4882">
        <f t="shared" ca="1" si="382"/>
        <v>0</v>
      </c>
      <c r="F4882">
        <f t="shared" ca="1" si="383"/>
        <v>0</v>
      </c>
      <c r="G4882">
        <f t="shared" ca="1" si="384"/>
        <v>0</v>
      </c>
    </row>
    <row r="4883" spans="1:7" x14ac:dyDescent="0.25">
      <c r="A4883">
        <v>4877</v>
      </c>
      <c r="B4883">
        <f t="shared" ca="1" si="380"/>
        <v>0.59853468964692003</v>
      </c>
      <c r="C4883">
        <f t="shared" ca="1" si="381"/>
        <v>0.41854591976061883</v>
      </c>
      <c r="D4883">
        <v>1</v>
      </c>
      <c r="E4883">
        <f t="shared" ca="1" si="382"/>
        <v>0</v>
      </c>
      <c r="F4883">
        <f t="shared" ca="1" si="383"/>
        <v>0</v>
      </c>
      <c r="G4883">
        <f t="shared" ca="1" si="384"/>
        <v>0</v>
      </c>
    </row>
    <row r="4884" spans="1:7" x14ac:dyDescent="0.25">
      <c r="A4884">
        <v>4878</v>
      </c>
      <c r="B4884">
        <f t="shared" ca="1" si="380"/>
        <v>5.7367807041560539</v>
      </c>
      <c r="C4884">
        <f t="shared" ca="1" si="381"/>
        <v>0.44740632037703942</v>
      </c>
      <c r="D4884" s="1">
        <v>1</v>
      </c>
      <c r="E4884">
        <f t="shared" ca="1" si="382"/>
        <v>0</v>
      </c>
      <c r="F4884">
        <f t="shared" ca="1" si="383"/>
        <v>0</v>
      </c>
      <c r="G4884">
        <f t="shared" ca="1" si="384"/>
        <v>0</v>
      </c>
    </row>
    <row r="4885" spans="1:7" x14ac:dyDescent="0.25">
      <c r="A4885">
        <v>4879</v>
      </c>
      <c r="B4885">
        <f t="shared" ca="1" si="380"/>
        <v>3.4975978484647667</v>
      </c>
      <c r="C4885">
        <f t="shared" ca="1" si="381"/>
        <v>2.9726689933045822</v>
      </c>
      <c r="D4885">
        <v>1</v>
      </c>
      <c r="E4885">
        <f t="shared" ca="1" si="382"/>
        <v>3.4975978484647667</v>
      </c>
      <c r="F4885">
        <f t="shared" ca="1" si="383"/>
        <v>2.9726689933045822</v>
      </c>
      <c r="G4885">
        <f t="shared" ca="1" si="384"/>
        <v>1</v>
      </c>
    </row>
    <row r="4886" spans="1:7" x14ac:dyDescent="0.25">
      <c r="A4886">
        <v>4880</v>
      </c>
      <c r="B4886">
        <f t="shared" ca="1" si="380"/>
        <v>4.9162531033389154</v>
      </c>
      <c r="C4886">
        <f t="shared" ca="1" si="381"/>
        <v>2.8351891213117262</v>
      </c>
      <c r="D4886">
        <v>1</v>
      </c>
      <c r="E4886">
        <f t="shared" ca="1" si="382"/>
        <v>4.9162531033389154</v>
      </c>
      <c r="F4886">
        <f t="shared" ca="1" si="383"/>
        <v>2.8351891213117262</v>
      </c>
      <c r="G4886">
        <f t="shared" ca="1" si="384"/>
        <v>1</v>
      </c>
    </row>
    <row r="4887" spans="1:7" x14ac:dyDescent="0.25">
      <c r="A4887">
        <v>4881</v>
      </c>
      <c r="B4887">
        <f t="shared" ca="1" si="380"/>
        <v>5.0606259120681285</v>
      </c>
      <c r="C4887">
        <f t="shared" ca="1" si="381"/>
        <v>2.9408699279768054</v>
      </c>
      <c r="D4887">
        <v>1</v>
      </c>
      <c r="E4887">
        <f t="shared" ca="1" si="382"/>
        <v>5.0606259120681285</v>
      </c>
      <c r="F4887">
        <f t="shared" ca="1" si="383"/>
        <v>2.9408699279768054</v>
      </c>
      <c r="G4887">
        <f t="shared" ca="1" si="384"/>
        <v>1</v>
      </c>
    </row>
    <row r="4888" spans="1:7" x14ac:dyDescent="0.25">
      <c r="A4888">
        <v>4882</v>
      </c>
      <c r="B4888">
        <f t="shared" ca="1" si="380"/>
        <v>6.9339640026378513</v>
      </c>
      <c r="C4888">
        <f t="shared" ca="1" si="381"/>
        <v>2.3230761064757877</v>
      </c>
      <c r="D4888" s="1">
        <v>1</v>
      </c>
      <c r="E4888">
        <f t="shared" ca="1" si="382"/>
        <v>0</v>
      </c>
      <c r="F4888">
        <f t="shared" ca="1" si="383"/>
        <v>0</v>
      </c>
      <c r="G4888">
        <f t="shared" ca="1" si="384"/>
        <v>0</v>
      </c>
    </row>
    <row r="4889" spans="1:7" x14ac:dyDescent="0.25">
      <c r="A4889">
        <v>4883</v>
      </c>
      <c r="B4889">
        <f t="shared" ca="1" si="380"/>
        <v>2.7162287167468788</v>
      </c>
      <c r="C4889">
        <f t="shared" ca="1" si="381"/>
        <v>0.61272927090350082</v>
      </c>
      <c r="D4889">
        <v>1</v>
      </c>
      <c r="E4889">
        <f t="shared" ca="1" si="382"/>
        <v>0</v>
      </c>
      <c r="F4889">
        <f t="shared" ca="1" si="383"/>
        <v>0</v>
      </c>
      <c r="G4889">
        <f t="shared" ca="1" si="384"/>
        <v>0</v>
      </c>
    </row>
    <row r="4890" spans="1:7" x14ac:dyDescent="0.25">
      <c r="A4890">
        <v>4884</v>
      </c>
      <c r="B4890">
        <f t="shared" ca="1" si="380"/>
        <v>5.5213959507926793</v>
      </c>
      <c r="C4890">
        <f t="shared" ca="1" si="381"/>
        <v>1.6510701289615044</v>
      </c>
      <c r="D4890">
        <v>1</v>
      </c>
      <c r="E4890">
        <f t="shared" ca="1" si="382"/>
        <v>0</v>
      </c>
      <c r="F4890">
        <f t="shared" ca="1" si="383"/>
        <v>0</v>
      </c>
      <c r="G4890">
        <f t="shared" ca="1" si="384"/>
        <v>0</v>
      </c>
    </row>
    <row r="4891" spans="1:7" x14ac:dyDescent="0.25">
      <c r="A4891">
        <v>4885</v>
      </c>
      <c r="B4891">
        <f t="shared" ca="1" si="380"/>
        <v>4.596438661376915</v>
      </c>
      <c r="C4891">
        <f t="shared" ca="1" si="381"/>
        <v>1.1484559237518446</v>
      </c>
      <c r="D4891" s="1">
        <v>1</v>
      </c>
      <c r="E4891">
        <f t="shared" ca="1" si="382"/>
        <v>0</v>
      </c>
      <c r="F4891">
        <f t="shared" ca="1" si="383"/>
        <v>0</v>
      </c>
      <c r="G4891">
        <f t="shared" ca="1" si="384"/>
        <v>0</v>
      </c>
    </row>
    <row r="4892" spans="1:7" x14ac:dyDescent="0.25">
      <c r="A4892">
        <v>4886</v>
      </c>
      <c r="B4892">
        <f t="shared" ca="1" si="380"/>
        <v>7.1424835720813098</v>
      </c>
      <c r="C4892">
        <f t="shared" ca="1" si="381"/>
        <v>0.53161220039835799</v>
      </c>
      <c r="D4892">
        <v>1</v>
      </c>
      <c r="E4892">
        <f t="shared" ca="1" si="382"/>
        <v>0</v>
      </c>
      <c r="F4892">
        <f t="shared" ca="1" si="383"/>
        <v>0</v>
      </c>
      <c r="G4892">
        <f t="shared" ca="1" si="384"/>
        <v>0</v>
      </c>
    </row>
    <row r="4893" spans="1:7" x14ac:dyDescent="0.25">
      <c r="A4893">
        <v>4887</v>
      </c>
      <c r="B4893">
        <f t="shared" ca="1" si="380"/>
        <v>1.4907706367339957E-2</v>
      </c>
      <c r="C4893">
        <f t="shared" ca="1" si="381"/>
        <v>0.18581355543079536</v>
      </c>
      <c r="D4893">
        <v>1</v>
      </c>
      <c r="E4893">
        <f t="shared" ca="1" si="382"/>
        <v>1.4907706367339957E-2</v>
      </c>
      <c r="F4893">
        <f t="shared" ca="1" si="383"/>
        <v>0.18581355543079536</v>
      </c>
      <c r="G4893">
        <f t="shared" ca="1" si="384"/>
        <v>1</v>
      </c>
    </row>
    <row r="4894" spans="1:7" x14ac:dyDescent="0.25">
      <c r="A4894">
        <v>4888</v>
      </c>
      <c r="B4894">
        <f t="shared" ca="1" si="380"/>
        <v>2.0007174993930699</v>
      </c>
      <c r="C4894">
        <f t="shared" ca="1" si="381"/>
        <v>0.11949272713791692</v>
      </c>
      <c r="D4894" s="1">
        <v>1</v>
      </c>
      <c r="E4894">
        <f t="shared" ca="1" si="382"/>
        <v>0</v>
      </c>
      <c r="F4894">
        <f t="shared" ca="1" si="383"/>
        <v>0</v>
      </c>
      <c r="G4894">
        <f t="shared" ca="1" si="384"/>
        <v>0</v>
      </c>
    </row>
    <row r="4895" spans="1:7" x14ac:dyDescent="0.25">
      <c r="A4895">
        <v>4889</v>
      </c>
      <c r="B4895">
        <f t="shared" ca="1" si="380"/>
        <v>1.6097517602571363</v>
      </c>
      <c r="C4895">
        <f t="shared" ca="1" si="381"/>
        <v>1.5572905493881777</v>
      </c>
      <c r="D4895">
        <v>1</v>
      </c>
      <c r="E4895">
        <f t="shared" ca="1" si="382"/>
        <v>1.6097517602571363</v>
      </c>
      <c r="F4895">
        <f t="shared" ca="1" si="383"/>
        <v>1.5572905493881777</v>
      </c>
      <c r="G4895">
        <f t="shared" ca="1" si="384"/>
        <v>1</v>
      </c>
    </row>
    <row r="4896" spans="1:7" x14ac:dyDescent="0.25">
      <c r="A4896">
        <v>4890</v>
      </c>
      <c r="B4896">
        <f t="shared" ca="1" si="380"/>
        <v>2.4738891057772729</v>
      </c>
      <c r="C4896">
        <f t="shared" ca="1" si="381"/>
        <v>1.9937238748531736</v>
      </c>
      <c r="D4896">
        <v>1</v>
      </c>
      <c r="E4896">
        <f t="shared" ca="1" si="382"/>
        <v>2.4738891057772729</v>
      </c>
      <c r="F4896">
        <f t="shared" ca="1" si="383"/>
        <v>1.9937238748531736</v>
      </c>
      <c r="G4896">
        <f t="shared" ca="1" si="384"/>
        <v>1</v>
      </c>
    </row>
    <row r="4897" spans="1:7" x14ac:dyDescent="0.25">
      <c r="A4897">
        <v>4891</v>
      </c>
      <c r="B4897">
        <f t="shared" ca="1" si="380"/>
        <v>1.0999216318195271</v>
      </c>
      <c r="C4897">
        <f t="shared" ca="1" si="381"/>
        <v>1.1682687527720075</v>
      </c>
      <c r="D4897">
        <v>1</v>
      </c>
      <c r="E4897">
        <f t="shared" ca="1" si="382"/>
        <v>1.0999216318195271</v>
      </c>
      <c r="F4897">
        <f t="shared" ca="1" si="383"/>
        <v>1.1682687527720075</v>
      </c>
      <c r="G4897">
        <f t="shared" ca="1" si="384"/>
        <v>1</v>
      </c>
    </row>
    <row r="4898" spans="1:7" x14ac:dyDescent="0.25">
      <c r="A4898">
        <v>4892</v>
      </c>
      <c r="B4898">
        <f t="shared" ca="1" si="380"/>
        <v>0.49673721317233821</v>
      </c>
      <c r="C4898">
        <f t="shared" ca="1" si="381"/>
        <v>1.7511117107551426</v>
      </c>
      <c r="D4898" s="1">
        <v>1</v>
      </c>
      <c r="E4898">
        <f t="shared" ca="1" si="382"/>
        <v>0.49673721317233821</v>
      </c>
      <c r="F4898">
        <f t="shared" ca="1" si="383"/>
        <v>1.7511117107551426</v>
      </c>
      <c r="G4898">
        <f t="shared" ca="1" si="384"/>
        <v>1</v>
      </c>
    </row>
    <row r="4899" spans="1:7" x14ac:dyDescent="0.25">
      <c r="A4899">
        <v>4893</v>
      </c>
      <c r="B4899">
        <f t="shared" ca="1" si="380"/>
        <v>3.6791365895125256</v>
      </c>
      <c r="C4899">
        <f t="shared" ca="1" si="381"/>
        <v>1.1708126263897118</v>
      </c>
      <c r="D4899">
        <v>1</v>
      </c>
      <c r="E4899">
        <f t="shared" ca="1" si="382"/>
        <v>0</v>
      </c>
      <c r="F4899">
        <f t="shared" ca="1" si="383"/>
        <v>0</v>
      </c>
      <c r="G4899">
        <f t="shared" ca="1" si="384"/>
        <v>0</v>
      </c>
    </row>
    <row r="4900" spans="1:7" x14ac:dyDescent="0.25">
      <c r="A4900">
        <v>4894</v>
      </c>
      <c r="B4900">
        <f t="shared" ca="1" si="380"/>
        <v>7.0757710017888442</v>
      </c>
      <c r="C4900">
        <f t="shared" ca="1" si="381"/>
        <v>2.6090776097866231</v>
      </c>
      <c r="D4900">
        <v>1</v>
      </c>
      <c r="E4900">
        <f t="shared" ca="1" si="382"/>
        <v>0</v>
      </c>
      <c r="F4900">
        <f t="shared" ca="1" si="383"/>
        <v>0</v>
      </c>
      <c r="G4900">
        <f t="shared" ca="1" si="384"/>
        <v>0</v>
      </c>
    </row>
    <row r="4901" spans="1:7" x14ac:dyDescent="0.25">
      <c r="A4901">
        <v>4895</v>
      </c>
      <c r="B4901">
        <f t="shared" ca="1" si="380"/>
        <v>4.6158540893956275</v>
      </c>
      <c r="C4901">
        <f t="shared" ca="1" si="381"/>
        <v>1.0885125504308246</v>
      </c>
      <c r="D4901" s="1">
        <v>1</v>
      </c>
      <c r="E4901">
        <f t="shared" ca="1" si="382"/>
        <v>0</v>
      </c>
      <c r="F4901">
        <f t="shared" ca="1" si="383"/>
        <v>0</v>
      </c>
      <c r="G4901">
        <f t="shared" ca="1" si="384"/>
        <v>0</v>
      </c>
    </row>
    <row r="4902" spans="1:7" x14ac:dyDescent="0.25">
      <c r="A4902">
        <v>4896</v>
      </c>
      <c r="B4902">
        <f t="shared" ca="1" si="380"/>
        <v>3.4734036817896112</v>
      </c>
      <c r="C4902">
        <f t="shared" ca="1" si="381"/>
        <v>2.8859040165285466</v>
      </c>
      <c r="D4902">
        <v>1</v>
      </c>
      <c r="E4902">
        <f t="shared" ca="1" si="382"/>
        <v>3.4734036817896112</v>
      </c>
      <c r="F4902">
        <f t="shared" ca="1" si="383"/>
        <v>2.8859040165285466</v>
      </c>
      <c r="G4902">
        <f t="shared" ca="1" si="384"/>
        <v>1</v>
      </c>
    </row>
    <row r="4903" spans="1:7" x14ac:dyDescent="0.25">
      <c r="A4903">
        <v>4897</v>
      </c>
      <c r="B4903">
        <f t="shared" ca="1" si="380"/>
        <v>5.3278901660524962</v>
      </c>
      <c r="C4903">
        <f t="shared" ca="1" si="381"/>
        <v>2.6382990746012092</v>
      </c>
      <c r="D4903">
        <v>1</v>
      </c>
      <c r="E4903">
        <f t="shared" ca="1" si="382"/>
        <v>5.3278901660524962</v>
      </c>
      <c r="F4903">
        <f t="shared" ca="1" si="383"/>
        <v>2.6382990746012092</v>
      </c>
      <c r="G4903">
        <f t="shared" ca="1" si="384"/>
        <v>1</v>
      </c>
    </row>
    <row r="4904" spans="1:7" x14ac:dyDescent="0.25">
      <c r="A4904">
        <v>4898</v>
      </c>
      <c r="B4904">
        <f t="shared" ca="1" si="380"/>
        <v>4.9837607703297815</v>
      </c>
      <c r="C4904">
        <f t="shared" ca="1" si="381"/>
        <v>1.5177335788244297</v>
      </c>
      <c r="D4904" s="1">
        <v>1</v>
      </c>
      <c r="E4904">
        <f t="shared" ca="1" si="382"/>
        <v>0</v>
      </c>
      <c r="F4904">
        <f t="shared" ca="1" si="383"/>
        <v>0</v>
      </c>
      <c r="G4904">
        <f t="shared" ca="1" si="384"/>
        <v>0</v>
      </c>
    </row>
    <row r="4905" spans="1:7" x14ac:dyDescent="0.25">
      <c r="A4905">
        <v>4899</v>
      </c>
      <c r="B4905">
        <f t="shared" ca="1" si="380"/>
        <v>6.767511777005903</v>
      </c>
      <c r="C4905">
        <f t="shared" ca="1" si="381"/>
        <v>1.9147724082759507</v>
      </c>
      <c r="D4905">
        <v>1</v>
      </c>
      <c r="E4905">
        <f t="shared" ca="1" si="382"/>
        <v>0</v>
      </c>
      <c r="F4905">
        <f t="shared" ca="1" si="383"/>
        <v>0</v>
      </c>
      <c r="G4905">
        <f t="shared" ca="1" si="384"/>
        <v>0</v>
      </c>
    </row>
    <row r="4906" spans="1:7" x14ac:dyDescent="0.25">
      <c r="A4906">
        <v>4900</v>
      </c>
      <c r="B4906">
        <f t="shared" ca="1" si="380"/>
        <v>7.52333560664872</v>
      </c>
      <c r="C4906">
        <f t="shared" ca="1" si="381"/>
        <v>1.2752749268362833</v>
      </c>
      <c r="D4906">
        <v>1</v>
      </c>
      <c r="E4906">
        <f t="shared" ca="1" si="382"/>
        <v>0</v>
      </c>
      <c r="F4906">
        <f t="shared" ca="1" si="383"/>
        <v>0</v>
      </c>
      <c r="G4906">
        <f t="shared" ca="1" si="384"/>
        <v>0</v>
      </c>
    </row>
    <row r="4907" spans="1:7" x14ac:dyDescent="0.25">
      <c r="A4907">
        <v>4901</v>
      </c>
      <c r="B4907">
        <f t="shared" ca="1" si="380"/>
        <v>0.67255446419931775</v>
      </c>
      <c r="C4907">
        <f t="shared" ca="1" si="381"/>
        <v>2.8601988604638198</v>
      </c>
      <c r="D4907">
        <v>1</v>
      </c>
      <c r="E4907">
        <f t="shared" ca="1" si="382"/>
        <v>0.67255446419931775</v>
      </c>
      <c r="F4907">
        <f t="shared" ca="1" si="383"/>
        <v>2.8601988604638198</v>
      </c>
      <c r="G4907">
        <f t="shared" ca="1" si="384"/>
        <v>1</v>
      </c>
    </row>
    <row r="4908" spans="1:7" x14ac:dyDescent="0.25">
      <c r="A4908">
        <v>4902</v>
      </c>
      <c r="B4908">
        <f t="shared" ca="1" si="380"/>
        <v>6.1789361894496757</v>
      </c>
      <c r="C4908">
        <f t="shared" ca="1" si="381"/>
        <v>2.4725236633196102</v>
      </c>
      <c r="D4908" s="1">
        <v>1</v>
      </c>
      <c r="E4908">
        <f t="shared" ca="1" si="382"/>
        <v>0</v>
      </c>
      <c r="F4908">
        <f t="shared" ca="1" si="383"/>
        <v>0</v>
      </c>
      <c r="G4908">
        <f t="shared" ca="1" si="384"/>
        <v>0</v>
      </c>
    </row>
    <row r="4909" spans="1:7" x14ac:dyDescent="0.25">
      <c r="A4909">
        <v>4903</v>
      </c>
      <c r="B4909">
        <f t="shared" ca="1" si="380"/>
        <v>0.43463643678466191</v>
      </c>
      <c r="C4909">
        <f t="shared" ca="1" si="381"/>
        <v>1.085873511995846</v>
      </c>
      <c r="D4909">
        <v>1</v>
      </c>
      <c r="E4909">
        <f t="shared" ca="1" si="382"/>
        <v>0.43463643678466191</v>
      </c>
      <c r="F4909">
        <f t="shared" ca="1" si="383"/>
        <v>1.085873511995846</v>
      </c>
      <c r="G4909">
        <f t="shared" ca="1" si="384"/>
        <v>1</v>
      </c>
    </row>
    <row r="4910" spans="1:7" x14ac:dyDescent="0.25">
      <c r="A4910">
        <v>4904</v>
      </c>
      <c r="B4910">
        <f t="shared" ca="1" si="380"/>
        <v>5.008386718301451</v>
      </c>
      <c r="C4910">
        <f t="shared" ca="1" si="381"/>
        <v>1.1453785674838741</v>
      </c>
      <c r="D4910">
        <v>1</v>
      </c>
      <c r="E4910">
        <f t="shared" ca="1" si="382"/>
        <v>0</v>
      </c>
      <c r="F4910">
        <f t="shared" ca="1" si="383"/>
        <v>0</v>
      </c>
      <c r="G4910">
        <f t="shared" ca="1" si="384"/>
        <v>0</v>
      </c>
    </row>
    <row r="4911" spans="1:7" x14ac:dyDescent="0.25">
      <c r="A4911">
        <v>4905</v>
      </c>
      <c r="B4911">
        <f t="shared" ca="1" si="380"/>
        <v>7.7424579008465866</v>
      </c>
      <c r="C4911">
        <f t="shared" ca="1" si="381"/>
        <v>1.1920926000076708</v>
      </c>
      <c r="D4911" s="1">
        <v>1</v>
      </c>
      <c r="E4911">
        <f t="shared" ca="1" si="382"/>
        <v>0</v>
      </c>
      <c r="F4911">
        <f t="shared" ca="1" si="383"/>
        <v>0</v>
      </c>
      <c r="G4911">
        <f t="shared" ca="1" si="384"/>
        <v>0</v>
      </c>
    </row>
    <row r="4912" spans="1:7" x14ac:dyDescent="0.25">
      <c r="A4912">
        <v>4906</v>
      </c>
      <c r="B4912">
        <f t="shared" ca="1" si="380"/>
        <v>2.6176751377066028</v>
      </c>
      <c r="C4912">
        <f t="shared" ca="1" si="381"/>
        <v>0.75508560109678402</v>
      </c>
      <c r="D4912">
        <v>1</v>
      </c>
      <c r="E4912">
        <f t="shared" ca="1" si="382"/>
        <v>0</v>
      </c>
      <c r="F4912">
        <f t="shared" ca="1" si="383"/>
        <v>0</v>
      </c>
      <c r="G4912">
        <f t="shared" ca="1" si="384"/>
        <v>0</v>
      </c>
    </row>
    <row r="4913" spans="1:7" x14ac:dyDescent="0.25">
      <c r="A4913">
        <v>4907</v>
      </c>
      <c r="B4913">
        <f t="shared" ca="1" si="380"/>
        <v>2.7500888702532835</v>
      </c>
      <c r="C4913">
        <f t="shared" ca="1" si="381"/>
        <v>0.87650698676103278</v>
      </c>
      <c r="D4913">
        <v>1</v>
      </c>
      <c r="E4913">
        <f t="shared" ca="1" si="382"/>
        <v>0</v>
      </c>
      <c r="F4913">
        <f t="shared" ca="1" si="383"/>
        <v>0</v>
      </c>
      <c r="G4913">
        <f t="shared" ca="1" si="384"/>
        <v>0</v>
      </c>
    </row>
    <row r="4914" spans="1:7" x14ac:dyDescent="0.25">
      <c r="A4914">
        <v>4908</v>
      </c>
      <c r="B4914">
        <f t="shared" ca="1" si="380"/>
        <v>3.6350818754757297</v>
      </c>
      <c r="C4914">
        <f t="shared" ca="1" si="381"/>
        <v>0.9562598646915359</v>
      </c>
      <c r="D4914" s="1">
        <v>1</v>
      </c>
      <c r="E4914">
        <f t="shared" ca="1" si="382"/>
        <v>0</v>
      </c>
      <c r="F4914">
        <f t="shared" ca="1" si="383"/>
        <v>0</v>
      </c>
      <c r="G4914">
        <f t="shared" ca="1" si="384"/>
        <v>0</v>
      </c>
    </row>
    <row r="4915" spans="1:7" x14ac:dyDescent="0.25">
      <c r="A4915">
        <v>4909</v>
      </c>
      <c r="B4915">
        <f t="shared" ca="1" si="380"/>
        <v>4.3527784878271811</v>
      </c>
      <c r="C4915">
        <f t="shared" ca="1" si="381"/>
        <v>1.3163639601808428</v>
      </c>
      <c r="D4915">
        <v>1</v>
      </c>
      <c r="E4915">
        <f t="shared" ca="1" si="382"/>
        <v>0</v>
      </c>
      <c r="F4915">
        <f t="shared" ca="1" si="383"/>
        <v>0</v>
      </c>
      <c r="G4915">
        <f t="shared" ca="1" si="384"/>
        <v>0</v>
      </c>
    </row>
    <row r="4916" spans="1:7" x14ac:dyDescent="0.25">
      <c r="A4916">
        <v>4910</v>
      </c>
      <c r="B4916">
        <f t="shared" ca="1" si="380"/>
        <v>5.4570785494521097</v>
      </c>
      <c r="C4916">
        <f t="shared" ca="1" si="381"/>
        <v>0.40572878362669873</v>
      </c>
      <c r="D4916">
        <v>1</v>
      </c>
      <c r="E4916">
        <f t="shared" ca="1" si="382"/>
        <v>0</v>
      </c>
      <c r="F4916">
        <f t="shared" ca="1" si="383"/>
        <v>0</v>
      </c>
      <c r="G4916">
        <f t="shared" ca="1" si="384"/>
        <v>0</v>
      </c>
    </row>
    <row r="4917" spans="1:7" x14ac:dyDescent="0.25">
      <c r="A4917">
        <v>4911</v>
      </c>
      <c r="B4917">
        <f t="shared" ca="1" si="380"/>
        <v>6.0796729668844334</v>
      </c>
      <c r="C4917">
        <f t="shared" ca="1" si="381"/>
        <v>1.6523206870361773</v>
      </c>
      <c r="D4917">
        <v>1</v>
      </c>
      <c r="E4917">
        <f t="shared" ca="1" si="382"/>
        <v>0</v>
      </c>
      <c r="F4917">
        <f t="shared" ca="1" si="383"/>
        <v>0</v>
      </c>
      <c r="G4917">
        <f t="shared" ca="1" si="384"/>
        <v>0</v>
      </c>
    </row>
    <row r="4918" spans="1:7" x14ac:dyDescent="0.25">
      <c r="A4918">
        <v>4912</v>
      </c>
      <c r="B4918">
        <f t="shared" ca="1" si="380"/>
        <v>5.3362334397907851</v>
      </c>
      <c r="C4918">
        <f t="shared" ca="1" si="381"/>
        <v>0.54892263344104819</v>
      </c>
      <c r="D4918" s="1">
        <v>1</v>
      </c>
      <c r="E4918">
        <f t="shared" ca="1" si="382"/>
        <v>0</v>
      </c>
      <c r="F4918">
        <f t="shared" ca="1" si="383"/>
        <v>0</v>
      </c>
      <c r="G4918">
        <f t="shared" ca="1" si="384"/>
        <v>0</v>
      </c>
    </row>
    <row r="4919" spans="1:7" x14ac:dyDescent="0.25">
      <c r="A4919">
        <v>4913</v>
      </c>
      <c r="B4919">
        <f t="shared" ca="1" si="380"/>
        <v>4.0790276563558585</v>
      </c>
      <c r="C4919">
        <f t="shared" ca="1" si="381"/>
        <v>1.2427808357237651</v>
      </c>
      <c r="D4919">
        <v>1</v>
      </c>
      <c r="E4919">
        <f t="shared" ca="1" si="382"/>
        <v>0</v>
      </c>
      <c r="F4919">
        <f t="shared" ca="1" si="383"/>
        <v>0</v>
      </c>
      <c r="G4919">
        <f t="shared" ca="1" si="384"/>
        <v>0</v>
      </c>
    </row>
    <row r="4920" spans="1:7" x14ac:dyDescent="0.25">
      <c r="A4920">
        <v>4914</v>
      </c>
      <c r="B4920">
        <f t="shared" ca="1" si="380"/>
        <v>6.0150135154656166</v>
      </c>
      <c r="C4920">
        <f t="shared" ca="1" si="381"/>
        <v>0.52985601634489854</v>
      </c>
      <c r="D4920">
        <v>1</v>
      </c>
      <c r="E4920">
        <f t="shared" ca="1" si="382"/>
        <v>0</v>
      </c>
      <c r="F4920">
        <f t="shared" ca="1" si="383"/>
        <v>0</v>
      </c>
      <c r="G4920">
        <f t="shared" ca="1" si="384"/>
        <v>0</v>
      </c>
    </row>
    <row r="4921" spans="1:7" x14ac:dyDescent="0.25">
      <c r="A4921">
        <v>4915</v>
      </c>
      <c r="B4921">
        <f t="shared" ca="1" si="380"/>
        <v>0.47933947567126933</v>
      </c>
      <c r="C4921">
        <f t="shared" ca="1" si="381"/>
        <v>1.4894508325926341</v>
      </c>
      <c r="D4921" s="1">
        <v>1</v>
      </c>
      <c r="E4921">
        <f t="shared" ca="1" si="382"/>
        <v>0.47933947567126933</v>
      </c>
      <c r="F4921">
        <f t="shared" ca="1" si="383"/>
        <v>1.4894508325926341</v>
      </c>
      <c r="G4921">
        <f t="shared" ca="1" si="384"/>
        <v>1</v>
      </c>
    </row>
    <row r="4922" spans="1:7" x14ac:dyDescent="0.25">
      <c r="A4922">
        <v>4916</v>
      </c>
      <c r="B4922">
        <f t="shared" ca="1" si="380"/>
        <v>1.3223615573612051</v>
      </c>
      <c r="C4922">
        <f t="shared" ca="1" si="381"/>
        <v>1.543212661001395</v>
      </c>
      <c r="D4922">
        <v>1</v>
      </c>
      <c r="E4922">
        <f t="shared" ca="1" si="382"/>
        <v>1.3223615573612051</v>
      </c>
      <c r="F4922">
        <f t="shared" ca="1" si="383"/>
        <v>1.543212661001395</v>
      </c>
      <c r="G4922">
        <f t="shared" ca="1" si="384"/>
        <v>1</v>
      </c>
    </row>
    <row r="4923" spans="1:7" x14ac:dyDescent="0.25">
      <c r="A4923">
        <v>4917</v>
      </c>
      <c r="B4923">
        <f t="shared" ca="1" si="380"/>
        <v>2.8732526482479113</v>
      </c>
      <c r="C4923">
        <f t="shared" ca="1" si="381"/>
        <v>8.7220970676115339E-2</v>
      </c>
      <c r="D4923">
        <v>1</v>
      </c>
      <c r="E4923">
        <f t="shared" ca="1" si="382"/>
        <v>0</v>
      </c>
      <c r="F4923">
        <f t="shared" ca="1" si="383"/>
        <v>0</v>
      </c>
      <c r="G4923">
        <f t="shared" ca="1" si="384"/>
        <v>0</v>
      </c>
    </row>
    <row r="4924" spans="1:7" x14ac:dyDescent="0.25">
      <c r="A4924">
        <v>4918</v>
      </c>
      <c r="B4924">
        <f t="shared" ca="1" si="380"/>
        <v>3.2780250065451177</v>
      </c>
      <c r="C4924">
        <f t="shared" ca="1" si="381"/>
        <v>2.7191235709880583</v>
      </c>
      <c r="D4924" s="1">
        <v>1</v>
      </c>
      <c r="E4924">
        <f t="shared" ca="1" si="382"/>
        <v>3.2780250065451177</v>
      </c>
      <c r="F4924">
        <f t="shared" ca="1" si="383"/>
        <v>2.7191235709880583</v>
      </c>
      <c r="G4924">
        <f t="shared" ca="1" si="384"/>
        <v>1</v>
      </c>
    </row>
    <row r="4925" spans="1:7" x14ac:dyDescent="0.25">
      <c r="A4925">
        <v>4919</v>
      </c>
      <c r="B4925">
        <f t="shared" ca="1" si="380"/>
        <v>2.7477445563386516</v>
      </c>
      <c r="C4925">
        <f t="shared" ca="1" si="381"/>
        <v>2.7932335026939716</v>
      </c>
      <c r="D4925">
        <v>1</v>
      </c>
      <c r="E4925">
        <f t="shared" ca="1" si="382"/>
        <v>2.7477445563386516</v>
      </c>
      <c r="F4925">
        <f t="shared" ca="1" si="383"/>
        <v>2.7932335026939716</v>
      </c>
      <c r="G4925">
        <f t="shared" ca="1" si="384"/>
        <v>1</v>
      </c>
    </row>
    <row r="4926" spans="1:7" x14ac:dyDescent="0.25">
      <c r="A4926">
        <v>4920</v>
      </c>
      <c r="B4926">
        <f t="shared" ca="1" si="380"/>
        <v>2.7787197904672403</v>
      </c>
      <c r="C4926">
        <f t="shared" ca="1" si="381"/>
        <v>0.48949920021327487</v>
      </c>
      <c r="D4926">
        <v>1</v>
      </c>
      <c r="E4926">
        <f t="shared" ca="1" si="382"/>
        <v>0</v>
      </c>
      <c r="F4926">
        <f t="shared" ca="1" si="383"/>
        <v>0</v>
      </c>
      <c r="G4926">
        <f t="shared" ca="1" si="384"/>
        <v>0</v>
      </c>
    </row>
    <row r="4927" spans="1:7" x14ac:dyDescent="0.25">
      <c r="A4927">
        <v>4921</v>
      </c>
      <c r="B4927">
        <f t="shared" ca="1" si="380"/>
        <v>8.3439902249702698</v>
      </c>
      <c r="C4927">
        <f t="shared" ca="1" si="381"/>
        <v>0.72169530899256462</v>
      </c>
      <c r="D4927">
        <v>1</v>
      </c>
      <c r="E4927">
        <f t="shared" ca="1" si="382"/>
        <v>0</v>
      </c>
      <c r="F4927">
        <f t="shared" ca="1" si="383"/>
        <v>0</v>
      </c>
      <c r="G4927">
        <f t="shared" ca="1" si="384"/>
        <v>0</v>
      </c>
    </row>
    <row r="4928" spans="1:7" x14ac:dyDescent="0.25">
      <c r="A4928">
        <v>4922</v>
      </c>
      <c r="B4928">
        <f t="shared" ca="1" si="380"/>
        <v>6.2818397218847783</v>
      </c>
      <c r="C4928">
        <f t="shared" ca="1" si="381"/>
        <v>0.89082916514772004</v>
      </c>
      <c r="D4928" s="1">
        <v>1</v>
      </c>
      <c r="E4928">
        <f t="shared" ca="1" si="382"/>
        <v>0</v>
      </c>
      <c r="F4928">
        <f t="shared" ca="1" si="383"/>
        <v>0</v>
      </c>
      <c r="G4928">
        <f t="shared" ca="1" si="384"/>
        <v>0</v>
      </c>
    </row>
    <row r="4929" spans="1:7" x14ac:dyDescent="0.25">
      <c r="A4929">
        <v>4923</v>
      </c>
      <c r="B4929">
        <f t="shared" ca="1" si="380"/>
        <v>7.7489125339887055</v>
      </c>
      <c r="C4929">
        <f t="shared" ca="1" si="381"/>
        <v>0.2716525959640671</v>
      </c>
      <c r="D4929">
        <v>1</v>
      </c>
      <c r="E4929">
        <f t="shared" ca="1" si="382"/>
        <v>0</v>
      </c>
      <c r="F4929">
        <f t="shared" ca="1" si="383"/>
        <v>0</v>
      </c>
      <c r="G4929">
        <f t="shared" ca="1" si="384"/>
        <v>0</v>
      </c>
    </row>
    <row r="4930" spans="1:7" x14ac:dyDescent="0.25">
      <c r="A4930">
        <v>4924</v>
      </c>
      <c r="B4930">
        <f t="shared" ca="1" si="380"/>
        <v>5.8236925304743217</v>
      </c>
      <c r="C4930">
        <f t="shared" ca="1" si="381"/>
        <v>1.3057697016500702</v>
      </c>
      <c r="D4930">
        <v>1</v>
      </c>
      <c r="E4930">
        <f t="shared" ca="1" si="382"/>
        <v>0</v>
      </c>
      <c r="F4930">
        <f t="shared" ca="1" si="383"/>
        <v>0</v>
      </c>
      <c r="G4930">
        <f t="shared" ca="1" si="384"/>
        <v>0</v>
      </c>
    </row>
    <row r="4931" spans="1:7" x14ac:dyDescent="0.25">
      <c r="A4931">
        <v>4925</v>
      </c>
      <c r="B4931">
        <f t="shared" ca="1" si="380"/>
        <v>0.4500835173749772</v>
      </c>
      <c r="C4931">
        <f t="shared" ca="1" si="381"/>
        <v>2.327442537495882</v>
      </c>
      <c r="D4931" s="1">
        <v>1</v>
      </c>
      <c r="E4931">
        <f t="shared" ca="1" si="382"/>
        <v>0.4500835173749772</v>
      </c>
      <c r="F4931">
        <f t="shared" ca="1" si="383"/>
        <v>2.327442537495882</v>
      </c>
      <c r="G4931">
        <f t="shared" ca="1" si="384"/>
        <v>1</v>
      </c>
    </row>
    <row r="4932" spans="1:7" x14ac:dyDescent="0.25">
      <c r="A4932">
        <v>4926</v>
      </c>
      <c r="B4932">
        <f t="shared" ca="1" si="380"/>
        <v>4.5791766827146487</v>
      </c>
      <c r="C4932">
        <f t="shared" ca="1" si="381"/>
        <v>1.8267224342346564</v>
      </c>
      <c r="D4932">
        <v>1</v>
      </c>
      <c r="E4932">
        <f t="shared" ca="1" si="382"/>
        <v>0</v>
      </c>
      <c r="F4932">
        <f t="shared" ca="1" si="383"/>
        <v>0</v>
      </c>
      <c r="G4932">
        <f t="shared" ca="1" si="384"/>
        <v>0</v>
      </c>
    </row>
    <row r="4933" spans="1:7" x14ac:dyDescent="0.25">
      <c r="A4933">
        <v>4927</v>
      </c>
      <c r="B4933">
        <f t="shared" ca="1" si="380"/>
        <v>3.8066018544222415</v>
      </c>
      <c r="C4933">
        <f t="shared" ca="1" si="381"/>
        <v>0.91645098820603965</v>
      </c>
      <c r="D4933">
        <v>1</v>
      </c>
      <c r="E4933">
        <f t="shared" ca="1" si="382"/>
        <v>0</v>
      </c>
      <c r="F4933">
        <f t="shared" ca="1" si="383"/>
        <v>0</v>
      </c>
      <c r="G4933">
        <f t="shared" ca="1" si="384"/>
        <v>0</v>
      </c>
    </row>
    <row r="4934" spans="1:7" x14ac:dyDescent="0.25">
      <c r="A4934">
        <v>4928</v>
      </c>
      <c r="B4934">
        <f t="shared" ca="1" si="380"/>
        <v>8.187196107096721</v>
      </c>
      <c r="C4934">
        <f t="shared" ca="1" si="381"/>
        <v>2.1356037031240955</v>
      </c>
      <c r="D4934" s="1">
        <v>1</v>
      </c>
      <c r="E4934">
        <f t="shared" ca="1" si="382"/>
        <v>0</v>
      </c>
      <c r="F4934">
        <f t="shared" ca="1" si="383"/>
        <v>0</v>
      </c>
      <c r="G4934">
        <f t="shared" ca="1" si="384"/>
        <v>0</v>
      </c>
    </row>
    <row r="4935" spans="1:7" x14ac:dyDescent="0.25">
      <c r="A4935">
        <v>4929</v>
      </c>
      <c r="B4935">
        <f t="shared" ca="1" si="380"/>
        <v>2.5763770218506608</v>
      </c>
      <c r="C4935">
        <f t="shared" ca="1" si="381"/>
        <v>1.7077796473499043</v>
      </c>
      <c r="D4935">
        <v>1</v>
      </c>
      <c r="E4935">
        <f t="shared" ca="1" si="382"/>
        <v>2.5763770218506608</v>
      </c>
      <c r="F4935">
        <f t="shared" ca="1" si="383"/>
        <v>1.7077796473499043</v>
      </c>
      <c r="G4935">
        <f t="shared" ca="1" si="384"/>
        <v>1</v>
      </c>
    </row>
    <row r="4936" spans="1:7" x14ac:dyDescent="0.25">
      <c r="A4936">
        <v>4930</v>
      </c>
      <c r="B4936">
        <f t="shared" ref="B4936:B4999" ca="1" si="385">(($D$3-$C$3)*RAND())+$C$3</f>
        <v>2.6663705843015961</v>
      </c>
      <c r="C4936">
        <f t="shared" ref="C4936:C4999" ca="1" si="386">$C$4+($D$4-$C$4)*RAND()</f>
        <v>1.1035555704541871</v>
      </c>
      <c r="D4936">
        <v>1</v>
      </c>
      <c r="E4936">
        <f t="shared" ref="E4936:E4999" ca="1" si="387">IF(B4936&lt;C4936*C4936,B4936,0)</f>
        <v>0</v>
      </c>
      <c r="F4936">
        <f t="shared" ref="F4936:F4999" ca="1" si="388">IF(B4936&lt;C4936*C4936,C4936,0)</f>
        <v>0</v>
      </c>
      <c r="G4936">
        <f t="shared" ref="G4936:G4999" ca="1" si="389">IF(E4936=0,0,1)</f>
        <v>0</v>
      </c>
    </row>
    <row r="4937" spans="1:7" x14ac:dyDescent="0.25">
      <c r="A4937">
        <v>4931</v>
      </c>
      <c r="B4937">
        <f t="shared" ca="1" si="385"/>
        <v>3.3007869202753342</v>
      </c>
      <c r="C4937">
        <f t="shared" ca="1" si="386"/>
        <v>1.3732832196491049</v>
      </c>
      <c r="D4937">
        <v>1</v>
      </c>
      <c r="E4937">
        <f t="shared" ca="1" si="387"/>
        <v>0</v>
      </c>
      <c r="F4937">
        <f t="shared" ca="1" si="388"/>
        <v>0</v>
      </c>
      <c r="G4937">
        <f t="shared" ca="1" si="389"/>
        <v>0</v>
      </c>
    </row>
    <row r="4938" spans="1:7" x14ac:dyDescent="0.25">
      <c r="A4938">
        <v>4932</v>
      </c>
      <c r="B4938">
        <f t="shared" ca="1" si="385"/>
        <v>7.0560435883551698</v>
      </c>
      <c r="C4938">
        <f t="shared" ca="1" si="386"/>
        <v>1.2701218958743483</v>
      </c>
      <c r="D4938" s="1">
        <v>1</v>
      </c>
      <c r="E4938">
        <f t="shared" ca="1" si="387"/>
        <v>0</v>
      </c>
      <c r="F4938">
        <f t="shared" ca="1" si="388"/>
        <v>0</v>
      </c>
      <c r="G4938">
        <f t="shared" ca="1" si="389"/>
        <v>0</v>
      </c>
    </row>
    <row r="4939" spans="1:7" x14ac:dyDescent="0.25">
      <c r="A4939">
        <v>4933</v>
      </c>
      <c r="B4939">
        <f t="shared" ca="1" si="385"/>
        <v>7.0314023958404555</v>
      </c>
      <c r="C4939">
        <f t="shared" ca="1" si="386"/>
        <v>1.06653281435211</v>
      </c>
      <c r="D4939">
        <v>1</v>
      </c>
      <c r="E4939">
        <f t="shared" ca="1" si="387"/>
        <v>0</v>
      </c>
      <c r="F4939">
        <f t="shared" ca="1" si="388"/>
        <v>0</v>
      </c>
      <c r="G4939">
        <f t="shared" ca="1" si="389"/>
        <v>0</v>
      </c>
    </row>
    <row r="4940" spans="1:7" x14ac:dyDescent="0.25">
      <c r="A4940">
        <v>4934</v>
      </c>
      <c r="B4940">
        <f t="shared" ca="1" si="385"/>
        <v>8.8398701134182236</v>
      </c>
      <c r="C4940">
        <f t="shared" ca="1" si="386"/>
        <v>2.7617608832997158</v>
      </c>
      <c r="D4940">
        <v>1</v>
      </c>
      <c r="E4940">
        <f t="shared" ca="1" si="387"/>
        <v>0</v>
      </c>
      <c r="F4940">
        <f t="shared" ca="1" si="388"/>
        <v>0</v>
      </c>
      <c r="G4940">
        <f t="shared" ca="1" si="389"/>
        <v>0</v>
      </c>
    </row>
    <row r="4941" spans="1:7" x14ac:dyDescent="0.25">
      <c r="A4941">
        <v>4935</v>
      </c>
      <c r="B4941">
        <f t="shared" ca="1" si="385"/>
        <v>2.7138282051073417</v>
      </c>
      <c r="C4941">
        <f t="shared" ca="1" si="386"/>
        <v>0.65039684856719127</v>
      </c>
      <c r="D4941" s="1">
        <v>1</v>
      </c>
      <c r="E4941">
        <f t="shared" ca="1" si="387"/>
        <v>0</v>
      </c>
      <c r="F4941">
        <f t="shared" ca="1" si="388"/>
        <v>0</v>
      </c>
      <c r="G4941">
        <f t="shared" ca="1" si="389"/>
        <v>0</v>
      </c>
    </row>
    <row r="4942" spans="1:7" x14ac:dyDescent="0.25">
      <c r="A4942">
        <v>4936</v>
      </c>
      <c r="B4942">
        <f t="shared" ca="1" si="385"/>
        <v>1.3145608800351316</v>
      </c>
      <c r="C4942">
        <f t="shared" ca="1" si="386"/>
        <v>1.7201800657975397</v>
      </c>
      <c r="D4942">
        <v>1</v>
      </c>
      <c r="E4942">
        <f t="shared" ca="1" si="387"/>
        <v>1.3145608800351316</v>
      </c>
      <c r="F4942">
        <f t="shared" ca="1" si="388"/>
        <v>1.7201800657975397</v>
      </c>
      <c r="G4942">
        <f t="shared" ca="1" si="389"/>
        <v>1</v>
      </c>
    </row>
    <row r="4943" spans="1:7" x14ac:dyDescent="0.25">
      <c r="A4943">
        <v>4937</v>
      </c>
      <c r="B4943">
        <f t="shared" ca="1" si="385"/>
        <v>4.7046174211429097</v>
      </c>
      <c r="C4943">
        <f t="shared" ca="1" si="386"/>
        <v>2.8075304973000303</v>
      </c>
      <c r="D4943">
        <v>1</v>
      </c>
      <c r="E4943">
        <f t="shared" ca="1" si="387"/>
        <v>4.7046174211429097</v>
      </c>
      <c r="F4943">
        <f t="shared" ca="1" si="388"/>
        <v>2.8075304973000303</v>
      </c>
      <c r="G4943">
        <f t="shared" ca="1" si="389"/>
        <v>1</v>
      </c>
    </row>
    <row r="4944" spans="1:7" x14ac:dyDescent="0.25">
      <c r="A4944">
        <v>4938</v>
      </c>
      <c r="B4944">
        <f t="shared" ca="1" si="385"/>
        <v>0.16342581557503599</v>
      </c>
      <c r="C4944">
        <f t="shared" ca="1" si="386"/>
        <v>1.9075428294900894</v>
      </c>
      <c r="D4944" s="1">
        <v>1</v>
      </c>
      <c r="E4944">
        <f t="shared" ca="1" si="387"/>
        <v>0.16342581557503599</v>
      </c>
      <c r="F4944">
        <f t="shared" ca="1" si="388"/>
        <v>1.9075428294900894</v>
      </c>
      <c r="G4944">
        <f t="shared" ca="1" si="389"/>
        <v>1</v>
      </c>
    </row>
    <row r="4945" spans="1:7" x14ac:dyDescent="0.25">
      <c r="A4945">
        <v>4939</v>
      </c>
      <c r="B4945">
        <f t="shared" ca="1" si="385"/>
        <v>5.2935133820318798</v>
      </c>
      <c r="C4945">
        <f t="shared" ca="1" si="386"/>
        <v>1.7473624946075992</v>
      </c>
      <c r="D4945">
        <v>1</v>
      </c>
      <c r="E4945">
        <f t="shared" ca="1" si="387"/>
        <v>0</v>
      </c>
      <c r="F4945">
        <f t="shared" ca="1" si="388"/>
        <v>0</v>
      </c>
      <c r="G4945">
        <f t="shared" ca="1" si="389"/>
        <v>0</v>
      </c>
    </row>
    <row r="4946" spans="1:7" x14ac:dyDescent="0.25">
      <c r="A4946">
        <v>4940</v>
      </c>
      <c r="B4946">
        <f t="shared" ca="1" si="385"/>
        <v>3.5344370834367504</v>
      </c>
      <c r="C4946">
        <f t="shared" ca="1" si="386"/>
        <v>0.94824954217621027</v>
      </c>
      <c r="D4946">
        <v>1</v>
      </c>
      <c r="E4946">
        <f t="shared" ca="1" si="387"/>
        <v>0</v>
      </c>
      <c r="F4946">
        <f t="shared" ca="1" si="388"/>
        <v>0</v>
      </c>
      <c r="G4946">
        <f t="shared" ca="1" si="389"/>
        <v>0</v>
      </c>
    </row>
    <row r="4947" spans="1:7" x14ac:dyDescent="0.25">
      <c r="A4947">
        <v>4941</v>
      </c>
      <c r="B4947">
        <f t="shared" ca="1" si="385"/>
        <v>5.9092881602385656</v>
      </c>
      <c r="C4947">
        <f t="shared" ca="1" si="386"/>
        <v>1.4741740341602156</v>
      </c>
      <c r="D4947">
        <v>1</v>
      </c>
      <c r="E4947">
        <f t="shared" ca="1" si="387"/>
        <v>0</v>
      </c>
      <c r="F4947">
        <f t="shared" ca="1" si="388"/>
        <v>0</v>
      </c>
      <c r="G4947">
        <f t="shared" ca="1" si="389"/>
        <v>0</v>
      </c>
    </row>
    <row r="4948" spans="1:7" x14ac:dyDescent="0.25">
      <c r="A4948">
        <v>4942</v>
      </c>
      <c r="B4948">
        <f t="shared" ca="1" si="385"/>
        <v>7.0851530201031148</v>
      </c>
      <c r="C4948">
        <f t="shared" ca="1" si="386"/>
        <v>1.054720862221169</v>
      </c>
      <c r="D4948" s="1">
        <v>1</v>
      </c>
      <c r="E4948">
        <f t="shared" ca="1" si="387"/>
        <v>0</v>
      </c>
      <c r="F4948">
        <f t="shared" ca="1" si="388"/>
        <v>0</v>
      </c>
      <c r="G4948">
        <f t="shared" ca="1" si="389"/>
        <v>0</v>
      </c>
    </row>
    <row r="4949" spans="1:7" x14ac:dyDescent="0.25">
      <c r="A4949">
        <v>4943</v>
      </c>
      <c r="B4949">
        <f t="shared" ca="1" si="385"/>
        <v>0.39667552244762394</v>
      </c>
      <c r="C4949">
        <f t="shared" ca="1" si="386"/>
        <v>1.3670232267908506</v>
      </c>
      <c r="D4949">
        <v>1</v>
      </c>
      <c r="E4949">
        <f t="shared" ca="1" si="387"/>
        <v>0.39667552244762394</v>
      </c>
      <c r="F4949">
        <f t="shared" ca="1" si="388"/>
        <v>1.3670232267908506</v>
      </c>
      <c r="G4949">
        <f t="shared" ca="1" si="389"/>
        <v>1</v>
      </c>
    </row>
    <row r="4950" spans="1:7" x14ac:dyDescent="0.25">
      <c r="A4950">
        <v>4944</v>
      </c>
      <c r="B4950">
        <f t="shared" ca="1" si="385"/>
        <v>5.7979057602481854</v>
      </c>
      <c r="C4950">
        <f t="shared" ca="1" si="386"/>
        <v>2.8832658991154028</v>
      </c>
      <c r="D4950">
        <v>1</v>
      </c>
      <c r="E4950">
        <f t="shared" ca="1" si="387"/>
        <v>5.7979057602481854</v>
      </c>
      <c r="F4950">
        <f t="shared" ca="1" si="388"/>
        <v>2.8832658991154028</v>
      </c>
      <c r="G4950">
        <f t="shared" ca="1" si="389"/>
        <v>1</v>
      </c>
    </row>
    <row r="4951" spans="1:7" x14ac:dyDescent="0.25">
      <c r="A4951">
        <v>4945</v>
      </c>
      <c r="B4951">
        <f t="shared" ca="1" si="385"/>
        <v>7.5813701285574329</v>
      </c>
      <c r="C4951">
        <f t="shared" ca="1" si="386"/>
        <v>2.3766559343933875</v>
      </c>
      <c r="D4951" s="1">
        <v>1</v>
      </c>
      <c r="E4951">
        <f t="shared" ca="1" si="387"/>
        <v>0</v>
      </c>
      <c r="F4951">
        <f t="shared" ca="1" si="388"/>
        <v>0</v>
      </c>
      <c r="G4951">
        <f t="shared" ca="1" si="389"/>
        <v>0</v>
      </c>
    </row>
    <row r="4952" spans="1:7" x14ac:dyDescent="0.25">
      <c r="A4952">
        <v>4946</v>
      </c>
      <c r="B4952">
        <f t="shared" ca="1" si="385"/>
        <v>0.55031462526036679</v>
      </c>
      <c r="C4952">
        <f t="shared" ca="1" si="386"/>
        <v>0.44126217899210884</v>
      </c>
      <c r="D4952">
        <v>1</v>
      </c>
      <c r="E4952">
        <f t="shared" ca="1" si="387"/>
        <v>0</v>
      </c>
      <c r="F4952">
        <f t="shared" ca="1" si="388"/>
        <v>0</v>
      </c>
      <c r="G4952">
        <f t="shared" ca="1" si="389"/>
        <v>0</v>
      </c>
    </row>
    <row r="4953" spans="1:7" x14ac:dyDescent="0.25">
      <c r="A4953">
        <v>4947</v>
      </c>
      <c r="B4953">
        <f t="shared" ca="1" si="385"/>
        <v>7.8147437142538356</v>
      </c>
      <c r="C4953">
        <f t="shared" ca="1" si="386"/>
        <v>1.2896499446933771</v>
      </c>
      <c r="D4953">
        <v>1</v>
      </c>
      <c r="E4953">
        <f t="shared" ca="1" si="387"/>
        <v>0</v>
      </c>
      <c r="F4953">
        <f t="shared" ca="1" si="388"/>
        <v>0</v>
      </c>
      <c r="G4953">
        <f t="shared" ca="1" si="389"/>
        <v>0</v>
      </c>
    </row>
    <row r="4954" spans="1:7" x14ac:dyDescent="0.25">
      <c r="A4954">
        <v>4948</v>
      </c>
      <c r="B4954">
        <f t="shared" ca="1" si="385"/>
        <v>4.6972984719082698</v>
      </c>
      <c r="C4954">
        <f t="shared" ca="1" si="386"/>
        <v>2.7169299873744497</v>
      </c>
      <c r="D4954" s="1">
        <v>1</v>
      </c>
      <c r="E4954">
        <f t="shared" ca="1" si="387"/>
        <v>4.6972984719082698</v>
      </c>
      <c r="F4954">
        <f t="shared" ca="1" si="388"/>
        <v>2.7169299873744497</v>
      </c>
      <c r="G4954">
        <f t="shared" ca="1" si="389"/>
        <v>1</v>
      </c>
    </row>
    <row r="4955" spans="1:7" x14ac:dyDescent="0.25">
      <c r="A4955">
        <v>4949</v>
      </c>
      <c r="B4955">
        <f t="shared" ca="1" si="385"/>
        <v>7.6963882435446171</v>
      </c>
      <c r="C4955">
        <f t="shared" ca="1" si="386"/>
        <v>2.8076188457754676</v>
      </c>
      <c r="D4955">
        <v>1</v>
      </c>
      <c r="E4955">
        <f t="shared" ca="1" si="387"/>
        <v>7.6963882435446171</v>
      </c>
      <c r="F4955">
        <f t="shared" ca="1" si="388"/>
        <v>2.8076188457754676</v>
      </c>
      <c r="G4955">
        <f t="shared" ca="1" si="389"/>
        <v>1</v>
      </c>
    </row>
    <row r="4956" spans="1:7" x14ac:dyDescent="0.25">
      <c r="A4956">
        <v>4950</v>
      </c>
      <c r="B4956">
        <f t="shared" ca="1" si="385"/>
        <v>5.379741296006527</v>
      </c>
      <c r="C4956">
        <f t="shared" ca="1" si="386"/>
        <v>2.400029672136581</v>
      </c>
      <c r="D4956">
        <v>1</v>
      </c>
      <c r="E4956">
        <f t="shared" ca="1" si="387"/>
        <v>5.379741296006527</v>
      </c>
      <c r="F4956">
        <f t="shared" ca="1" si="388"/>
        <v>2.400029672136581</v>
      </c>
      <c r="G4956">
        <f t="shared" ca="1" si="389"/>
        <v>1</v>
      </c>
    </row>
    <row r="4957" spans="1:7" x14ac:dyDescent="0.25">
      <c r="A4957">
        <v>4951</v>
      </c>
      <c r="B4957">
        <f t="shared" ca="1" si="385"/>
        <v>2.4628946130975775</v>
      </c>
      <c r="C4957">
        <f t="shared" ca="1" si="386"/>
        <v>1.7055450244149917</v>
      </c>
      <c r="D4957">
        <v>1</v>
      </c>
      <c r="E4957">
        <f t="shared" ca="1" si="387"/>
        <v>2.4628946130975775</v>
      </c>
      <c r="F4957">
        <f t="shared" ca="1" si="388"/>
        <v>1.7055450244149917</v>
      </c>
      <c r="G4957">
        <f t="shared" ca="1" si="389"/>
        <v>1</v>
      </c>
    </row>
    <row r="4958" spans="1:7" x14ac:dyDescent="0.25">
      <c r="A4958">
        <v>4952</v>
      </c>
      <c r="B4958">
        <f t="shared" ca="1" si="385"/>
        <v>3.7385307773187906</v>
      </c>
      <c r="C4958">
        <f t="shared" ca="1" si="386"/>
        <v>2.1068813628064924</v>
      </c>
      <c r="D4958" s="1">
        <v>1</v>
      </c>
      <c r="E4958">
        <f t="shared" ca="1" si="387"/>
        <v>3.7385307773187906</v>
      </c>
      <c r="F4958">
        <f t="shared" ca="1" si="388"/>
        <v>2.1068813628064924</v>
      </c>
      <c r="G4958">
        <f t="shared" ca="1" si="389"/>
        <v>1</v>
      </c>
    </row>
    <row r="4959" spans="1:7" x14ac:dyDescent="0.25">
      <c r="A4959">
        <v>4953</v>
      </c>
      <c r="B4959">
        <f t="shared" ca="1" si="385"/>
        <v>8.091448853025959</v>
      </c>
      <c r="C4959">
        <f t="shared" ca="1" si="386"/>
        <v>0.82168765488306106</v>
      </c>
      <c r="D4959">
        <v>1</v>
      </c>
      <c r="E4959">
        <f t="shared" ca="1" si="387"/>
        <v>0</v>
      </c>
      <c r="F4959">
        <f t="shared" ca="1" si="388"/>
        <v>0</v>
      </c>
      <c r="G4959">
        <f t="shared" ca="1" si="389"/>
        <v>0</v>
      </c>
    </row>
    <row r="4960" spans="1:7" x14ac:dyDescent="0.25">
      <c r="A4960">
        <v>4954</v>
      </c>
      <c r="B4960">
        <f t="shared" ca="1" si="385"/>
        <v>8.7781983961226651</v>
      </c>
      <c r="C4960">
        <f t="shared" ca="1" si="386"/>
        <v>2.9684613751841797</v>
      </c>
      <c r="D4960">
        <v>1</v>
      </c>
      <c r="E4960">
        <f t="shared" ca="1" si="387"/>
        <v>8.7781983961226651</v>
      </c>
      <c r="F4960">
        <f t="shared" ca="1" si="388"/>
        <v>2.9684613751841797</v>
      </c>
      <c r="G4960">
        <f t="shared" ca="1" si="389"/>
        <v>1</v>
      </c>
    </row>
    <row r="4961" spans="1:7" x14ac:dyDescent="0.25">
      <c r="A4961">
        <v>4955</v>
      </c>
      <c r="B4961">
        <f t="shared" ca="1" si="385"/>
        <v>4.2552468642082015</v>
      </c>
      <c r="C4961">
        <f t="shared" ca="1" si="386"/>
        <v>2.0020348743943299</v>
      </c>
      <c r="D4961" s="1">
        <v>1</v>
      </c>
      <c r="E4961">
        <f t="shared" ca="1" si="387"/>
        <v>0</v>
      </c>
      <c r="F4961">
        <f t="shared" ca="1" si="388"/>
        <v>0</v>
      </c>
      <c r="G4961">
        <f t="shared" ca="1" si="389"/>
        <v>0</v>
      </c>
    </row>
    <row r="4962" spans="1:7" x14ac:dyDescent="0.25">
      <c r="A4962">
        <v>4956</v>
      </c>
      <c r="B4962">
        <f t="shared" ca="1" si="385"/>
        <v>1.036088115968852</v>
      </c>
      <c r="C4962">
        <f t="shared" ca="1" si="386"/>
        <v>2.921462715503059</v>
      </c>
      <c r="D4962">
        <v>1</v>
      </c>
      <c r="E4962">
        <f t="shared" ca="1" si="387"/>
        <v>1.036088115968852</v>
      </c>
      <c r="F4962">
        <f t="shared" ca="1" si="388"/>
        <v>2.921462715503059</v>
      </c>
      <c r="G4962">
        <f t="shared" ca="1" si="389"/>
        <v>1</v>
      </c>
    </row>
    <row r="4963" spans="1:7" x14ac:dyDescent="0.25">
      <c r="A4963">
        <v>4957</v>
      </c>
      <c r="B4963">
        <f t="shared" ca="1" si="385"/>
        <v>3.3265191284671971</v>
      </c>
      <c r="C4963">
        <f t="shared" ca="1" si="386"/>
        <v>1.9385065393042358</v>
      </c>
      <c r="D4963">
        <v>1</v>
      </c>
      <c r="E4963">
        <f t="shared" ca="1" si="387"/>
        <v>3.3265191284671971</v>
      </c>
      <c r="F4963">
        <f t="shared" ca="1" si="388"/>
        <v>1.9385065393042358</v>
      </c>
      <c r="G4963">
        <f t="shared" ca="1" si="389"/>
        <v>1</v>
      </c>
    </row>
    <row r="4964" spans="1:7" x14ac:dyDescent="0.25">
      <c r="A4964">
        <v>4958</v>
      </c>
      <c r="B4964">
        <f t="shared" ca="1" si="385"/>
        <v>1.8684975857802857</v>
      </c>
      <c r="C4964">
        <f t="shared" ca="1" si="386"/>
        <v>1.9735283288194738</v>
      </c>
      <c r="D4964" s="1">
        <v>1</v>
      </c>
      <c r="E4964">
        <f t="shared" ca="1" si="387"/>
        <v>1.8684975857802857</v>
      </c>
      <c r="F4964">
        <f t="shared" ca="1" si="388"/>
        <v>1.9735283288194738</v>
      </c>
      <c r="G4964">
        <f t="shared" ca="1" si="389"/>
        <v>1</v>
      </c>
    </row>
    <row r="4965" spans="1:7" x14ac:dyDescent="0.25">
      <c r="A4965">
        <v>4959</v>
      </c>
      <c r="B4965">
        <f t="shared" ca="1" si="385"/>
        <v>1.4888950328517092</v>
      </c>
      <c r="C4965">
        <f t="shared" ca="1" si="386"/>
        <v>2.2862922370377108</v>
      </c>
      <c r="D4965">
        <v>1</v>
      </c>
      <c r="E4965">
        <f t="shared" ca="1" si="387"/>
        <v>1.4888950328517092</v>
      </c>
      <c r="F4965">
        <f t="shared" ca="1" si="388"/>
        <v>2.2862922370377108</v>
      </c>
      <c r="G4965">
        <f t="shared" ca="1" si="389"/>
        <v>1</v>
      </c>
    </row>
    <row r="4966" spans="1:7" x14ac:dyDescent="0.25">
      <c r="A4966">
        <v>4960</v>
      </c>
      <c r="B4966">
        <f t="shared" ca="1" si="385"/>
        <v>6.1477878391900429</v>
      </c>
      <c r="C4966">
        <f t="shared" ca="1" si="386"/>
        <v>1.0643728000079249</v>
      </c>
      <c r="D4966">
        <v>1</v>
      </c>
      <c r="E4966">
        <f t="shared" ca="1" si="387"/>
        <v>0</v>
      </c>
      <c r="F4966">
        <f t="shared" ca="1" si="388"/>
        <v>0</v>
      </c>
      <c r="G4966">
        <f t="shared" ca="1" si="389"/>
        <v>0</v>
      </c>
    </row>
    <row r="4967" spans="1:7" x14ac:dyDescent="0.25">
      <c r="A4967">
        <v>4961</v>
      </c>
      <c r="B4967">
        <f t="shared" ca="1" si="385"/>
        <v>0.69983955973780476</v>
      </c>
      <c r="C4967">
        <f t="shared" ca="1" si="386"/>
        <v>2.4053946634198167</v>
      </c>
      <c r="D4967">
        <v>1</v>
      </c>
      <c r="E4967">
        <f t="shared" ca="1" si="387"/>
        <v>0.69983955973780476</v>
      </c>
      <c r="F4967">
        <f t="shared" ca="1" si="388"/>
        <v>2.4053946634198167</v>
      </c>
      <c r="G4967">
        <f t="shared" ca="1" si="389"/>
        <v>1</v>
      </c>
    </row>
    <row r="4968" spans="1:7" x14ac:dyDescent="0.25">
      <c r="A4968">
        <v>4962</v>
      </c>
      <c r="B4968">
        <f t="shared" ca="1" si="385"/>
        <v>2.263246808023275</v>
      </c>
      <c r="C4968">
        <f t="shared" ca="1" si="386"/>
        <v>0.38518340788786765</v>
      </c>
      <c r="D4968" s="1">
        <v>1</v>
      </c>
      <c r="E4968">
        <f t="shared" ca="1" si="387"/>
        <v>0</v>
      </c>
      <c r="F4968">
        <f t="shared" ca="1" si="388"/>
        <v>0</v>
      </c>
      <c r="G4968">
        <f t="shared" ca="1" si="389"/>
        <v>0</v>
      </c>
    </row>
    <row r="4969" spans="1:7" x14ac:dyDescent="0.25">
      <c r="A4969">
        <v>4963</v>
      </c>
      <c r="B4969">
        <f t="shared" ca="1" si="385"/>
        <v>2.9457776337581754</v>
      </c>
      <c r="C4969">
        <f t="shared" ca="1" si="386"/>
        <v>1.8759369981368594</v>
      </c>
      <c r="D4969">
        <v>1</v>
      </c>
      <c r="E4969">
        <f t="shared" ca="1" si="387"/>
        <v>2.9457776337581754</v>
      </c>
      <c r="F4969">
        <f t="shared" ca="1" si="388"/>
        <v>1.8759369981368594</v>
      </c>
      <c r="G4969">
        <f t="shared" ca="1" si="389"/>
        <v>1</v>
      </c>
    </row>
    <row r="4970" spans="1:7" x14ac:dyDescent="0.25">
      <c r="A4970">
        <v>4964</v>
      </c>
      <c r="B4970">
        <f t="shared" ca="1" si="385"/>
        <v>6.5269142457375739</v>
      </c>
      <c r="C4970">
        <f t="shared" ca="1" si="386"/>
        <v>1.1784486053967003</v>
      </c>
      <c r="D4970">
        <v>1</v>
      </c>
      <c r="E4970">
        <f t="shared" ca="1" si="387"/>
        <v>0</v>
      </c>
      <c r="F4970">
        <f t="shared" ca="1" si="388"/>
        <v>0</v>
      </c>
      <c r="G4970">
        <f t="shared" ca="1" si="389"/>
        <v>0</v>
      </c>
    </row>
    <row r="4971" spans="1:7" x14ac:dyDescent="0.25">
      <c r="A4971">
        <v>4965</v>
      </c>
      <c r="B4971">
        <f t="shared" ca="1" si="385"/>
        <v>0.7995719079595387</v>
      </c>
      <c r="C4971">
        <f t="shared" ca="1" si="386"/>
        <v>0.10103695301548044</v>
      </c>
      <c r="D4971" s="1">
        <v>1</v>
      </c>
      <c r="E4971">
        <f t="shared" ca="1" si="387"/>
        <v>0</v>
      </c>
      <c r="F4971">
        <f t="shared" ca="1" si="388"/>
        <v>0</v>
      </c>
      <c r="G4971">
        <f t="shared" ca="1" si="389"/>
        <v>0</v>
      </c>
    </row>
    <row r="4972" spans="1:7" x14ac:dyDescent="0.25">
      <c r="A4972">
        <v>4966</v>
      </c>
      <c r="B4972">
        <f t="shared" ca="1" si="385"/>
        <v>8.8606609450722154</v>
      </c>
      <c r="C4972">
        <f t="shared" ca="1" si="386"/>
        <v>2.7109598684874459</v>
      </c>
      <c r="D4972">
        <v>1</v>
      </c>
      <c r="E4972">
        <f t="shared" ca="1" si="387"/>
        <v>0</v>
      </c>
      <c r="F4972">
        <f t="shared" ca="1" si="388"/>
        <v>0</v>
      </c>
      <c r="G4972">
        <f t="shared" ca="1" si="389"/>
        <v>0</v>
      </c>
    </row>
    <row r="4973" spans="1:7" x14ac:dyDescent="0.25">
      <c r="A4973">
        <v>4967</v>
      </c>
      <c r="B4973">
        <f t="shared" ca="1" si="385"/>
        <v>6.4467537985227272</v>
      </c>
      <c r="C4973">
        <f t="shared" ca="1" si="386"/>
        <v>1.5538224425505938</v>
      </c>
      <c r="D4973">
        <v>1</v>
      </c>
      <c r="E4973">
        <f t="shared" ca="1" si="387"/>
        <v>0</v>
      </c>
      <c r="F4973">
        <f t="shared" ca="1" si="388"/>
        <v>0</v>
      </c>
      <c r="G4973">
        <f t="shared" ca="1" si="389"/>
        <v>0</v>
      </c>
    </row>
    <row r="4974" spans="1:7" x14ac:dyDescent="0.25">
      <c r="A4974">
        <v>4968</v>
      </c>
      <c r="B4974">
        <f t="shared" ca="1" si="385"/>
        <v>4.4029701239541055</v>
      </c>
      <c r="C4974">
        <f t="shared" ca="1" si="386"/>
        <v>1.8042870843943373</v>
      </c>
      <c r="D4974" s="1">
        <v>1</v>
      </c>
      <c r="E4974">
        <f t="shared" ca="1" si="387"/>
        <v>0</v>
      </c>
      <c r="F4974">
        <f t="shared" ca="1" si="388"/>
        <v>0</v>
      </c>
      <c r="G4974">
        <f t="shared" ca="1" si="389"/>
        <v>0</v>
      </c>
    </row>
    <row r="4975" spans="1:7" x14ac:dyDescent="0.25">
      <c r="A4975">
        <v>4969</v>
      </c>
      <c r="B4975">
        <f t="shared" ca="1" si="385"/>
        <v>4.6380429777475696E-2</v>
      </c>
      <c r="C4975">
        <f t="shared" ca="1" si="386"/>
        <v>1.2213264612536356</v>
      </c>
      <c r="D4975">
        <v>1</v>
      </c>
      <c r="E4975">
        <f t="shared" ca="1" si="387"/>
        <v>4.6380429777475696E-2</v>
      </c>
      <c r="F4975">
        <f t="shared" ca="1" si="388"/>
        <v>1.2213264612536356</v>
      </c>
      <c r="G4975">
        <f t="shared" ca="1" si="389"/>
        <v>1</v>
      </c>
    </row>
    <row r="4976" spans="1:7" x14ac:dyDescent="0.25">
      <c r="A4976">
        <v>4970</v>
      </c>
      <c r="B4976">
        <f t="shared" ca="1" si="385"/>
        <v>3.6381029421948368</v>
      </c>
      <c r="C4976">
        <f t="shared" ca="1" si="386"/>
        <v>1.8111498480106079</v>
      </c>
      <c r="D4976">
        <v>1</v>
      </c>
      <c r="E4976">
        <f t="shared" ca="1" si="387"/>
        <v>0</v>
      </c>
      <c r="F4976">
        <f t="shared" ca="1" si="388"/>
        <v>0</v>
      </c>
      <c r="G4976">
        <f t="shared" ca="1" si="389"/>
        <v>0</v>
      </c>
    </row>
    <row r="4977" spans="1:7" x14ac:dyDescent="0.25">
      <c r="A4977">
        <v>4971</v>
      </c>
      <c r="B4977">
        <f t="shared" ca="1" si="385"/>
        <v>5.3799159410529889</v>
      </c>
      <c r="C4977">
        <f t="shared" ca="1" si="386"/>
        <v>0.27786808798208884</v>
      </c>
      <c r="D4977">
        <v>1</v>
      </c>
      <c r="E4977">
        <f t="shared" ca="1" si="387"/>
        <v>0</v>
      </c>
      <c r="F4977">
        <f t="shared" ca="1" si="388"/>
        <v>0</v>
      </c>
      <c r="G4977">
        <f t="shared" ca="1" si="389"/>
        <v>0</v>
      </c>
    </row>
    <row r="4978" spans="1:7" x14ac:dyDescent="0.25">
      <c r="A4978">
        <v>4972</v>
      </c>
      <c r="B4978">
        <f t="shared" ca="1" si="385"/>
        <v>3.8643476306028459</v>
      </c>
      <c r="C4978">
        <f t="shared" ca="1" si="386"/>
        <v>9.0419133258275108E-2</v>
      </c>
      <c r="D4978" s="1">
        <v>1</v>
      </c>
      <c r="E4978">
        <f t="shared" ca="1" si="387"/>
        <v>0</v>
      </c>
      <c r="F4978">
        <f t="shared" ca="1" si="388"/>
        <v>0</v>
      </c>
      <c r="G4978">
        <f t="shared" ca="1" si="389"/>
        <v>0</v>
      </c>
    </row>
    <row r="4979" spans="1:7" x14ac:dyDescent="0.25">
      <c r="A4979">
        <v>4973</v>
      </c>
      <c r="B4979">
        <f t="shared" ca="1" si="385"/>
        <v>3.701681573940081</v>
      </c>
      <c r="C4979">
        <f t="shared" ca="1" si="386"/>
        <v>2.7153898096548796</v>
      </c>
      <c r="D4979">
        <v>1</v>
      </c>
      <c r="E4979">
        <f t="shared" ca="1" si="387"/>
        <v>3.701681573940081</v>
      </c>
      <c r="F4979">
        <f t="shared" ca="1" si="388"/>
        <v>2.7153898096548796</v>
      </c>
      <c r="G4979">
        <f t="shared" ca="1" si="389"/>
        <v>1</v>
      </c>
    </row>
    <row r="4980" spans="1:7" x14ac:dyDescent="0.25">
      <c r="A4980">
        <v>4974</v>
      </c>
      <c r="B4980">
        <f t="shared" ca="1" si="385"/>
        <v>8.5479271403188761</v>
      </c>
      <c r="C4980">
        <f t="shared" ca="1" si="386"/>
        <v>0.62656339274780737</v>
      </c>
      <c r="D4980">
        <v>1</v>
      </c>
      <c r="E4980">
        <f t="shared" ca="1" si="387"/>
        <v>0</v>
      </c>
      <c r="F4980">
        <f t="shared" ca="1" si="388"/>
        <v>0</v>
      </c>
      <c r="G4980">
        <f t="shared" ca="1" si="389"/>
        <v>0</v>
      </c>
    </row>
    <row r="4981" spans="1:7" x14ac:dyDescent="0.25">
      <c r="A4981">
        <v>4975</v>
      </c>
      <c r="B4981">
        <f t="shared" ca="1" si="385"/>
        <v>3.2357301526133329</v>
      </c>
      <c r="C4981">
        <f t="shared" ca="1" si="386"/>
        <v>0.43074451602805464</v>
      </c>
      <c r="D4981" s="1">
        <v>1</v>
      </c>
      <c r="E4981">
        <f t="shared" ca="1" si="387"/>
        <v>0</v>
      </c>
      <c r="F4981">
        <f t="shared" ca="1" si="388"/>
        <v>0</v>
      </c>
      <c r="G4981">
        <f t="shared" ca="1" si="389"/>
        <v>0</v>
      </c>
    </row>
    <row r="4982" spans="1:7" x14ac:dyDescent="0.25">
      <c r="A4982">
        <v>4976</v>
      </c>
      <c r="B4982">
        <f t="shared" ca="1" si="385"/>
        <v>2.6880896559984691</v>
      </c>
      <c r="C4982">
        <f t="shared" ca="1" si="386"/>
        <v>1.7284547012689182</v>
      </c>
      <c r="D4982">
        <v>1</v>
      </c>
      <c r="E4982">
        <f t="shared" ca="1" si="387"/>
        <v>2.6880896559984691</v>
      </c>
      <c r="F4982">
        <f t="shared" ca="1" si="388"/>
        <v>1.7284547012689182</v>
      </c>
      <c r="G4982">
        <f t="shared" ca="1" si="389"/>
        <v>1</v>
      </c>
    </row>
    <row r="4983" spans="1:7" x14ac:dyDescent="0.25">
      <c r="A4983">
        <v>4977</v>
      </c>
      <c r="B4983">
        <f t="shared" ca="1" si="385"/>
        <v>0.39591791591175185</v>
      </c>
      <c r="C4983">
        <f t="shared" ca="1" si="386"/>
        <v>1.2378987605309564</v>
      </c>
      <c r="D4983">
        <v>1</v>
      </c>
      <c r="E4983">
        <f t="shared" ca="1" si="387"/>
        <v>0.39591791591175185</v>
      </c>
      <c r="F4983">
        <f t="shared" ca="1" si="388"/>
        <v>1.2378987605309564</v>
      </c>
      <c r="G4983">
        <f t="shared" ca="1" si="389"/>
        <v>1</v>
      </c>
    </row>
    <row r="4984" spans="1:7" x14ac:dyDescent="0.25">
      <c r="A4984">
        <v>4978</v>
      </c>
      <c r="B4984">
        <f t="shared" ca="1" si="385"/>
        <v>8.1580305562894111</v>
      </c>
      <c r="C4984">
        <f t="shared" ca="1" si="386"/>
        <v>0.9879557182329346</v>
      </c>
      <c r="D4984" s="1">
        <v>1</v>
      </c>
      <c r="E4984">
        <f t="shared" ca="1" si="387"/>
        <v>0</v>
      </c>
      <c r="F4984">
        <f t="shared" ca="1" si="388"/>
        <v>0</v>
      </c>
      <c r="G4984">
        <f t="shared" ca="1" si="389"/>
        <v>0</v>
      </c>
    </row>
    <row r="4985" spans="1:7" x14ac:dyDescent="0.25">
      <c r="A4985">
        <v>4979</v>
      </c>
      <c r="B4985">
        <f t="shared" ca="1" si="385"/>
        <v>5.6380861046903084</v>
      </c>
      <c r="C4985">
        <f t="shared" ca="1" si="386"/>
        <v>0.45415301009423281</v>
      </c>
      <c r="D4985">
        <v>1</v>
      </c>
      <c r="E4985">
        <f t="shared" ca="1" si="387"/>
        <v>0</v>
      </c>
      <c r="F4985">
        <f t="shared" ca="1" si="388"/>
        <v>0</v>
      </c>
      <c r="G4985">
        <f t="shared" ca="1" si="389"/>
        <v>0</v>
      </c>
    </row>
    <row r="4986" spans="1:7" x14ac:dyDescent="0.25">
      <c r="A4986">
        <v>4980</v>
      </c>
      <c r="B4986">
        <f t="shared" ca="1" si="385"/>
        <v>8.7162328234608335</v>
      </c>
      <c r="C4986">
        <f t="shared" ca="1" si="386"/>
        <v>1.318185987060013</v>
      </c>
      <c r="D4986">
        <v>1</v>
      </c>
      <c r="E4986">
        <f t="shared" ca="1" si="387"/>
        <v>0</v>
      </c>
      <c r="F4986">
        <f t="shared" ca="1" si="388"/>
        <v>0</v>
      </c>
      <c r="G4986">
        <f t="shared" ca="1" si="389"/>
        <v>0</v>
      </c>
    </row>
    <row r="4987" spans="1:7" x14ac:dyDescent="0.25">
      <c r="A4987">
        <v>4981</v>
      </c>
      <c r="B4987">
        <f t="shared" ca="1" si="385"/>
        <v>0.97225160123689558</v>
      </c>
      <c r="C4987">
        <f t="shared" ca="1" si="386"/>
        <v>0.86538895423482309</v>
      </c>
      <c r="D4987">
        <v>1</v>
      </c>
      <c r="E4987">
        <f t="shared" ca="1" si="387"/>
        <v>0</v>
      </c>
      <c r="F4987">
        <f t="shared" ca="1" si="388"/>
        <v>0</v>
      </c>
      <c r="G4987">
        <f t="shared" ca="1" si="389"/>
        <v>0</v>
      </c>
    </row>
    <row r="4988" spans="1:7" x14ac:dyDescent="0.25">
      <c r="A4988">
        <v>4982</v>
      </c>
      <c r="B4988">
        <f t="shared" ca="1" si="385"/>
        <v>6.1263692790664468</v>
      </c>
      <c r="C4988">
        <f t="shared" ca="1" si="386"/>
        <v>1.1605384579905789</v>
      </c>
      <c r="D4988" s="1">
        <v>1</v>
      </c>
      <c r="E4988">
        <f t="shared" ca="1" si="387"/>
        <v>0</v>
      </c>
      <c r="F4988">
        <f t="shared" ca="1" si="388"/>
        <v>0</v>
      </c>
      <c r="G4988">
        <f t="shared" ca="1" si="389"/>
        <v>0</v>
      </c>
    </row>
    <row r="4989" spans="1:7" x14ac:dyDescent="0.25">
      <c r="A4989">
        <v>4983</v>
      </c>
      <c r="B4989">
        <f t="shared" ca="1" si="385"/>
        <v>1.040912808036377</v>
      </c>
      <c r="C4989">
        <f t="shared" ca="1" si="386"/>
        <v>0.10941119636932362</v>
      </c>
      <c r="D4989">
        <v>1</v>
      </c>
      <c r="E4989">
        <f t="shared" ca="1" si="387"/>
        <v>0</v>
      </c>
      <c r="F4989">
        <f t="shared" ca="1" si="388"/>
        <v>0</v>
      </c>
      <c r="G4989">
        <f t="shared" ca="1" si="389"/>
        <v>0</v>
      </c>
    </row>
    <row r="4990" spans="1:7" x14ac:dyDescent="0.25">
      <c r="A4990">
        <v>4984</v>
      </c>
      <c r="B4990">
        <f t="shared" ca="1" si="385"/>
        <v>5.4848527757024659</v>
      </c>
      <c r="C4990">
        <f t="shared" ca="1" si="386"/>
        <v>0.39510011508949039</v>
      </c>
      <c r="D4990">
        <v>1</v>
      </c>
      <c r="E4990">
        <f t="shared" ca="1" si="387"/>
        <v>0</v>
      </c>
      <c r="F4990">
        <f t="shared" ca="1" si="388"/>
        <v>0</v>
      </c>
      <c r="G4990">
        <f t="shared" ca="1" si="389"/>
        <v>0</v>
      </c>
    </row>
    <row r="4991" spans="1:7" x14ac:dyDescent="0.25">
      <c r="A4991">
        <v>4985</v>
      </c>
      <c r="B4991">
        <f t="shared" ca="1" si="385"/>
        <v>8.1574581996851858</v>
      </c>
      <c r="C4991">
        <f t="shared" ca="1" si="386"/>
        <v>1.4106484779108683</v>
      </c>
      <c r="D4991" s="1">
        <v>1</v>
      </c>
      <c r="E4991">
        <f t="shared" ca="1" si="387"/>
        <v>0</v>
      </c>
      <c r="F4991">
        <f t="shared" ca="1" si="388"/>
        <v>0</v>
      </c>
      <c r="G4991">
        <f t="shared" ca="1" si="389"/>
        <v>0</v>
      </c>
    </row>
    <row r="4992" spans="1:7" x14ac:dyDescent="0.25">
      <c r="A4992">
        <v>4986</v>
      </c>
      <c r="B4992">
        <f t="shared" ca="1" si="385"/>
        <v>8.7979931101982984</v>
      </c>
      <c r="C4992">
        <f t="shared" ca="1" si="386"/>
        <v>2.3906221065872861</v>
      </c>
      <c r="D4992">
        <v>1</v>
      </c>
      <c r="E4992">
        <f t="shared" ca="1" si="387"/>
        <v>0</v>
      </c>
      <c r="F4992">
        <f t="shared" ca="1" si="388"/>
        <v>0</v>
      </c>
      <c r="G4992">
        <f t="shared" ca="1" si="389"/>
        <v>0</v>
      </c>
    </row>
    <row r="4993" spans="1:7" x14ac:dyDescent="0.25">
      <c r="A4993">
        <v>4987</v>
      </c>
      <c r="B4993">
        <f t="shared" ca="1" si="385"/>
        <v>0.81442970279872517</v>
      </c>
      <c r="C4993">
        <f t="shared" ca="1" si="386"/>
        <v>2.4290842307890359</v>
      </c>
      <c r="D4993">
        <v>1</v>
      </c>
      <c r="E4993">
        <f t="shared" ca="1" si="387"/>
        <v>0.81442970279872517</v>
      </c>
      <c r="F4993">
        <f t="shared" ca="1" si="388"/>
        <v>2.4290842307890359</v>
      </c>
      <c r="G4993">
        <f t="shared" ca="1" si="389"/>
        <v>1</v>
      </c>
    </row>
    <row r="4994" spans="1:7" x14ac:dyDescent="0.25">
      <c r="A4994">
        <v>4988</v>
      </c>
      <c r="B4994">
        <f t="shared" ca="1" si="385"/>
        <v>6.7699610881594028</v>
      </c>
      <c r="C4994">
        <f t="shared" ca="1" si="386"/>
        <v>1.2998852017035829</v>
      </c>
      <c r="D4994" s="1">
        <v>1</v>
      </c>
      <c r="E4994">
        <f t="shared" ca="1" si="387"/>
        <v>0</v>
      </c>
      <c r="F4994">
        <f t="shared" ca="1" si="388"/>
        <v>0</v>
      </c>
      <c r="G4994">
        <f t="shared" ca="1" si="389"/>
        <v>0</v>
      </c>
    </row>
    <row r="4995" spans="1:7" x14ac:dyDescent="0.25">
      <c r="A4995">
        <v>4989</v>
      </c>
      <c r="B4995">
        <f t="shared" ca="1" si="385"/>
        <v>2.9241971714050843</v>
      </c>
      <c r="C4995">
        <f t="shared" ca="1" si="386"/>
        <v>2.3201343639038559</v>
      </c>
      <c r="D4995">
        <v>1</v>
      </c>
      <c r="E4995">
        <f t="shared" ca="1" si="387"/>
        <v>2.9241971714050843</v>
      </c>
      <c r="F4995">
        <f t="shared" ca="1" si="388"/>
        <v>2.3201343639038559</v>
      </c>
      <c r="G4995">
        <f t="shared" ca="1" si="389"/>
        <v>1</v>
      </c>
    </row>
    <row r="4996" spans="1:7" x14ac:dyDescent="0.25">
      <c r="A4996">
        <v>4990</v>
      </c>
      <c r="B4996">
        <f t="shared" ca="1" si="385"/>
        <v>5.9839899622155821</v>
      </c>
      <c r="C4996">
        <f t="shared" ca="1" si="386"/>
        <v>1.7970471226580336</v>
      </c>
      <c r="D4996">
        <v>1</v>
      </c>
      <c r="E4996">
        <f t="shared" ca="1" si="387"/>
        <v>0</v>
      </c>
      <c r="F4996">
        <f t="shared" ca="1" si="388"/>
        <v>0</v>
      </c>
      <c r="G4996">
        <f t="shared" ca="1" si="389"/>
        <v>0</v>
      </c>
    </row>
    <row r="4997" spans="1:7" x14ac:dyDescent="0.25">
      <c r="A4997">
        <v>4991</v>
      </c>
      <c r="B4997">
        <f t="shared" ca="1" si="385"/>
        <v>8.9309217261887426</v>
      </c>
      <c r="C4997">
        <f t="shared" ca="1" si="386"/>
        <v>1.0699917314153498</v>
      </c>
      <c r="D4997">
        <v>1</v>
      </c>
      <c r="E4997">
        <f t="shared" ca="1" si="387"/>
        <v>0</v>
      </c>
      <c r="F4997">
        <f t="shared" ca="1" si="388"/>
        <v>0</v>
      </c>
      <c r="G4997">
        <f t="shared" ca="1" si="389"/>
        <v>0</v>
      </c>
    </row>
    <row r="4998" spans="1:7" x14ac:dyDescent="0.25">
      <c r="A4998">
        <v>4992</v>
      </c>
      <c r="B4998">
        <f t="shared" ca="1" si="385"/>
        <v>7.3934220757488136</v>
      </c>
      <c r="C4998">
        <f t="shared" ca="1" si="386"/>
        <v>2.0935050694773105</v>
      </c>
      <c r="D4998" s="1">
        <v>1</v>
      </c>
      <c r="E4998">
        <f t="shared" ca="1" si="387"/>
        <v>0</v>
      </c>
      <c r="F4998">
        <f t="shared" ca="1" si="388"/>
        <v>0</v>
      </c>
      <c r="G4998">
        <f t="shared" ca="1" si="389"/>
        <v>0</v>
      </c>
    </row>
    <row r="4999" spans="1:7" x14ac:dyDescent="0.25">
      <c r="A4999">
        <v>4993</v>
      </c>
      <c r="B4999">
        <f t="shared" ca="1" si="385"/>
        <v>7.425964335758839</v>
      </c>
      <c r="C4999">
        <f t="shared" ca="1" si="386"/>
        <v>2.5733172374744857</v>
      </c>
      <c r="D4999">
        <v>1</v>
      </c>
      <c r="E4999">
        <f t="shared" ca="1" si="387"/>
        <v>0</v>
      </c>
      <c r="F4999">
        <f t="shared" ca="1" si="388"/>
        <v>0</v>
      </c>
      <c r="G4999">
        <f t="shared" ca="1" si="389"/>
        <v>0</v>
      </c>
    </row>
    <row r="5000" spans="1:7" x14ac:dyDescent="0.25">
      <c r="A5000">
        <v>4994</v>
      </c>
      <c r="B5000">
        <f t="shared" ref="B5000:B5063" ca="1" si="390">(($D$3-$C$3)*RAND())+$C$3</f>
        <v>8.8606387648297815</v>
      </c>
      <c r="C5000">
        <f t="shared" ref="C5000:C5063" ca="1" si="391">$C$4+($D$4-$C$4)*RAND()</f>
        <v>1.5271263842060716</v>
      </c>
      <c r="D5000">
        <v>1</v>
      </c>
      <c r="E5000">
        <f t="shared" ref="E5000:E5063" ca="1" si="392">IF(B5000&lt;C5000*C5000,B5000,0)</f>
        <v>0</v>
      </c>
      <c r="F5000">
        <f t="shared" ref="F5000:F5063" ca="1" si="393">IF(B5000&lt;C5000*C5000,C5000,0)</f>
        <v>0</v>
      </c>
      <c r="G5000">
        <f t="shared" ref="G5000:G5063" ca="1" si="394">IF(E5000=0,0,1)</f>
        <v>0</v>
      </c>
    </row>
    <row r="5001" spans="1:7" x14ac:dyDescent="0.25">
      <c r="A5001">
        <v>4995</v>
      </c>
      <c r="B5001">
        <f t="shared" ca="1" si="390"/>
        <v>7.7985036405569677</v>
      </c>
      <c r="C5001">
        <f t="shared" ca="1" si="391"/>
        <v>0.20662137236536471</v>
      </c>
      <c r="D5001" s="1">
        <v>1</v>
      </c>
      <c r="E5001">
        <f t="shared" ca="1" si="392"/>
        <v>0</v>
      </c>
      <c r="F5001">
        <f t="shared" ca="1" si="393"/>
        <v>0</v>
      </c>
      <c r="G5001">
        <f t="shared" ca="1" si="394"/>
        <v>0</v>
      </c>
    </row>
    <row r="5002" spans="1:7" x14ac:dyDescent="0.25">
      <c r="A5002">
        <v>4996</v>
      </c>
      <c r="B5002">
        <f t="shared" ca="1" si="390"/>
        <v>6.7417288901074128</v>
      </c>
      <c r="C5002">
        <f t="shared" ca="1" si="391"/>
        <v>0.92078306766925466</v>
      </c>
      <c r="D5002">
        <v>1</v>
      </c>
      <c r="E5002">
        <f t="shared" ca="1" si="392"/>
        <v>0</v>
      </c>
      <c r="F5002">
        <f t="shared" ca="1" si="393"/>
        <v>0</v>
      </c>
      <c r="G5002">
        <f t="shared" ca="1" si="394"/>
        <v>0</v>
      </c>
    </row>
    <row r="5003" spans="1:7" x14ac:dyDescent="0.25">
      <c r="A5003">
        <v>4997</v>
      </c>
      <c r="B5003">
        <f t="shared" ca="1" si="390"/>
        <v>2.5553072689412284</v>
      </c>
      <c r="C5003">
        <f t="shared" ca="1" si="391"/>
        <v>0.94545365368653345</v>
      </c>
      <c r="D5003">
        <v>1</v>
      </c>
      <c r="E5003">
        <f t="shared" ca="1" si="392"/>
        <v>0</v>
      </c>
      <c r="F5003">
        <f t="shared" ca="1" si="393"/>
        <v>0</v>
      </c>
      <c r="G5003">
        <f t="shared" ca="1" si="394"/>
        <v>0</v>
      </c>
    </row>
    <row r="5004" spans="1:7" x14ac:dyDescent="0.25">
      <c r="A5004">
        <v>4998</v>
      </c>
      <c r="B5004">
        <f t="shared" ca="1" si="390"/>
        <v>5.3909914327194581</v>
      </c>
      <c r="C5004">
        <f t="shared" ca="1" si="391"/>
        <v>2.6922021109444181</v>
      </c>
      <c r="D5004" s="1">
        <v>1</v>
      </c>
      <c r="E5004">
        <f t="shared" ca="1" si="392"/>
        <v>5.3909914327194581</v>
      </c>
      <c r="F5004">
        <f t="shared" ca="1" si="393"/>
        <v>2.6922021109444181</v>
      </c>
      <c r="G5004">
        <f t="shared" ca="1" si="394"/>
        <v>1</v>
      </c>
    </row>
    <row r="5005" spans="1:7" x14ac:dyDescent="0.25">
      <c r="A5005">
        <v>4999</v>
      </c>
      <c r="B5005">
        <f t="shared" ca="1" si="390"/>
        <v>8.1226361467611952</v>
      </c>
      <c r="C5005">
        <f t="shared" ca="1" si="391"/>
        <v>1.9203064048242009</v>
      </c>
      <c r="D5005">
        <v>1</v>
      </c>
      <c r="E5005">
        <f t="shared" ca="1" si="392"/>
        <v>0</v>
      </c>
      <c r="F5005">
        <f t="shared" ca="1" si="393"/>
        <v>0</v>
      </c>
      <c r="G5005">
        <f t="shared" ca="1" si="394"/>
        <v>0</v>
      </c>
    </row>
    <row r="5006" spans="1:7" x14ac:dyDescent="0.25">
      <c r="A5006">
        <v>5000</v>
      </c>
      <c r="B5006">
        <f t="shared" ca="1" si="390"/>
        <v>1.484107177648496</v>
      </c>
      <c r="C5006">
        <f t="shared" ca="1" si="391"/>
        <v>2.3008243375672013</v>
      </c>
      <c r="D5006">
        <v>1</v>
      </c>
      <c r="E5006">
        <f t="shared" ca="1" si="392"/>
        <v>1.484107177648496</v>
      </c>
      <c r="F5006">
        <f t="shared" ca="1" si="393"/>
        <v>2.3008243375672013</v>
      </c>
      <c r="G5006">
        <f t="shared" ca="1" si="394"/>
        <v>1</v>
      </c>
    </row>
    <row r="5007" spans="1:7" x14ac:dyDescent="0.25">
      <c r="A5007">
        <v>5001</v>
      </c>
      <c r="B5007">
        <f t="shared" ca="1" si="390"/>
        <v>7.8688581657515018</v>
      </c>
      <c r="C5007">
        <f t="shared" ca="1" si="391"/>
        <v>2.9350097173760226</v>
      </c>
      <c r="D5007">
        <v>1</v>
      </c>
      <c r="E5007">
        <f t="shared" ca="1" si="392"/>
        <v>7.8688581657515018</v>
      </c>
      <c r="F5007">
        <f t="shared" ca="1" si="393"/>
        <v>2.9350097173760226</v>
      </c>
      <c r="G5007">
        <f t="shared" ca="1" si="394"/>
        <v>1</v>
      </c>
    </row>
    <row r="5008" spans="1:7" x14ac:dyDescent="0.25">
      <c r="A5008">
        <v>5002</v>
      </c>
      <c r="B5008">
        <f t="shared" ca="1" si="390"/>
        <v>6.217975308837953E-2</v>
      </c>
      <c r="C5008">
        <f t="shared" ca="1" si="391"/>
        <v>1.6254977540468616</v>
      </c>
      <c r="D5008" s="1">
        <v>1</v>
      </c>
      <c r="E5008">
        <f t="shared" ca="1" si="392"/>
        <v>6.217975308837953E-2</v>
      </c>
      <c r="F5008">
        <f t="shared" ca="1" si="393"/>
        <v>1.6254977540468616</v>
      </c>
      <c r="G5008">
        <f t="shared" ca="1" si="394"/>
        <v>1</v>
      </c>
    </row>
    <row r="5009" spans="1:7" x14ac:dyDescent="0.25">
      <c r="A5009">
        <v>5003</v>
      </c>
      <c r="B5009">
        <f t="shared" ca="1" si="390"/>
        <v>6.502892775732235</v>
      </c>
      <c r="C5009">
        <f t="shared" ca="1" si="391"/>
        <v>2.8850880484618919</v>
      </c>
      <c r="D5009">
        <v>1</v>
      </c>
      <c r="E5009">
        <f t="shared" ca="1" si="392"/>
        <v>6.502892775732235</v>
      </c>
      <c r="F5009">
        <f t="shared" ca="1" si="393"/>
        <v>2.8850880484618919</v>
      </c>
      <c r="G5009">
        <f t="shared" ca="1" si="394"/>
        <v>1</v>
      </c>
    </row>
    <row r="5010" spans="1:7" x14ac:dyDescent="0.25">
      <c r="A5010">
        <v>5004</v>
      </c>
      <c r="B5010">
        <f t="shared" ca="1" si="390"/>
        <v>8.9381649421154332</v>
      </c>
      <c r="C5010">
        <f t="shared" ca="1" si="391"/>
        <v>2.6133741273406428</v>
      </c>
      <c r="D5010">
        <v>1</v>
      </c>
      <c r="E5010">
        <f t="shared" ca="1" si="392"/>
        <v>0</v>
      </c>
      <c r="F5010">
        <f t="shared" ca="1" si="393"/>
        <v>0</v>
      </c>
      <c r="G5010">
        <f t="shared" ca="1" si="394"/>
        <v>0</v>
      </c>
    </row>
    <row r="5011" spans="1:7" x14ac:dyDescent="0.25">
      <c r="A5011">
        <v>5005</v>
      </c>
      <c r="B5011">
        <f t="shared" ca="1" si="390"/>
        <v>1.3516824133718437</v>
      </c>
      <c r="C5011">
        <f t="shared" ca="1" si="391"/>
        <v>0.81290719534264577</v>
      </c>
      <c r="D5011" s="1">
        <v>1</v>
      </c>
      <c r="E5011">
        <f t="shared" ca="1" si="392"/>
        <v>0</v>
      </c>
      <c r="F5011">
        <f t="shared" ca="1" si="393"/>
        <v>0</v>
      </c>
      <c r="G5011">
        <f t="shared" ca="1" si="394"/>
        <v>0</v>
      </c>
    </row>
    <row r="5012" spans="1:7" x14ac:dyDescent="0.25">
      <c r="A5012">
        <v>5006</v>
      </c>
      <c r="B5012">
        <f t="shared" ca="1" si="390"/>
        <v>2.2048763392080857</v>
      </c>
      <c r="C5012">
        <f t="shared" ca="1" si="391"/>
        <v>3.8065461488312469E-3</v>
      </c>
      <c r="D5012">
        <v>1</v>
      </c>
      <c r="E5012">
        <f t="shared" ca="1" si="392"/>
        <v>0</v>
      </c>
      <c r="F5012">
        <f t="shared" ca="1" si="393"/>
        <v>0</v>
      </c>
      <c r="G5012">
        <f t="shared" ca="1" si="394"/>
        <v>0</v>
      </c>
    </row>
    <row r="5013" spans="1:7" x14ac:dyDescent="0.25">
      <c r="A5013">
        <v>5007</v>
      </c>
      <c r="B5013">
        <f t="shared" ca="1" si="390"/>
        <v>3.7418872946766393</v>
      </c>
      <c r="C5013">
        <f t="shared" ca="1" si="391"/>
        <v>6.9728906591043138E-2</v>
      </c>
      <c r="D5013">
        <v>1</v>
      </c>
      <c r="E5013">
        <f t="shared" ca="1" si="392"/>
        <v>0</v>
      </c>
      <c r="F5013">
        <f t="shared" ca="1" si="393"/>
        <v>0</v>
      </c>
      <c r="G5013">
        <f t="shared" ca="1" si="394"/>
        <v>0</v>
      </c>
    </row>
    <row r="5014" spans="1:7" x14ac:dyDescent="0.25">
      <c r="A5014">
        <v>5008</v>
      </c>
      <c r="B5014">
        <f t="shared" ca="1" si="390"/>
        <v>4.0428345619334056</v>
      </c>
      <c r="C5014">
        <f t="shared" ca="1" si="391"/>
        <v>1.7948386001258032E-2</v>
      </c>
      <c r="D5014" s="1">
        <v>1</v>
      </c>
      <c r="E5014">
        <f t="shared" ca="1" si="392"/>
        <v>0</v>
      </c>
      <c r="F5014">
        <f t="shared" ca="1" si="393"/>
        <v>0</v>
      </c>
      <c r="G5014">
        <f t="shared" ca="1" si="394"/>
        <v>0</v>
      </c>
    </row>
    <row r="5015" spans="1:7" x14ac:dyDescent="0.25">
      <c r="A5015">
        <v>5009</v>
      </c>
      <c r="B5015">
        <f t="shared" ca="1" si="390"/>
        <v>1.2762676555739993</v>
      </c>
      <c r="C5015">
        <f t="shared" ca="1" si="391"/>
        <v>0.373399310109223</v>
      </c>
      <c r="D5015">
        <v>1</v>
      </c>
      <c r="E5015">
        <f t="shared" ca="1" si="392"/>
        <v>0</v>
      </c>
      <c r="F5015">
        <f t="shared" ca="1" si="393"/>
        <v>0</v>
      </c>
      <c r="G5015">
        <f t="shared" ca="1" si="394"/>
        <v>0</v>
      </c>
    </row>
    <row r="5016" spans="1:7" x14ac:dyDescent="0.25">
      <c r="A5016">
        <v>5010</v>
      </c>
      <c r="B5016">
        <f t="shared" ca="1" si="390"/>
        <v>6.8182253878822285</v>
      </c>
      <c r="C5016">
        <f t="shared" ca="1" si="391"/>
        <v>0.62044233667931459</v>
      </c>
      <c r="D5016">
        <v>1</v>
      </c>
      <c r="E5016">
        <f t="shared" ca="1" si="392"/>
        <v>0</v>
      </c>
      <c r="F5016">
        <f t="shared" ca="1" si="393"/>
        <v>0</v>
      </c>
      <c r="G5016">
        <f t="shared" ca="1" si="394"/>
        <v>0</v>
      </c>
    </row>
    <row r="5017" spans="1:7" x14ac:dyDescent="0.25">
      <c r="A5017">
        <v>5011</v>
      </c>
      <c r="B5017">
        <f t="shared" ca="1" si="390"/>
        <v>6.0114398228114823</v>
      </c>
      <c r="C5017">
        <f t="shared" ca="1" si="391"/>
        <v>2.3222060234424458</v>
      </c>
      <c r="D5017">
        <v>1</v>
      </c>
      <c r="E5017">
        <f t="shared" ca="1" si="392"/>
        <v>0</v>
      </c>
      <c r="F5017">
        <f t="shared" ca="1" si="393"/>
        <v>0</v>
      </c>
      <c r="G5017">
        <f t="shared" ca="1" si="394"/>
        <v>0</v>
      </c>
    </row>
    <row r="5018" spans="1:7" x14ac:dyDescent="0.25">
      <c r="A5018">
        <v>5012</v>
      </c>
      <c r="B5018">
        <f t="shared" ca="1" si="390"/>
        <v>0.21789491355571788</v>
      </c>
      <c r="C5018">
        <f t="shared" ca="1" si="391"/>
        <v>0.85082919138955748</v>
      </c>
      <c r="D5018" s="1">
        <v>1</v>
      </c>
      <c r="E5018">
        <f t="shared" ca="1" si="392"/>
        <v>0.21789491355571788</v>
      </c>
      <c r="F5018">
        <f t="shared" ca="1" si="393"/>
        <v>0.85082919138955748</v>
      </c>
      <c r="G5018">
        <f t="shared" ca="1" si="394"/>
        <v>1</v>
      </c>
    </row>
    <row r="5019" spans="1:7" x14ac:dyDescent="0.25">
      <c r="A5019">
        <v>5013</v>
      </c>
      <c r="B5019">
        <f t="shared" ca="1" si="390"/>
        <v>7.6689026520460981</v>
      </c>
      <c r="C5019">
        <f t="shared" ca="1" si="391"/>
        <v>2.744778663917455</v>
      </c>
      <c r="D5019">
        <v>1</v>
      </c>
      <c r="E5019">
        <f t="shared" ca="1" si="392"/>
        <v>0</v>
      </c>
      <c r="F5019">
        <f t="shared" ca="1" si="393"/>
        <v>0</v>
      </c>
      <c r="G5019">
        <f t="shared" ca="1" si="394"/>
        <v>0</v>
      </c>
    </row>
    <row r="5020" spans="1:7" x14ac:dyDescent="0.25">
      <c r="A5020">
        <v>5014</v>
      </c>
      <c r="B5020">
        <f t="shared" ca="1" si="390"/>
        <v>1.4701921349908305</v>
      </c>
      <c r="C5020">
        <f t="shared" ca="1" si="391"/>
        <v>1.5800923595401244</v>
      </c>
      <c r="D5020">
        <v>1</v>
      </c>
      <c r="E5020">
        <f t="shared" ca="1" si="392"/>
        <v>1.4701921349908305</v>
      </c>
      <c r="F5020">
        <f t="shared" ca="1" si="393"/>
        <v>1.5800923595401244</v>
      </c>
      <c r="G5020">
        <f t="shared" ca="1" si="394"/>
        <v>1</v>
      </c>
    </row>
    <row r="5021" spans="1:7" x14ac:dyDescent="0.25">
      <c r="A5021">
        <v>5015</v>
      </c>
      <c r="B5021">
        <f t="shared" ca="1" si="390"/>
        <v>1.0203668512134405</v>
      </c>
      <c r="C5021">
        <f t="shared" ca="1" si="391"/>
        <v>2.8015733620002572</v>
      </c>
      <c r="D5021" s="1">
        <v>1</v>
      </c>
      <c r="E5021">
        <f t="shared" ca="1" si="392"/>
        <v>1.0203668512134405</v>
      </c>
      <c r="F5021">
        <f t="shared" ca="1" si="393"/>
        <v>2.8015733620002572</v>
      </c>
      <c r="G5021">
        <f t="shared" ca="1" si="394"/>
        <v>1</v>
      </c>
    </row>
    <row r="5022" spans="1:7" x14ac:dyDescent="0.25">
      <c r="A5022">
        <v>5016</v>
      </c>
      <c r="B5022">
        <f t="shared" ca="1" si="390"/>
        <v>3.0703810871225405</v>
      </c>
      <c r="C5022">
        <f t="shared" ca="1" si="391"/>
        <v>2.6314253868254296</v>
      </c>
      <c r="D5022">
        <v>1</v>
      </c>
      <c r="E5022">
        <f t="shared" ca="1" si="392"/>
        <v>3.0703810871225405</v>
      </c>
      <c r="F5022">
        <f t="shared" ca="1" si="393"/>
        <v>2.6314253868254296</v>
      </c>
      <c r="G5022">
        <f t="shared" ca="1" si="394"/>
        <v>1</v>
      </c>
    </row>
    <row r="5023" spans="1:7" x14ac:dyDescent="0.25">
      <c r="A5023">
        <v>5017</v>
      </c>
      <c r="B5023">
        <f t="shared" ca="1" si="390"/>
        <v>5.1702082996908674</v>
      </c>
      <c r="C5023">
        <f t="shared" ca="1" si="391"/>
        <v>1.9140983618894287</v>
      </c>
      <c r="D5023">
        <v>1</v>
      </c>
      <c r="E5023">
        <f t="shared" ca="1" si="392"/>
        <v>0</v>
      </c>
      <c r="F5023">
        <f t="shared" ca="1" si="393"/>
        <v>0</v>
      </c>
      <c r="G5023">
        <f t="shared" ca="1" si="394"/>
        <v>0</v>
      </c>
    </row>
    <row r="5024" spans="1:7" x14ac:dyDescent="0.25">
      <c r="A5024">
        <v>5018</v>
      </c>
      <c r="B5024">
        <f t="shared" ca="1" si="390"/>
        <v>0.3546570317233938</v>
      </c>
      <c r="C5024">
        <f t="shared" ca="1" si="391"/>
        <v>0.42500638288210502</v>
      </c>
      <c r="D5024" s="1">
        <v>1</v>
      </c>
      <c r="E5024">
        <f t="shared" ca="1" si="392"/>
        <v>0</v>
      </c>
      <c r="F5024">
        <f t="shared" ca="1" si="393"/>
        <v>0</v>
      </c>
      <c r="G5024">
        <f t="shared" ca="1" si="394"/>
        <v>0</v>
      </c>
    </row>
    <row r="5025" spans="1:7" x14ac:dyDescent="0.25">
      <c r="A5025">
        <v>5019</v>
      </c>
      <c r="B5025">
        <f t="shared" ca="1" si="390"/>
        <v>6.9093705875012139</v>
      </c>
      <c r="C5025">
        <f t="shared" ca="1" si="391"/>
        <v>0.39451336880581522</v>
      </c>
      <c r="D5025">
        <v>1</v>
      </c>
      <c r="E5025">
        <f t="shared" ca="1" si="392"/>
        <v>0</v>
      </c>
      <c r="F5025">
        <f t="shared" ca="1" si="393"/>
        <v>0</v>
      </c>
      <c r="G5025">
        <f t="shared" ca="1" si="394"/>
        <v>0</v>
      </c>
    </row>
    <row r="5026" spans="1:7" x14ac:dyDescent="0.25">
      <c r="A5026">
        <v>5020</v>
      </c>
      <c r="B5026">
        <f t="shared" ca="1" si="390"/>
        <v>6.4281020203183594</v>
      </c>
      <c r="C5026">
        <f t="shared" ca="1" si="391"/>
        <v>1.2514339146011941</v>
      </c>
      <c r="D5026">
        <v>1</v>
      </c>
      <c r="E5026">
        <f t="shared" ca="1" si="392"/>
        <v>0</v>
      </c>
      <c r="F5026">
        <f t="shared" ca="1" si="393"/>
        <v>0</v>
      </c>
      <c r="G5026">
        <f t="shared" ca="1" si="394"/>
        <v>0</v>
      </c>
    </row>
    <row r="5027" spans="1:7" x14ac:dyDescent="0.25">
      <c r="A5027">
        <v>5021</v>
      </c>
      <c r="B5027">
        <f t="shared" ca="1" si="390"/>
        <v>0.78523003390577351</v>
      </c>
      <c r="C5027">
        <f t="shared" ca="1" si="391"/>
        <v>0.90037552699230539</v>
      </c>
      <c r="D5027">
        <v>1</v>
      </c>
      <c r="E5027">
        <f t="shared" ca="1" si="392"/>
        <v>0.78523003390577351</v>
      </c>
      <c r="F5027">
        <f t="shared" ca="1" si="393"/>
        <v>0.90037552699230539</v>
      </c>
      <c r="G5027">
        <f t="shared" ca="1" si="394"/>
        <v>1</v>
      </c>
    </row>
    <row r="5028" spans="1:7" x14ac:dyDescent="0.25">
      <c r="A5028">
        <v>5022</v>
      </c>
      <c r="B5028">
        <f t="shared" ca="1" si="390"/>
        <v>4.9021837717505425</v>
      </c>
      <c r="C5028">
        <f t="shared" ca="1" si="391"/>
        <v>1.03147617486822</v>
      </c>
      <c r="D5028" s="1">
        <v>1</v>
      </c>
      <c r="E5028">
        <f t="shared" ca="1" si="392"/>
        <v>0</v>
      </c>
      <c r="F5028">
        <f t="shared" ca="1" si="393"/>
        <v>0</v>
      </c>
      <c r="G5028">
        <f t="shared" ca="1" si="394"/>
        <v>0</v>
      </c>
    </row>
    <row r="5029" spans="1:7" x14ac:dyDescent="0.25">
      <c r="A5029">
        <v>5023</v>
      </c>
      <c r="B5029">
        <f t="shared" ca="1" si="390"/>
        <v>2.1305394444894401</v>
      </c>
      <c r="C5029">
        <f t="shared" ca="1" si="391"/>
        <v>0.80322793986938223</v>
      </c>
      <c r="D5029">
        <v>1</v>
      </c>
      <c r="E5029">
        <f t="shared" ca="1" si="392"/>
        <v>0</v>
      </c>
      <c r="F5029">
        <f t="shared" ca="1" si="393"/>
        <v>0</v>
      </c>
      <c r="G5029">
        <f t="shared" ca="1" si="394"/>
        <v>0</v>
      </c>
    </row>
    <row r="5030" spans="1:7" x14ac:dyDescent="0.25">
      <c r="A5030">
        <v>5024</v>
      </c>
      <c r="B5030">
        <f t="shared" ca="1" si="390"/>
        <v>0.21260241177407735</v>
      </c>
      <c r="C5030">
        <f t="shared" ca="1" si="391"/>
        <v>2.2067090895713273</v>
      </c>
      <c r="D5030">
        <v>1</v>
      </c>
      <c r="E5030">
        <f t="shared" ca="1" si="392"/>
        <v>0.21260241177407735</v>
      </c>
      <c r="F5030">
        <f t="shared" ca="1" si="393"/>
        <v>2.2067090895713273</v>
      </c>
      <c r="G5030">
        <f t="shared" ca="1" si="394"/>
        <v>1</v>
      </c>
    </row>
    <row r="5031" spans="1:7" x14ac:dyDescent="0.25">
      <c r="A5031">
        <v>5025</v>
      </c>
      <c r="B5031">
        <f t="shared" ca="1" si="390"/>
        <v>2.6542714396940394</v>
      </c>
      <c r="C5031">
        <f t="shared" ca="1" si="391"/>
        <v>1.0950370942669021</v>
      </c>
      <c r="D5031" s="1">
        <v>1</v>
      </c>
      <c r="E5031">
        <f t="shared" ca="1" si="392"/>
        <v>0</v>
      </c>
      <c r="F5031">
        <f t="shared" ca="1" si="393"/>
        <v>0</v>
      </c>
      <c r="G5031">
        <f t="shared" ca="1" si="394"/>
        <v>0</v>
      </c>
    </row>
    <row r="5032" spans="1:7" x14ac:dyDescent="0.25">
      <c r="A5032">
        <v>5026</v>
      </c>
      <c r="B5032">
        <f t="shared" ca="1" si="390"/>
        <v>2.4825537054415125</v>
      </c>
      <c r="C5032">
        <f t="shared" ca="1" si="391"/>
        <v>1.2417016738465088</v>
      </c>
      <c r="D5032">
        <v>1</v>
      </c>
      <c r="E5032">
        <f t="shared" ca="1" si="392"/>
        <v>0</v>
      </c>
      <c r="F5032">
        <f t="shared" ca="1" si="393"/>
        <v>0</v>
      </c>
      <c r="G5032">
        <f t="shared" ca="1" si="394"/>
        <v>0</v>
      </c>
    </row>
    <row r="5033" spans="1:7" x14ac:dyDescent="0.25">
      <c r="A5033">
        <v>5027</v>
      </c>
      <c r="B5033">
        <f t="shared" ca="1" si="390"/>
        <v>4.4426477573499916</v>
      </c>
      <c r="C5033">
        <f t="shared" ca="1" si="391"/>
        <v>1.0947833775196707</v>
      </c>
      <c r="D5033">
        <v>1</v>
      </c>
      <c r="E5033">
        <f t="shared" ca="1" si="392"/>
        <v>0</v>
      </c>
      <c r="F5033">
        <f t="shared" ca="1" si="393"/>
        <v>0</v>
      </c>
      <c r="G5033">
        <f t="shared" ca="1" si="394"/>
        <v>0</v>
      </c>
    </row>
    <row r="5034" spans="1:7" x14ac:dyDescent="0.25">
      <c r="A5034">
        <v>5028</v>
      </c>
      <c r="B5034">
        <f t="shared" ca="1" si="390"/>
        <v>0.76510468723380243</v>
      </c>
      <c r="C5034">
        <f t="shared" ca="1" si="391"/>
        <v>2.9504700506672754</v>
      </c>
      <c r="D5034" s="1">
        <v>1</v>
      </c>
      <c r="E5034">
        <f t="shared" ca="1" si="392"/>
        <v>0.76510468723380243</v>
      </c>
      <c r="F5034">
        <f t="shared" ca="1" si="393"/>
        <v>2.9504700506672754</v>
      </c>
      <c r="G5034">
        <f t="shared" ca="1" si="394"/>
        <v>1</v>
      </c>
    </row>
    <row r="5035" spans="1:7" x14ac:dyDescent="0.25">
      <c r="A5035">
        <v>5029</v>
      </c>
      <c r="B5035">
        <f t="shared" ca="1" si="390"/>
        <v>0.67860256603027447</v>
      </c>
      <c r="C5035">
        <f t="shared" ca="1" si="391"/>
        <v>1.5788843230528722</v>
      </c>
      <c r="D5035">
        <v>1</v>
      </c>
      <c r="E5035">
        <f t="shared" ca="1" si="392"/>
        <v>0.67860256603027447</v>
      </c>
      <c r="F5035">
        <f t="shared" ca="1" si="393"/>
        <v>1.5788843230528722</v>
      </c>
      <c r="G5035">
        <f t="shared" ca="1" si="394"/>
        <v>1</v>
      </c>
    </row>
    <row r="5036" spans="1:7" x14ac:dyDescent="0.25">
      <c r="A5036">
        <v>5030</v>
      </c>
      <c r="B5036">
        <f t="shared" ca="1" si="390"/>
        <v>6.4748953885089167</v>
      </c>
      <c r="C5036">
        <f t="shared" ca="1" si="391"/>
        <v>1.8166592589223676</v>
      </c>
      <c r="D5036">
        <v>1</v>
      </c>
      <c r="E5036">
        <f t="shared" ca="1" si="392"/>
        <v>0</v>
      </c>
      <c r="F5036">
        <f t="shared" ca="1" si="393"/>
        <v>0</v>
      </c>
      <c r="G5036">
        <f t="shared" ca="1" si="394"/>
        <v>0</v>
      </c>
    </row>
    <row r="5037" spans="1:7" x14ac:dyDescent="0.25">
      <c r="A5037">
        <v>5031</v>
      </c>
      <c r="B5037">
        <f t="shared" ca="1" si="390"/>
        <v>4.1062274307392621E-2</v>
      </c>
      <c r="C5037">
        <f t="shared" ca="1" si="391"/>
        <v>2.3441905862964019</v>
      </c>
      <c r="D5037">
        <v>1</v>
      </c>
      <c r="E5037">
        <f t="shared" ca="1" si="392"/>
        <v>4.1062274307392621E-2</v>
      </c>
      <c r="F5037">
        <f t="shared" ca="1" si="393"/>
        <v>2.3441905862964019</v>
      </c>
      <c r="G5037">
        <f t="shared" ca="1" si="394"/>
        <v>1</v>
      </c>
    </row>
    <row r="5038" spans="1:7" x14ac:dyDescent="0.25">
      <c r="A5038">
        <v>5032</v>
      </c>
      <c r="B5038">
        <f t="shared" ca="1" si="390"/>
        <v>8.6528576903013068</v>
      </c>
      <c r="C5038">
        <f t="shared" ca="1" si="391"/>
        <v>1.9292714607425221</v>
      </c>
      <c r="D5038" s="1">
        <v>1</v>
      </c>
      <c r="E5038">
        <f t="shared" ca="1" si="392"/>
        <v>0</v>
      </c>
      <c r="F5038">
        <f t="shared" ca="1" si="393"/>
        <v>0</v>
      </c>
      <c r="G5038">
        <f t="shared" ca="1" si="394"/>
        <v>0</v>
      </c>
    </row>
    <row r="5039" spans="1:7" x14ac:dyDescent="0.25">
      <c r="A5039">
        <v>5033</v>
      </c>
      <c r="B5039">
        <f t="shared" ca="1" si="390"/>
        <v>8.7689741044501304</v>
      </c>
      <c r="C5039">
        <f t="shared" ca="1" si="391"/>
        <v>2.5335065077293777</v>
      </c>
      <c r="D5039">
        <v>1</v>
      </c>
      <c r="E5039">
        <f t="shared" ca="1" si="392"/>
        <v>0</v>
      </c>
      <c r="F5039">
        <f t="shared" ca="1" si="393"/>
        <v>0</v>
      </c>
      <c r="G5039">
        <f t="shared" ca="1" si="394"/>
        <v>0</v>
      </c>
    </row>
    <row r="5040" spans="1:7" x14ac:dyDescent="0.25">
      <c r="A5040">
        <v>5034</v>
      </c>
      <c r="B5040">
        <f t="shared" ca="1" si="390"/>
        <v>4.6065763278014646</v>
      </c>
      <c r="C5040">
        <f t="shared" ca="1" si="391"/>
        <v>1.7187056611960092</v>
      </c>
      <c r="D5040">
        <v>1</v>
      </c>
      <c r="E5040">
        <f t="shared" ca="1" si="392"/>
        <v>0</v>
      </c>
      <c r="F5040">
        <f t="shared" ca="1" si="393"/>
        <v>0</v>
      </c>
      <c r="G5040">
        <f t="shared" ca="1" si="394"/>
        <v>0</v>
      </c>
    </row>
    <row r="5041" spans="1:7" x14ac:dyDescent="0.25">
      <c r="A5041">
        <v>5035</v>
      </c>
      <c r="B5041">
        <f t="shared" ca="1" si="390"/>
        <v>0.23230316264435746</v>
      </c>
      <c r="C5041">
        <f t="shared" ca="1" si="391"/>
        <v>0.4670927578065186</v>
      </c>
      <c r="D5041" s="1">
        <v>1</v>
      </c>
      <c r="E5041">
        <f t="shared" ca="1" si="392"/>
        <v>0</v>
      </c>
      <c r="F5041">
        <f t="shared" ca="1" si="393"/>
        <v>0</v>
      </c>
      <c r="G5041">
        <f t="shared" ca="1" si="394"/>
        <v>0</v>
      </c>
    </row>
    <row r="5042" spans="1:7" x14ac:dyDescent="0.25">
      <c r="A5042">
        <v>5036</v>
      </c>
      <c r="B5042">
        <f t="shared" ca="1" si="390"/>
        <v>4.2657783309334967</v>
      </c>
      <c r="C5042">
        <f t="shared" ca="1" si="391"/>
        <v>0.57245499729620641</v>
      </c>
      <c r="D5042">
        <v>1</v>
      </c>
      <c r="E5042">
        <f t="shared" ca="1" si="392"/>
        <v>0</v>
      </c>
      <c r="F5042">
        <f t="shared" ca="1" si="393"/>
        <v>0</v>
      </c>
      <c r="G5042">
        <f t="shared" ca="1" si="394"/>
        <v>0</v>
      </c>
    </row>
    <row r="5043" spans="1:7" x14ac:dyDescent="0.25">
      <c r="A5043">
        <v>5037</v>
      </c>
      <c r="B5043">
        <f t="shared" ca="1" si="390"/>
        <v>5.6101680519014314</v>
      </c>
      <c r="C5043">
        <f t="shared" ca="1" si="391"/>
        <v>1.7896808943971947</v>
      </c>
      <c r="D5043">
        <v>1</v>
      </c>
      <c r="E5043">
        <f t="shared" ca="1" si="392"/>
        <v>0</v>
      </c>
      <c r="F5043">
        <f t="shared" ca="1" si="393"/>
        <v>0</v>
      </c>
      <c r="G5043">
        <f t="shared" ca="1" si="394"/>
        <v>0</v>
      </c>
    </row>
    <row r="5044" spans="1:7" x14ac:dyDescent="0.25">
      <c r="A5044">
        <v>5038</v>
      </c>
      <c r="B5044">
        <f t="shared" ca="1" si="390"/>
        <v>6.7762182455285949</v>
      </c>
      <c r="C5044">
        <f t="shared" ca="1" si="391"/>
        <v>1.7271018163523322</v>
      </c>
      <c r="D5044" s="1">
        <v>1</v>
      </c>
      <c r="E5044">
        <f t="shared" ca="1" si="392"/>
        <v>0</v>
      </c>
      <c r="F5044">
        <f t="shared" ca="1" si="393"/>
        <v>0</v>
      </c>
      <c r="G5044">
        <f t="shared" ca="1" si="394"/>
        <v>0</v>
      </c>
    </row>
    <row r="5045" spans="1:7" x14ac:dyDescent="0.25">
      <c r="A5045">
        <v>5039</v>
      </c>
      <c r="B5045">
        <f t="shared" ca="1" si="390"/>
        <v>5.832180180346195</v>
      </c>
      <c r="C5045">
        <f t="shared" ca="1" si="391"/>
        <v>0.17232798711490527</v>
      </c>
      <c r="D5045">
        <v>1</v>
      </c>
      <c r="E5045">
        <f t="shared" ca="1" si="392"/>
        <v>0</v>
      </c>
      <c r="F5045">
        <f t="shared" ca="1" si="393"/>
        <v>0</v>
      </c>
      <c r="G5045">
        <f t="shared" ca="1" si="394"/>
        <v>0</v>
      </c>
    </row>
    <row r="5046" spans="1:7" x14ac:dyDescent="0.25">
      <c r="A5046">
        <v>5040</v>
      </c>
      <c r="B5046">
        <f t="shared" ca="1" si="390"/>
        <v>0.16357306868544019</v>
      </c>
      <c r="C5046">
        <f t="shared" ca="1" si="391"/>
        <v>0.97236951043749009</v>
      </c>
      <c r="D5046">
        <v>1</v>
      </c>
      <c r="E5046">
        <f t="shared" ca="1" si="392"/>
        <v>0.16357306868544019</v>
      </c>
      <c r="F5046">
        <f t="shared" ca="1" si="393"/>
        <v>0.97236951043749009</v>
      </c>
      <c r="G5046">
        <f t="shared" ca="1" si="394"/>
        <v>1</v>
      </c>
    </row>
    <row r="5047" spans="1:7" x14ac:dyDescent="0.25">
      <c r="A5047">
        <v>5041</v>
      </c>
      <c r="B5047">
        <f t="shared" ca="1" si="390"/>
        <v>5.2515334641495279</v>
      </c>
      <c r="C5047">
        <f t="shared" ca="1" si="391"/>
        <v>1.2314932305033595</v>
      </c>
      <c r="D5047">
        <v>1</v>
      </c>
      <c r="E5047">
        <f t="shared" ca="1" si="392"/>
        <v>0</v>
      </c>
      <c r="F5047">
        <f t="shared" ca="1" si="393"/>
        <v>0</v>
      </c>
      <c r="G5047">
        <f t="shared" ca="1" si="394"/>
        <v>0</v>
      </c>
    </row>
    <row r="5048" spans="1:7" x14ac:dyDescent="0.25">
      <c r="A5048">
        <v>5042</v>
      </c>
      <c r="B5048">
        <f t="shared" ca="1" si="390"/>
        <v>8.0380770177495489</v>
      </c>
      <c r="C5048">
        <f t="shared" ca="1" si="391"/>
        <v>1.6397147177068456</v>
      </c>
      <c r="D5048" s="1">
        <v>1</v>
      </c>
      <c r="E5048">
        <f t="shared" ca="1" si="392"/>
        <v>0</v>
      </c>
      <c r="F5048">
        <f t="shared" ca="1" si="393"/>
        <v>0</v>
      </c>
      <c r="G5048">
        <f t="shared" ca="1" si="394"/>
        <v>0</v>
      </c>
    </row>
    <row r="5049" spans="1:7" x14ac:dyDescent="0.25">
      <c r="A5049">
        <v>5043</v>
      </c>
      <c r="B5049">
        <f t="shared" ca="1" si="390"/>
        <v>5.5699867277113624</v>
      </c>
      <c r="C5049">
        <f t="shared" ca="1" si="391"/>
        <v>0.40305814248761707</v>
      </c>
      <c r="D5049">
        <v>1</v>
      </c>
      <c r="E5049">
        <f t="shared" ca="1" si="392"/>
        <v>0</v>
      </c>
      <c r="F5049">
        <f t="shared" ca="1" si="393"/>
        <v>0</v>
      </c>
      <c r="G5049">
        <f t="shared" ca="1" si="394"/>
        <v>0</v>
      </c>
    </row>
    <row r="5050" spans="1:7" x14ac:dyDescent="0.25">
      <c r="A5050">
        <v>5044</v>
      </c>
      <c r="B5050">
        <f t="shared" ca="1" si="390"/>
        <v>0.9411456123623444</v>
      </c>
      <c r="C5050">
        <f t="shared" ca="1" si="391"/>
        <v>2.1297902005149263</v>
      </c>
      <c r="D5050">
        <v>1</v>
      </c>
      <c r="E5050">
        <f t="shared" ca="1" si="392"/>
        <v>0.9411456123623444</v>
      </c>
      <c r="F5050">
        <f t="shared" ca="1" si="393"/>
        <v>2.1297902005149263</v>
      </c>
      <c r="G5050">
        <f t="shared" ca="1" si="394"/>
        <v>1</v>
      </c>
    </row>
    <row r="5051" spans="1:7" x14ac:dyDescent="0.25">
      <c r="A5051">
        <v>5045</v>
      </c>
      <c r="B5051">
        <f t="shared" ca="1" si="390"/>
        <v>6.5354550719949973</v>
      </c>
      <c r="C5051">
        <f t="shared" ca="1" si="391"/>
        <v>0.84315965959538131</v>
      </c>
      <c r="D5051" s="1">
        <v>1</v>
      </c>
      <c r="E5051">
        <f t="shared" ca="1" si="392"/>
        <v>0</v>
      </c>
      <c r="F5051">
        <f t="shared" ca="1" si="393"/>
        <v>0</v>
      </c>
      <c r="G5051">
        <f t="shared" ca="1" si="394"/>
        <v>0</v>
      </c>
    </row>
    <row r="5052" spans="1:7" x14ac:dyDescent="0.25">
      <c r="A5052">
        <v>5046</v>
      </c>
      <c r="B5052">
        <f t="shared" ca="1" si="390"/>
        <v>6.1189057546075025</v>
      </c>
      <c r="C5052">
        <f t="shared" ca="1" si="391"/>
        <v>1.8812191918654875</v>
      </c>
      <c r="D5052">
        <v>1</v>
      </c>
      <c r="E5052">
        <f t="shared" ca="1" si="392"/>
        <v>0</v>
      </c>
      <c r="F5052">
        <f t="shared" ca="1" si="393"/>
        <v>0</v>
      </c>
      <c r="G5052">
        <f t="shared" ca="1" si="394"/>
        <v>0</v>
      </c>
    </row>
    <row r="5053" spans="1:7" x14ac:dyDescent="0.25">
      <c r="A5053">
        <v>5047</v>
      </c>
      <c r="B5053">
        <f t="shared" ca="1" si="390"/>
        <v>5.1613178948773601</v>
      </c>
      <c r="C5053">
        <f t="shared" ca="1" si="391"/>
        <v>0.10780713100201733</v>
      </c>
      <c r="D5053">
        <v>1</v>
      </c>
      <c r="E5053">
        <f t="shared" ca="1" si="392"/>
        <v>0</v>
      </c>
      <c r="F5053">
        <f t="shared" ca="1" si="393"/>
        <v>0</v>
      </c>
      <c r="G5053">
        <f t="shared" ca="1" si="394"/>
        <v>0</v>
      </c>
    </row>
    <row r="5054" spans="1:7" x14ac:dyDescent="0.25">
      <c r="A5054">
        <v>5048</v>
      </c>
      <c r="B5054">
        <f t="shared" ca="1" si="390"/>
        <v>8.3751728523465712</v>
      </c>
      <c r="C5054">
        <f t="shared" ca="1" si="391"/>
        <v>1.4173597013086885</v>
      </c>
      <c r="D5054" s="1">
        <v>1</v>
      </c>
      <c r="E5054">
        <f t="shared" ca="1" si="392"/>
        <v>0</v>
      </c>
      <c r="F5054">
        <f t="shared" ca="1" si="393"/>
        <v>0</v>
      </c>
      <c r="G5054">
        <f t="shared" ca="1" si="394"/>
        <v>0</v>
      </c>
    </row>
    <row r="5055" spans="1:7" x14ac:dyDescent="0.25">
      <c r="A5055">
        <v>5049</v>
      </c>
      <c r="B5055">
        <f t="shared" ca="1" si="390"/>
        <v>0.98313373042884067</v>
      </c>
      <c r="C5055">
        <f t="shared" ca="1" si="391"/>
        <v>0.51664473121059729</v>
      </c>
      <c r="D5055">
        <v>1</v>
      </c>
      <c r="E5055">
        <f t="shared" ca="1" si="392"/>
        <v>0</v>
      </c>
      <c r="F5055">
        <f t="shared" ca="1" si="393"/>
        <v>0</v>
      </c>
      <c r="G5055">
        <f t="shared" ca="1" si="394"/>
        <v>0</v>
      </c>
    </row>
    <row r="5056" spans="1:7" x14ac:dyDescent="0.25">
      <c r="A5056">
        <v>5050</v>
      </c>
      <c r="B5056">
        <f t="shared" ca="1" si="390"/>
        <v>7.8607051854201533</v>
      </c>
      <c r="C5056">
        <f t="shared" ca="1" si="391"/>
        <v>2.3673537468123844</v>
      </c>
      <c r="D5056">
        <v>1</v>
      </c>
      <c r="E5056">
        <f t="shared" ca="1" si="392"/>
        <v>0</v>
      </c>
      <c r="F5056">
        <f t="shared" ca="1" si="393"/>
        <v>0</v>
      </c>
      <c r="G5056">
        <f t="shared" ca="1" si="394"/>
        <v>0</v>
      </c>
    </row>
    <row r="5057" spans="1:7" x14ac:dyDescent="0.25">
      <c r="A5057">
        <v>5051</v>
      </c>
      <c r="B5057">
        <f t="shared" ca="1" si="390"/>
        <v>3.5989127462644999</v>
      </c>
      <c r="C5057">
        <f t="shared" ca="1" si="391"/>
        <v>0.42804395278226526</v>
      </c>
      <c r="D5057">
        <v>1</v>
      </c>
      <c r="E5057">
        <f t="shared" ca="1" si="392"/>
        <v>0</v>
      </c>
      <c r="F5057">
        <f t="shared" ca="1" si="393"/>
        <v>0</v>
      </c>
      <c r="G5057">
        <f t="shared" ca="1" si="394"/>
        <v>0</v>
      </c>
    </row>
    <row r="5058" spans="1:7" x14ac:dyDescent="0.25">
      <c r="A5058">
        <v>5052</v>
      </c>
      <c r="B5058">
        <f t="shared" ca="1" si="390"/>
        <v>4.5535732943330043</v>
      </c>
      <c r="C5058">
        <f t="shared" ca="1" si="391"/>
        <v>1.3118775894720793</v>
      </c>
      <c r="D5058" s="1">
        <v>1</v>
      </c>
      <c r="E5058">
        <f t="shared" ca="1" si="392"/>
        <v>0</v>
      </c>
      <c r="F5058">
        <f t="shared" ca="1" si="393"/>
        <v>0</v>
      </c>
      <c r="G5058">
        <f t="shared" ca="1" si="394"/>
        <v>0</v>
      </c>
    </row>
    <row r="5059" spans="1:7" x14ac:dyDescent="0.25">
      <c r="A5059">
        <v>5053</v>
      </c>
      <c r="B5059">
        <f t="shared" ca="1" si="390"/>
        <v>8.8749626653728537</v>
      </c>
      <c r="C5059">
        <f t="shared" ca="1" si="391"/>
        <v>1.7702305227681612</v>
      </c>
      <c r="D5059">
        <v>1</v>
      </c>
      <c r="E5059">
        <f t="shared" ca="1" si="392"/>
        <v>0</v>
      </c>
      <c r="F5059">
        <f t="shared" ca="1" si="393"/>
        <v>0</v>
      </c>
      <c r="G5059">
        <f t="shared" ca="1" si="394"/>
        <v>0</v>
      </c>
    </row>
    <row r="5060" spans="1:7" x14ac:dyDescent="0.25">
      <c r="A5060">
        <v>5054</v>
      </c>
      <c r="B5060">
        <f t="shared" ca="1" si="390"/>
        <v>8.9758390925705083</v>
      </c>
      <c r="C5060">
        <f t="shared" ca="1" si="391"/>
        <v>1.1800886482068331</v>
      </c>
      <c r="D5060">
        <v>1</v>
      </c>
      <c r="E5060">
        <f t="shared" ca="1" si="392"/>
        <v>0</v>
      </c>
      <c r="F5060">
        <f t="shared" ca="1" si="393"/>
        <v>0</v>
      </c>
      <c r="G5060">
        <f t="shared" ca="1" si="394"/>
        <v>0</v>
      </c>
    </row>
    <row r="5061" spans="1:7" x14ac:dyDescent="0.25">
      <c r="A5061">
        <v>5055</v>
      </c>
      <c r="B5061">
        <f t="shared" ca="1" si="390"/>
        <v>1.3175328622055917</v>
      </c>
      <c r="C5061">
        <f t="shared" ca="1" si="391"/>
        <v>2.6403989420025202</v>
      </c>
      <c r="D5061" s="1">
        <v>1</v>
      </c>
      <c r="E5061">
        <f t="shared" ca="1" si="392"/>
        <v>1.3175328622055917</v>
      </c>
      <c r="F5061">
        <f t="shared" ca="1" si="393"/>
        <v>2.6403989420025202</v>
      </c>
      <c r="G5061">
        <f t="shared" ca="1" si="394"/>
        <v>1</v>
      </c>
    </row>
    <row r="5062" spans="1:7" x14ac:dyDescent="0.25">
      <c r="A5062">
        <v>5056</v>
      </c>
      <c r="B5062">
        <f t="shared" ca="1" si="390"/>
        <v>0.59168838378348176</v>
      </c>
      <c r="C5062">
        <f t="shared" ca="1" si="391"/>
        <v>5.6696180243325789E-2</v>
      </c>
      <c r="D5062">
        <v>1</v>
      </c>
      <c r="E5062">
        <f t="shared" ca="1" si="392"/>
        <v>0</v>
      </c>
      <c r="F5062">
        <f t="shared" ca="1" si="393"/>
        <v>0</v>
      </c>
      <c r="G5062">
        <f t="shared" ca="1" si="394"/>
        <v>0</v>
      </c>
    </row>
    <row r="5063" spans="1:7" x14ac:dyDescent="0.25">
      <c r="A5063">
        <v>5057</v>
      </c>
      <c r="B5063">
        <f t="shared" ca="1" si="390"/>
        <v>0.92942242171456357</v>
      </c>
      <c r="C5063">
        <f t="shared" ca="1" si="391"/>
        <v>1.276529278686787</v>
      </c>
      <c r="D5063">
        <v>1</v>
      </c>
      <c r="E5063">
        <f t="shared" ca="1" si="392"/>
        <v>0.92942242171456357</v>
      </c>
      <c r="F5063">
        <f t="shared" ca="1" si="393"/>
        <v>1.276529278686787</v>
      </c>
      <c r="G5063">
        <f t="shared" ca="1" si="394"/>
        <v>1</v>
      </c>
    </row>
    <row r="5064" spans="1:7" x14ac:dyDescent="0.25">
      <c r="A5064">
        <v>5058</v>
      </c>
      <c r="B5064">
        <f t="shared" ref="B5064:B5127" ca="1" si="395">(($D$3-$C$3)*RAND())+$C$3</f>
        <v>0.96120969620231111</v>
      </c>
      <c r="C5064">
        <f t="shared" ref="C5064:C5127" ca="1" si="396">$C$4+($D$4-$C$4)*RAND()</f>
        <v>0.75782204810986764</v>
      </c>
      <c r="D5064" s="1">
        <v>1</v>
      </c>
      <c r="E5064">
        <f t="shared" ref="E5064:E5127" ca="1" si="397">IF(B5064&lt;C5064*C5064,B5064,0)</f>
        <v>0</v>
      </c>
      <c r="F5064">
        <f t="shared" ref="F5064:F5127" ca="1" si="398">IF(B5064&lt;C5064*C5064,C5064,0)</f>
        <v>0</v>
      </c>
      <c r="G5064">
        <f t="shared" ref="G5064:G5127" ca="1" si="399">IF(E5064=0,0,1)</f>
        <v>0</v>
      </c>
    </row>
    <row r="5065" spans="1:7" x14ac:dyDescent="0.25">
      <c r="A5065">
        <v>5059</v>
      </c>
      <c r="B5065">
        <f t="shared" ca="1" si="395"/>
        <v>1.0092403688754412</v>
      </c>
      <c r="C5065">
        <f t="shared" ca="1" si="396"/>
        <v>1.6599114468241059</v>
      </c>
      <c r="D5065">
        <v>1</v>
      </c>
      <c r="E5065">
        <f t="shared" ca="1" si="397"/>
        <v>1.0092403688754412</v>
      </c>
      <c r="F5065">
        <f t="shared" ca="1" si="398"/>
        <v>1.6599114468241059</v>
      </c>
      <c r="G5065">
        <f t="shared" ca="1" si="399"/>
        <v>1</v>
      </c>
    </row>
    <row r="5066" spans="1:7" x14ac:dyDescent="0.25">
      <c r="A5066">
        <v>5060</v>
      </c>
      <c r="B5066">
        <f t="shared" ca="1" si="395"/>
        <v>5.6496786237847507</v>
      </c>
      <c r="C5066">
        <f t="shared" ca="1" si="396"/>
        <v>0.72162801454033365</v>
      </c>
      <c r="D5066">
        <v>1</v>
      </c>
      <c r="E5066">
        <f t="shared" ca="1" si="397"/>
        <v>0</v>
      </c>
      <c r="F5066">
        <f t="shared" ca="1" si="398"/>
        <v>0</v>
      </c>
      <c r="G5066">
        <f t="shared" ca="1" si="399"/>
        <v>0</v>
      </c>
    </row>
    <row r="5067" spans="1:7" x14ac:dyDescent="0.25">
      <c r="A5067">
        <v>5061</v>
      </c>
      <c r="B5067">
        <f t="shared" ca="1" si="395"/>
        <v>7.7593287654445104</v>
      </c>
      <c r="C5067">
        <f t="shared" ca="1" si="396"/>
        <v>2.4494663891315054</v>
      </c>
      <c r="D5067">
        <v>1</v>
      </c>
      <c r="E5067">
        <f t="shared" ca="1" si="397"/>
        <v>0</v>
      </c>
      <c r="F5067">
        <f t="shared" ca="1" si="398"/>
        <v>0</v>
      </c>
      <c r="G5067">
        <f t="shared" ca="1" si="399"/>
        <v>0</v>
      </c>
    </row>
    <row r="5068" spans="1:7" x14ac:dyDescent="0.25">
      <c r="A5068">
        <v>5062</v>
      </c>
      <c r="B5068">
        <f t="shared" ca="1" si="395"/>
        <v>1.2053848464060755</v>
      </c>
      <c r="C5068">
        <f t="shared" ca="1" si="396"/>
        <v>0.48506741494944905</v>
      </c>
      <c r="D5068" s="1">
        <v>1</v>
      </c>
      <c r="E5068">
        <f t="shared" ca="1" si="397"/>
        <v>0</v>
      </c>
      <c r="F5068">
        <f t="shared" ca="1" si="398"/>
        <v>0</v>
      </c>
      <c r="G5068">
        <f t="shared" ca="1" si="399"/>
        <v>0</v>
      </c>
    </row>
    <row r="5069" spans="1:7" x14ac:dyDescent="0.25">
      <c r="A5069">
        <v>5063</v>
      </c>
      <c r="B5069">
        <f t="shared" ca="1" si="395"/>
        <v>8.7651414083224495</v>
      </c>
      <c r="C5069">
        <f t="shared" ca="1" si="396"/>
        <v>1.0465988003145812</v>
      </c>
      <c r="D5069">
        <v>1</v>
      </c>
      <c r="E5069">
        <f t="shared" ca="1" si="397"/>
        <v>0</v>
      </c>
      <c r="F5069">
        <f t="shared" ca="1" si="398"/>
        <v>0</v>
      </c>
      <c r="G5069">
        <f t="shared" ca="1" si="399"/>
        <v>0</v>
      </c>
    </row>
    <row r="5070" spans="1:7" x14ac:dyDescent="0.25">
      <c r="A5070">
        <v>5064</v>
      </c>
      <c r="B5070">
        <f t="shared" ca="1" si="395"/>
        <v>8.3329389915735277</v>
      </c>
      <c r="C5070">
        <f t="shared" ca="1" si="396"/>
        <v>0.25414028200897143</v>
      </c>
      <c r="D5070">
        <v>1</v>
      </c>
      <c r="E5070">
        <f t="shared" ca="1" si="397"/>
        <v>0</v>
      </c>
      <c r="F5070">
        <f t="shared" ca="1" si="398"/>
        <v>0</v>
      </c>
      <c r="G5070">
        <f t="shared" ca="1" si="399"/>
        <v>0</v>
      </c>
    </row>
    <row r="5071" spans="1:7" x14ac:dyDescent="0.25">
      <c r="A5071">
        <v>5065</v>
      </c>
      <c r="B5071">
        <f t="shared" ca="1" si="395"/>
        <v>8.9461803752003117</v>
      </c>
      <c r="C5071">
        <f t="shared" ca="1" si="396"/>
        <v>2.2732868710492053</v>
      </c>
      <c r="D5071" s="1">
        <v>1</v>
      </c>
      <c r="E5071">
        <f t="shared" ca="1" si="397"/>
        <v>0</v>
      </c>
      <c r="F5071">
        <f t="shared" ca="1" si="398"/>
        <v>0</v>
      </c>
      <c r="G5071">
        <f t="shared" ca="1" si="399"/>
        <v>0</v>
      </c>
    </row>
    <row r="5072" spans="1:7" x14ac:dyDescent="0.25">
      <c r="A5072">
        <v>5066</v>
      </c>
      <c r="B5072">
        <f t="shared" ca="1" si="395"/>
        <v>3.2051569620257694</v>
      </c>
      <c r="C5072">
        <f t="shared" ca="1" si="396"/>
        <v>2.814190671255234</v>
      </c>
      <c r="D5072">
        <v>1</v>
      </c>
      <c r="E5072">
        <f t="shared" ca="1" si="397"/>
        <v>3.2051569620257694</v>
      </c>
      <c r="F5072">
        <f t="shared" ca="1" si="398"/>
        <v>2.814190671255234</v>
      </c>
      <c r="G5072">
        <f t="shared" ca="1" si="399"/>
        <v>1</v>
      </c>
    </row>
    <row r="5073" spans="1:7" x14ac:dyDescent="0.25">
      <c r="A5073">
        <v>5067</v>
      </c>
      <c r="B5073">
        <f t="shared" ca="1" si="395"/>
        <v>2.210781004897278</v>
      </c>
      <c r="C5073">
        <f t="shared" ca="1" si="396"/>
        <v>0.20027057075160437</v>
      </c>
      <c r="D5073">
        <v>1</v>
      </c>
      <c r="E5073">
        <f t="shared" ca="1" si="397"/>
        <v>0</v>
      </c>
      <c r="F5073">
        <f t="shared" ca="1" si="398"/>
        <v>0</v>
      </c>
      <c r="G5073">
        <f t="shared" ca="1" si="399"/>
        <v>0</v>
      </c>
    </row>
    <row r="5074" spans="1:7" x14ac:dyDescent="0.25">
      <c r="A5074">
        <v>5068</v>
      </c>
      <c r="B5074">
        <f t="shared" ca="1" si="395"/>
        <v>4.6098211469034975</v>
      </c>
      <c r="C5074">
        <f t="shared" ca="1" si="396"/>
        <v>1.0831237958166349</v>
      </c>
      <c r="D5074" s="1">
        <v>1</v>
      </c>
      <c r="E5074">
        <f t="shared" ca="1" si="397"/>
        <v>0</v>
      </c>
      <c r="F5074">
        <f t="shared" ca="1" si="398"/>
        <v>0</v>
      </c>
      <c r="G5074">
        <f t="shared" ca="1" si="399"/>
        <v>0</v>
      </c>
    </row>
    <row r="5075" spans="1:7" x14ac:dyDescent="0.25">
      <c r="A5075">
        <v>5069</v>
      </c>
      <c r="B5075">
        <f t="shared" ca="1" si="395"/>
        <v>7.2338111483642393</v>
      </c>
      <c r="C5075">
        <f t="shared" ca="1" si="396"/>
        <v>2.3649777630615949</v>
      </c>
      <c r="D5075">
        <v>1</v>
      </c>
      <c r="E5075">
        <f t="shared" ca="1" si="397"/>
        <v>0</v>
      </c>
      <c r="F5075">
        <f t="shared" ca="1" si="398"/>
        <v>0</v>
      </c>
      <c r="G5075">
        <f t="shared" ca="1" si="399"/>
        <v>0</v>
      </c>
    </row>
    <row r="5076" spans="1:7" x14ac:dyDescent="0.25">
      <c r="A5076">
        <v>5070</v>
      </c>
      <c r="B5076">
        <f t="shared" ca="1" si="395"/>
        <v>5.6637291021647718</v>
      </c>
      <c r="C5076">
        <f t="shared" ca="1" si="396"/>
        <v>0.59220609693759818</v>
      </c>
      <c r="D5076">
        <v>1</v>
      </c>
      <c r="E5076">
        <f t="shared" ca="1" si="397"/>
        <v>0</v>
      </c>
      <c r="F5076">
        <f t="shared" ca="1" si="398"/>
        <v>0</v>
      </c>
      <c r="G5076">
        <f t="shared" ca="1" si="399"/>
        <v>0</v>
      </c>
    </row>
    <row r="5077" spans="1:7" x14ac:dyDescent="0.25">
      <c r="A5077">
        <v>5071</v>
      </c>
      <c r="B5077">
        <f t="shared" ca="1" si="395"/>
        <v>4.7358273947987373</v>
      </c>
      <c r="C5077">
        <f t="shared" ca="1" si="396"/>
        <v>1.8467247692739304</v>
      </c>
      <c r="D5077">
        <v>1</v>
      </c>
      <c r="E5077">
        <f t="shared" ca="1" si="397"/>
        <v>0</v>
      </c>
      <c r="F5077">
        <f t="shared" ca="1" si="398"/>
        <v>0</v>
      </c>
      <c r="G5077">
        <f t="shared" ca="1" si="399"/>
        <v>0</v>
      </c>
    </row>
    <row r="5078" spans="1:7" x14ac:dyDescent="0.25">
      <c r="A5078">
        <v>5072</v>
      </c>
      <c r="B5078">
        <f t="shared" ca="1" si="395"/>
        <v>0.19322425806225063</v>
      </c>
      <c r="C5078">
        <f t="shared" ca="1" si="396"/>
        <v>2.6015580918351393</v>
      </c>
      <c r="D5078" s="1">
        <v>1</v>
      </c>
      <c r="E5078">
        <f t="shared" ca="1" si="397"/>
        <v>0.19322425806225063</v>
      </c>
      <c r="F5078">
        <f t="shared" ca="1" si="398"/>
        <v>2.6015580918351393</v>
      </c>
      <c r="G5078">
        <f t="shared" ca="1" si="399"/>
        <v>1</v>
      </c>
    </row>
    <row r="5079" spans="1:7" x14ac:dyDescent="0.25">
      <c r="A5079">
        <v>5073</v>
      </c>
      <c r="B5079">
        <f t="shared" ca="1" si="395"/>
        <v>4.1938620180011945</v>
      </c>
      <c r="C5079">
        <f t="shared" ca="1" si="396"/>
        <v>2.9030598175602229</v>
      </c>
      <c r="D5079">
        <v>1</v>
      </c>
      <c r="E5079">
        <f t="shared" ca="1" si="397"/>
        <v>4.1938620180011945</v>
      </c>
      <c r="F5079">
        <f t="shared" ca="1" si="398"/>
        <v>2.9030598175602229</v>
      </c>
      <c r="G5079">
        <f t="shared" ca="1" si="399"/>
        <v>1</v>
      </c>
    </row>
    <row r="5080" spans="1:7" x14ac:dyDescent="0.25">
      <c r="A5080">
        <v>5074</v>
      </c>
      <c r="B5080">
        <f t="shared" ca="1" si="395"/>
        <v>0.64368819104169217</v>
      </c>
      <c r="C5080">
        <f t="shared" ca="1" si="396"/>
        <v>1.7267327306665334</v>
      </c>
      <c r="D5080">
        <v>1</v>
      </c>
      <c r="E5080">
        <f t="shared" ca="1" si="397"/>
        <v>0.64368819104169217</v>
      </c>
      <c r="F5080">
        <f t="shared" ca="1" si="398"/>
        <v>1.7267327306665334</v>
      </c>
      <c r="G5080">
        <f t="shared" ca="1" si="399"/>
        <v>1</v>
      </c>
    </row>
    <row r="5081" spans="1:7" x14ac:dyDescent="0.25">
      <c r="A5081">
        <v>5075</v>
      </c>
      <c r="B5081">
        <f t="shared" ca="1" si="395"/>
        <v>4.4356450414074846</v>
      </c>
      <c r="C5081">
        <f t="shared" ca="1" si="396"/>
        <v>0.7341824307129492</v>
      </c>
      <c r="D5081" s="1">
        <v>1</v>
      </c>
      <c r="E5081">
        <f t="shared" ca="1" si="397"/>
        <v>0</v>
      </c>
      <c r="F5081">
        <f t="shared" ca="1" si="398"/>
        <v>0</v>
      </c>
      <c r="G5081">
        <f t="shared" ca="1" si="399"/>
        <v>0</v>
      </c>
    </row>
    <row r="5082" spans="1:7" x14ac:dyDescent="0.25">
      <c r="A5082">
        <v>5076</v>
      </c>
      <c r="B5082">
        <f t="shared" ca="1" si="395"/>
        <v>5.1702311800979412</v>
      </c>
      <c r="C5082">
        <f t="shared" ca="1" si="396"/>
        <v>2.0375652570815257</v>
      </c>
      <c r="D5082">
        <v>1</v>
      </c>
      <c r="E5082">
        <f t="shared" ca="1" si="397"/>
        <v>0</v>
      </c>
      <c r="F5082">
        <f t="shared" ca="1" si="398"/>
        <v>0</v>
      </c>
      <c r="G5082">
        <f t="shared" ca="1" si="399"/>
        <v>0</v>
      </c>
    </row>
    <row r="5083" spans="1:7" x14ac:dyDescent="0.25">
      <c r="A5083">
        <v>5077</v>
      </c>
      <c r="B5083">
        <f t="shared" ca="1" si="395"/>
        <v>2.9540847909546284</v>
      </c>
      <c r="C5083">
        <f t="shared" ca="1" si="396"/>
        <v>1.2248306239773892</v>
      </c>
      <c r="D5083">
        <v>1</v>
      </c>
      <c r="E5083">
        <f t="shared" ca="1" si="397"/>
        <v>0</v>
      </c>
      <c r="F5083">
        <f t="shared" ca="1" si="398"/>
        <v>0</v>
      </c>
      <c r="G5083">
        <f t="shared" ca="1" si="399"/>
        <v>0</v>
      </c>
    </row>
    <row r="5084" spans="1:7" x14ac:dyDescent="0.25">
      <c r="A5084">
        <v>5078</v>
      </c>
      <c r="B5084">
        <f t="shared" ca="1" si="395"/>
        <v>4.2953232132325789</v>
      </c>
      <c r="C5084">
        <f t="shared" ca="1" si="396"/>
        <v>0.74080728982675093</v>
      </c>
      <c r="D5084" s="1">
        <v>1</v>
      </c>
      <c r="E5084">
        <f t="shared" ca="1" si="397"/>
        <v>0</v>
      </c>
      <c r="F5084">
        <f t="shared" ca="1" si="398"/>
        <v>0</v>
      </c>
      <c r="G5084">
        <f t="shared" ca="1" si="399"/>
        <v>0</v>
      </c>
    </row>
    <row r="5085" spans="1:7" x14ac:dyDescent="0.25">
      <c r="A5085">
        <v>5079</v>
      </c>
      <c r="B5085">
        <f t="shared" ca="1" si="395"/>
        <v>5.9126701533555481</v>
      </c>
      <c r="C5085">
        <f t="shared" ca="1" si="396"/>
        <v>0.80483992964816919</v>
      </c>
      <c r="D5085">
        <v>1</v>
      </c>
      <c r="E5085">
        <f t="shared" ca="1" si="397"/>
        <v>0</v>
      </c>
      <c r="F5085">
        <f t="shared" ca="1" si="398"/>
        <v>0</v>
      </c>
      <c r="G5085">
        <f t="shared" ca="1" si="399"/>
        <v>0</v>
      </c>
    </row>
    <row r="5086" spans="1:7" x14ac:dyDescent="0.25">
      <c r="A5086">
        <v>5080</v>
      </c>
      <c r="B5086">
        <f t="shared" ca="1" si="395"/>
        <v>5.272310763705943</v>
      </c>
      <c r="C5086">
        <f t="shared" ca="1" si="396"/>
        <v>2.9961950314460379</v>
      </c>
      <c r="D5086">
        <v>1</v>
      </c>
      <c r="E5086">
        <f t="shared" ca="1" si="397"/>
        <v>5.272310763705943</v>
      </c>
      <c r="F5086">
        <f t="shared" ca="1" si="398"/>
        <v>2.9961950314460379</v>
      </c>
      <c r="G5086">
        <f t="shared" ca="1" si="399"/>
        <v>1</v>
      </c>
    </row>
    <row r="5087" spans="1:7" x14ac:dyDescent="0.25">
      <c r="A5087">
        <v>5081</v>
      </c>
      <c r="B5087">
        <f t="shared" ca="1" si="395"/>
        <v>7.4880195516924815</v>
      </c>
      <c r="C5087">
        <f t="shared" ca="1" si="396"/>
        <v>2.2944665852612944</v>
      </c>
      <c r="D5087">
        <v>1</v>
      </c>
      <c r="E5087">
        <f t="shared" ca="1" si="397"/>
        <v>0</v>
      </c>
      <c r="F5087">
        <f t="shared" ca="1" si="398"/>
        <v>0</v>
      </c>
      <c r="G5087">
        <f t="shared" ca="1" si="399"/>
        <v>0</v>
      </c>
    </row>
    <row r="5088" spans="1:7" x14ac:dyDescent="0.25">
      <c r="A5088">
        <v>5082</v>
      </c>
      <c r="B5088">
        <f t="shared" ca="1" si="395"/>
        <v>0.49777684354822471</v>
      </c>
      <c r="C5088">
        <f t="shared" ca="1" si="396"/>
        <v>1.4384676060332335</v>
      </c>
      <c r="D5088" s="1">
        <v>1</v>
      </c>
      <c r="E5088">
        <f t="shared" ca="1" si="397"/>
        <v>0.49777684354822471</v>
      </c>
      <c r="F5088">
        <f t="shared" ca="1" si="398"/>
        <v>1.4384676060332335</v>
      </c>
      <c r="G5088">
        <f t="shared" ca="1" si="399"/>
        <v>1</v>
      </c>
    </row>
    <row r="5089" spans="1:7" x14ac:dyDescent="0.25">
      <c r="A5089">
        <v>5083</v>
      </c>
      <c r="B5089">
        <f t="shared" ca="1" si="395"/>
        <v>8.2242752812801498</v>
      </c>
      <c r="C5089">
        <f t="shared" ca="1" si="396"/>
        <v>2.1142190465160389</v>
      </c>
      <c r="D5089">
        <v>1</v>
      </c>
      <c r="E5089">
        <f t="shared" ca="1" si="397"/>
        <v>0</v>
      </c>
      <c r="F5089">
        <f t="shared" ca="1" si="398"/>
        <v>0</v>
      </c>
      <c r="G5089">
        <f t="shared" ca="1" si="399"/>
        <v>0</v>
      </c>
    </row>
    <row r="5090" spans="1:7" x14ac:dyDescent="0.25">
      <c r="A5090">
        <v>5084</v>
      </c>
      <c r="B5090">
        <f t="shared" ca="1" si="395"/>
        <v>1.7563214380467298</v>
      </c>
      <c r="C5090">
        <f t="shared" ca="1" si="396"/>
        <v>0.46975703457289308</v>
      </c>
      <c r="D5090">
        <v>1</v>
      </c>
      <c r="E5090">
        <f t="shared" ca="1" si="397"/>
        <v>0</v>
      </c>
      <c r="F5090">
        <f t="shared" ca="1" si="398"/>
        <v>0</v>
      </c>
      <c r="G5090">
        <f t="shared" ca="1" si="399"/>
        <v>0</v>
      </c>
    </row>
    <row r="5091" spans="1:7" x14ac:dyDescent="0.25">
      <c r="A5091">
        <v>5085</v>
      </c>
      <c r="B5091">
        <f t="shared" ca="1" si="395"/>
        <v>5.5804658416746005</v>
      </c>
      <c r="C5091">
        <f t="shared" ca="1" si="396"/>
        <v>1.0017795770575864</v>
      </c>
      <c r="D5091" s="1">
        <v>1</v>
      </c>
      <c r="E5091">
        <f t="shared" ca="1" si="397"/>
        <v>0</v>
      </c>
      <c r="F5091">
        <f t="shared" ca="1" si="398"/>
        <v>0</v>
      </c>
      <c r="G5091">
        <f t="shared" ca="1" si="399"/>
        <v>0</v>
      </c>
    </row>
    <row r="5092" spans="1:7" x14ac:dyDescent="0.25">
      <c r="A5092">
        <v>5086</v>
      </c>
      <c r="B5092">
        <f t="shared" ca="1" si="395"/>
        <v>8.9207763284518986</v>
      </c>
      <c r="C5092">
        <f t="shared" ca="1" si="396"/>
        <v>2.7790528392187954</v>
      </c>
      <c r="D5092">
        <v>1</v>
      </c>
      <c r="E5092">
        <f t="shared" ca="1" si="397"/>
        <v>0</v>
      </c>
      <c r="F5092">
        <f t="shared" ca="1" si="398"/>
        <v>0</v>
      </c>
      <c r="G5092">
        <f t="shared" ca="1" si="399"/>
        <v>0</v>
      </c>
    </row>
    <row r="5093" spans="1:7" x14ac:dyDescent="0.25">
      <c r="A5093">
        <v>5087</v>
      </c>
      <c r="B5093">
        <f t="shared" ca="1" si="395"/>
        <v>0.86302102926802415</v>
      </c>
      <c r="C5093">
        <f t="shared" ca="1" si="396"/>
        <v>1.5004490821904199</v>
      </c>
      <c r="D5093">
        <v>1</v>
      </c>
      <c r="E5093">
        <f t="shared" ca="1" si="397"/>
        <v>0.86302102926802415</v>
      </c>
      <c r="F5093">
        <f t="shared" ca="1" si="398"/>
        <v>1.5004490821904199</v>
      </c>
      <c r="G5093">
        <f t="shared" ca="1" si="399"/>
        <v>1</v>
      </c>
    </row>
    <row r="5094" spans="1:7" x14ac:dyDescent="0.25">
      <c r="A5094">
        <v>5088</v>
      </c>
      <c r="B5094">
        <f t="shared" ca="1" si="395"/>
        <v>8.2972421266003646</v>
      </c>
      <c r="C5094">
        <f t="shared" ca="1" si="396"/>
        <v>0.84018991104692975</v>
      </c>
      <c r="D5094" s="1">
        <v>1</v>
      </c>
      <c r="E5094">
        <f t="shared" ca="1" si="397"/>
        <v>0</v>
      </c>
      <c r="F5094">
        <f t="shared" ca="1" si="398"/>
        <v>0</v>
      </c>
      <c r="G5094">
        <f t="shared" ca="1" si="399"/>
        <v>0</v>
      </c>
    </row>
    <row r="5095" spans="1:7" x14ac:dyDescent="0.25">
      <c r="A5095">
        <v>5089</v>
      </c>
      <c r="B5095">
        <f t="shared" ca="1" si="395"/>
        <v>1.218860653793157</v>
      </c>
      <c r="C5095">
        <f t="shared" ca="1" si="396"/>
        <v>2.3113903322998608</v>
      </c>
      <c r="D5095">
        <v>1</v>
      </c>
      <c r="E5095">
        <f t="shared" ca="1" si="397"/>
        <v>1.218860653793157</v>
      </c>
      <c r="F5095">
        <f t="shared" ca="1" si="398"/>
        <v>2.3113903322998608</v>
      </c>
      <c r="G5095">
        <f t="shared" ca="1" si="399"/>
        <v>1</v>
      </c>
    </row>
    <row r="5096" spans="1:7" x14ac:dyDescent="0.25">
      <c r="A5096">
        <v>5090</v>
      </c>
      <c r="B5096">
        <f t="shared" ca="1" si="395"/>
        <v>0.16139814587240076</v>
      </c>
      <c r="C5096">
        <f t="shared" ca="1" si="396"/>
        <v>2.8679432235149296</v>
      </c>
      <c r="D5096">
        <v>1</v>
      </c>
      <c r="E5096">
        <f t="shared" ca="1" si="397"/>
        <v>0.16139814587240076</v>
      </c>
      <c r="F5096">
        <f t="shared" ca="1" si="398"/>
        <v>2.8679432235149296</v>
      </c>
      <c r="G5096">
        <f t="shared" ca="1" si="399"/>
        <v>1</v>
      </c>
    </row>
    <row r="5097" spans="1:7" x14ac:dyDescent="0.25">
      <c r="A5097">
        <v>5091</v>
      </c>
      <c r="B5097">
        <f t="shared" ca="1" si="395"/>
        <v>0.97351207408099472</v>
      </c>
      <c r="C5097">
        <f t="shared" ca="1" si="396"/>
        <v>1.3595298753447471</v>
      </c>
      <c r="D5097">
        <v>1</v>
      </c>
      <c r="E5097">
        <f t="shared" ca="1" si="397"/>
        <v>0.97351207408099472</v>
      </c>
      <c r="F5097">
        <f t="shared" ca="1" si="398"/>
        <v>1.3595298753447471</v>
      </c>
      <c r="G5097">
        <f t="shared" ca="1" si="399"/>
        <v>1</v>
      </c>
    </row>
    <row r="5098" spans="1:7" x14ac:dyDescent="0.25">
      <c r="A5098">
        <v>5092</v>
      </c>
      <c r="B5098">
        <f t="shared" ca="1" si="395"/>
        <v>6.9472357304460015</v>
      </c>
      <c r="C5098">
        <f t="shared" ca="1" si="396"/>
        <v>1.2558885503902002</v>
      </c>
      <c r="D5098" s="1">
        <v>1</v>
      </c>
      <c r="E5098">
        <f t="shared" ca="1" si="397"/>
        <v>0</v>
      </c>
      <c r="F5098">
        <f t="shared" ca="1" si="398"/>
        <v>0</v>
      </c>
      <c r="G5098">
        <f t="shared" ca="1" si="399"/>
        <v>0</v>
      </c>
    </row>
    <row r="5099" spans="1:7" x14ac:dyDescent="0.25">
      <c r="A5099">
        <v>5093</v>
      </c>
      <c r="B5099">
        <f t="shared" ca="1" si="395"/>
        <v>4.6789499090100986</v>
      </c>
      <c r="C5099">
        <f t="shared" ca="1" si="396"/>
        <v>0.99291983298918218</v>
      </c>
      <c r="D5099">
        <v>1</v>
      </c>
      <c r="E5099">
        <f t="shared" ca="1" si="397"/>
        <v>0</v>
      </c>
      <c r="F5099">
        <f t="shared" ca="1" si="398"/>
        <v>0</v>
      </c>
      <c r="G5099">
        <f t="shared" ca="1" si="399"/>
        <v>0</v>
      </c>
    </row>
    <row r="5100" spans="1:7" x14ac:dyDescent="0.25">
      <c r="A5100">
        <v>5094</v>
      </c>
      <c r="B5100">
        <f t="shared" ca="1" si="395"/>
        <v>1.0267104555416999</v>
      </c>
      <c r="C5100">
        <f t="shared" ca="1" si="396"/>
        <v>6.4739218577060109E-2</v>
      </c>
      <c r="D5100">
        <v>1</v>
      </c>
      <c r="E5100">
        <f t="shared" ca="1" si="397"/>
        <v>0</v>
      </c>
      <c r="F5100">
        <f t="shared" ca="1" si="398"/>
        <v>0</v>
      </c>
      <c r="G5100">
        <f t="shared" ca="1" si="399"/>
        <v>0</v>
      </c>
    </row>
    <row r="5101" spans="1:7" x14ac:dyDescent="0.25">
      <c r="A5101">
        <v>5095</v>
      </c>
      <c r="B5101">
        <f t="shared" ca="1" si="395"/>
        <v>4.635988462640408</v>
      </c>
      <c r="C5101">
        <f t="shared" ca="1" si="396"/>
        <v>0.49993411735994642</v>
      </c>
      <c r="D5101" s="1">
        <v>1</v>
      </c>
      <c r="E5101">
        <f t="shared" ca="1" si="397"/>
        <v>0</v>
      </c>
      <c r="F5101">
        <f t="shared" ca="1" si="398"/>
        <v>0</v>
      </c>
      <c r="G5101">
        <f t="shared" ca="1" si="399"/>
        <v>0</v>
      </c>
    </row>
    <row r="5102" spans="1:7" x14ac:dyDescent="0.25">
      <c r="A5102">
        <v>5096</v>
      </c>
      <c r="B5102">
        <f t="shared" ca="1" si="395"/>
        <v>8.9591940223657982</v>
      </c>
      <c r="C5102">
        <f t="shared" ca="1" si="396"/>
        <v>1.5066665815114137</v>
      </c>
      <c r="D5102">
        <v>1</v>
      </c>
      <c r="E5102">
        <f t="shared" ca="1" si="397"/>
        <v>0</v>
      </c>
      <c r="F5102">
        <f t="shared" ca="1" si="398"/>
        <v>0</v>
      </c>
      <c r="G5102">
        <f t="shared" ca="1" si="399"/>
        <v>0</v>
      </c>
    </row>
    <row r="5103" spans="1:7" x14ac:dyDescent="0.25">
      <c r="A5103">
        <v>5097</v>
      </c>
      <c r="B5103">
        <f t="shared" ca="1" si="395"/>
        <v>2.1189823732155579</v>
      </c>
      <c r="C5103">
        <f t="shared" ca="1" si="396"/>
        <v>8.7467663571909493E-2</v>
      </c>
      <c r="D5103">
        <v>1</v>
      </c>
      <c r="E5103">
        <f t="shared" ca="1" si="397"/>
        <v>0</v>
      </c>
      <c r="F5103">
        <f t="shared" ca="1" si="398"/>
        <v>0</v>
      </c>
      <c r="G5103">
        <f t="shared" ca="1" si="399"/>
        <v>0</v>
      </c>
    </row>
    <row r="5104" spans="1:7" x14ac:dyDescent="0.25">
      <c r="A5104">
        <v>5098</v>
      </c>
      <c r="B5104">
        <f t="shared" ca="1" si="395"/>
        <v>7.5190470161227942</v>
      </c>
      <c r="C5104">
        <f t="shared" ca="1" si="396"/>
        <v>1.9041297391974723</v>
      </c>
      <c r="D5104" s="1">
        <v>1</v>
      </c>
      <c r="E5104">
        <f t="shared" ca="1" si="397"/>
        <v>0</v>
      </c>
      <c r="F5104">
        <f t="shared" ca="1" si="398"/>
        <v>0</v>
      </c>
      <c r="G5104">
        <f t="shared" ca="1" si="399"/>
        <v>0</v>
      </c>
    </row>
    <row r="5105" spans="1:7" x14ac:dyDescent="0.25">
      <c r="A5105">
        <v>5099</v>
      </c>
      <c r="B5105">
        <f t="shared" ca="1" si="395"/>
        <v>3.4473867060760242</v>
      </c>
      <c r="C5105">
        <f t="shared" ca="1" si="396"/>
        <v>1.2593461989413313</v>
      </c>
      <c r="D5105">
        <v>1</v>
      </c>
      <c r="E5105">
        <f t="shared" ca="1" si="397"/>
        <v>0</v>
      </c>
      <c r="F5105">
        <f t="shared" ca="1" si="398"/>
        <v>0</v>
      </c>
      <c r="G5105">
        <f t="shared" ca="1" si="399"/>
        <v>0</v>
      </c>
    </row>
    <row r="5106" spans="1:7" x14ac:dyDescent="0.25">
      <c r="A5106">
        <v>5100</v>
      </c>
      <c r="B5106">
        <f t="shared" ca="1" si="395"/>
        <v>7.2761572008355637</v>
      </c>
      <c r="C5106">
        <f t="shared" ca="1" si="396"/>
        <v>1.9339468367607457</v>
      </c>
      <c r="D5106">
        <v>1</v>
      </c>
      <c r="E5106">
        <f t="shared" ca="1" si="397"/>
        <v>0</v>
      </c>
      <c r="F5106">
        <f t="shared" ca="1" si="398"/>
        <v>0</v>
      </c>
      <c r="G5106">
        <f t="shared" ca="1" si="399"/>
        <v>0</v>
      </c>
    </row>
    <row r="5107" spans="1:7" x14ac:dyDescent="0.25">
      <c r="A5107">
        <v>5101</v>
      </c>
      <c r="B5107">
        <f t="shared" ca="1" si="395"/>
        <v>2.6529660451769801</v>
      </c>
      <c r="C5107">
        <f t="shared" ca="1" si="396"/>
        <v>1.7833053133493466</v>
      </c>
      <c r="D5107">
        <v>1</v>
      </c>
      <c r="E5107">
        <f t="shared" ca="1" si="397"/>
        <v>2.6529660451769801</v>
      </c>
      <c r="F5107">
        <f t="shared" ca="1" si="398"/>
        <v>1.7833053133493466</v>
      </c>
      <c r="G5107">
        <f t="shared" ca="1" si="399"/>
        <v>1</v>
      </c>
    </row>
    <row r="5108" spans="1:7" x14ac:dyDescent="0.25">
      <c r="A5108">
        <v>5102</v>
      </c>
      <c r="B5108">
        <f t="shared" ca="1" si="395"/>
        <v>4.3510801529067322</v>
      </c>
      <c r="C5108">
        <f t="shared" ca="1" si="396"/>
        <v>1.7936260084682767</v>
      </c>
      <c r="D5108" s="1">
        <v>1</v>
      </c>
      <c r="E5108">
        <f t="shared" ca="1" si="397"/>
        <v>0</v>
      </c>
      <c r="F5108">
        <f t="shared" ca="1" si="398"/>
        <v>0</v>
      </c>
      <c r="G5108">
        <f t="shared" ca="1" si="399"/>
        <v>0</v>
      </c>
    </row>
    <row r="5109" spans="1:7" x14ac:dyDescent="0.25">
      <c r="A5109">
        <v>5103</v>
      </c>
      <c r="B5109">
        <f t="shared" ca="1" si="395"/>
        <v>0.42985021607366125</v>
      </c>
      <c r="C5109">
        <f t="shared" ca="1" si="396"/>
        <v>1.8889034463159664</v>
      </c>
      <c r="D5109">
        <v>1</v>
      </c>
      <c r="E5109">
        <f t="shared" ca="1" si="397"/>
        <v>0.42985021607366125</v>
      </c>
      <c r="F5109">
        <f t="shared" ca="1" si="398"/>
        <v>1.8889034463159664</v>
      </c>
      <c r="G5109">
        <f t="shared" ca="1" si="399"/>
        <v>1</v>
      </c>
    </row>
    <row r="5110" spans="1:7" x14ac:dyDescent="0.25">
      <c r="A5110">
        <v>5104</v>
      </c>
      <c r="B5110">
        <f t="shared" ca="1" si="395"/>
        <v>2.3205218417881603</v>
      </c>
      <c r="C5110">
        <f t="shared" ca="1" si="396"/>
        <v>0.93402428823472416</v>
      </c>
      <c r="D5110">
        <v>1</v>
      </c>
      <c r="E5110">
        <f t="shared" ca="1" si="397"/>
        <v>0</v>
      </c>
      <c r="F5110">
        <f t="shared" ca="1" si="398"/>
        <v>0</v>
      </c>
      <c r="G5110">
        <f t="shared" ca="1" si="399"/>
        <v>0</v>
      </c>
    </row>
    <row r="5111" spans="1:7" x14ac:dyDescent="0.25">
      <c r="A5111">
        <v>5105</v>
      </c>
      <c r="B5111">
        <f t="shared" ca="1" si="395"/>
        <v>0.45218452341168092</v>
      </c>
      <c r="C5111">
        <f t="shared" ca="1" si="396"/>
        <v>9.0293165207915083E-2</v>
      </c>
      <c r="D5111" s="1">
        <v>1</v>
      </c>
      <c r="E5111">
        <f t="shared" ca="1" si="397"/>
        <v>0</v>
      </c>
      <c r="F5111">
        <f t="shared" ca="1" si="398"/>
        <v>0</v>
      </c>
      <c r="G5111">
        <f t="shared" ca="1" si="399"/>
        <v>0</v>
      </c>
    </row>
    <row r="5112" spans="1:7" x14ac:dyDescent="0.25">
      <c r="A5112">
        <v>5106</v>
      </c>
      <c r="B5112">
        <f t="shared" ca="1" si="395"/>
        <v>2.2439708840846908</v>
      </c>
      <c r="C5112">
        <f t="shared" ca="1" si="396"/>
        <v>0.44689921012323308</v>
      </c>
      <c r="D5112">
        <v>1</v>
      </c>
      <c r="E5112">
        <f t="shared" ca="1" si="397"/>
        <v>0</v>
      </c>
      <c r="F5112">
        <f t="shared" ca="1" si="398"/>
        <v>0</v>
      </c>
      <c r="G5112">
        <f t="shared" ca="1" si="399"/>
        <v>0</v>
      </c>
    </row>
    <row r="5113" spans="1:7" x14ac:dyDescent="0.25">
      <c r="A5113">
        <v>5107</v>
      </c>
      <c r="B5113">
        <f t="shared" ca="1" si="395"/>
        <v>1.6057564961956474</v>
      </c>
      <c r="C5113">
        <f t="shared" ca="1" si="396"/>
        <v>2.4335491901358086</v>
      </c>
      <c r="D5113">
        <v>1</v>
      </c>
      <c r="E5113">
        <f t="shared" ca="1" si="397"/>
        <v>1.6057564961956474</v>
      </c>
      <c r="F5113">
        <f t="shared" ca="1" si="398"/>
        <v>2.4335491901358086</v>
      </c>
      <c r="G5113">
        <f t="shared" ca="1" si="399"/>
        <v>1</v>
      </c>
    </row>
    <row r="5114" spans="1:7" x14ac:dyDescent="0.25">
      <c r="A5114">
        <v>5108</v>
      </c>
      <c r="B5114">
        <f t="shared" ca="1" si="395"/>
        <v>3.8259674592454322</v>
      </c>
      <c r="C5114">
        <f t="shared" ca="1" si="396"/>
        <v>1.158450401084699</v>
      </c>
      <c r="D5114" s="1">
        <v>1</v>
      </c>
      <c r="E5114">
        <f t="shared" ca="1" si="397"/>
        <v>0</v>
      </c>
      <c r="F5114">
        <f t="shared" ca="1" si="398"/>
        <v>0</v>
      </c>
      <c r="G5114">
        <f t="shared" ca="1" si="399"/>
        <v>0</v>
      </c>
    </row>
    <row r="5115" spans="1:7" x14ac:dyDescent="0.25">
      <c r="A5115">
        <v>5109</v>
      </c>
      <c r="B5115">
        <f t="shared" ca="1" si="395"/>
        <v>5.1180292653322699</v>
      </c>
      <c r="C5115">
        <f t="shared" ca="1" si="396"/>
        <v>0.56846582368277243</v>
      </c>
      <c r="D5115">
        <v>1</v>
      </c>
      <c r="E5115">
        <f t="shared" ca="1" si="397"/>
        <v>0</v>
      </c>
      <c r="F5115">
        <f t="shared" ca="1" si="398"/>
        <v>0</v>
      </c>
      <c r="G5115">
        <f t="shared" ca="1" si="399"/>
        <v>0</v>
      </c>
    </row>
    <row r="5116" spans="1:7" x14ac:dyDescent="0.25">
      <c r="A5116">
        <v>5110</v>
      </c>
      <c r="B5116">
        <f t="shared" ca="1" si="395"/>
        <v>8.3155657810385222</v>
      </c>
      <c r="C5116">
        <f t="shared" ca="1" si="396"/>
        <v>1.5189579166215221</v>
      </c>
      <c r="D5116">
        <v>1</v>
      </c>
      <c r="E5116">
        <f t="shared" ca="1" si="397"/>
        <v>0</v>
      </c>
      <c r="F5116">
        <f t="shared" ca="1" si="398"/>
        <v>0</v>
      </c>
      <c r="G5116">
        <f t="shared" ca="1" si="399"/>
        <v>0</v>
      </c>
    </row>
    <row r="5117" spans="1:7" x14ac:dyDescent="0.25">
      <c r="A5117">
        <v>5111</v>
      </c>
      <c r="B5117">
        <f t="shared" ca="1" si="395"/>
        <v>1.0411512797280267</v>
      </c>
      <c r="C5117">
        <f t="shared" ca="1" si="396"/>
        <v>2.8807320199775184</v>
      </c>
      <c r="D5117">
        <v>1</v>
      </c>
      <c r="E5117">
        <f t="shared" ca="1" si="397"/>
        <v>1.0411512797280267</v>
      </c>
      <c r="F5117">
        <f t="shared" ca="1" si="398"/>
        <v>2.8807320199775184</v>
      </c>
      <c r="G5117">
        <f t="shared" ca="1" si="399"/>
        <v>1</v>
      </c>
    </row>
    <row r="5118" spans="1:7" x14ac:dyDescent="0.25">
      <c r="A5118">
        <v>5112</v>
      </c>
      <c r="B5118">
        <f t="shared" ca="1" si="395"/>
        <v>5.761689108057606</v>
      </c>
      <c r="C5118">
        <f t="shared" ca="1" si="396"/>
        <v>1.5416854295601827</v>
      </c>
      <c r="D5118" s="1">
        <v>1</v>
      </c>
      <c r="E5118">
        <f t="shared" ca="1" si="397"/>
        <v>0</v>
      </c>
      <c r="F5118">
        <f t="shared" ca="1" si="398"/>
        <v>0</v>
      </c>
      <c r="G5118">
        <f t="shared" ca="1" si="399"/>
        <v>0</v>
      </c>
    </row>
    <row r="5119" spans="1:7" x14ac:dyDescent="0.25">
      <c r="A5119">
        <v>5113</v>
      </c>
      <c r="B5119">
        <f t="shared" ca="1" si="395"/>
        <v>3.7824566626583933</v>
      </c>
      <c r="C5119">
        <f t="shared" ca="1" si="396"/>
        <v>2.7599187918916184</v>
      </c>
      <c r="D5119">
        <v>1</v>
      </c>
      <c r="E5119">
        <f t="shared" ca="1" si="397"/>
        <v>3.7824566626583933</v>
      </c>
      <c r="F5119">
        <f t="shared" ca="1" si="398"/>
        <v>2.7599187918916184</v>
      </c>
      <c r="G5119">
        <f t="shared" ca="1" si="399"/>
        <v>1</v>
      </c>
    </row>
    <row r="5120" spans="1:7" x14ac:dyDescent="0.25">
      <c r="A5120">
        <v>5114</v>
      </c>
      <c r="B5120">
        <f t="shared" ca="1" si="395"/>
        <v>3.7804739780025067</v>
      </c>
      <c r="C5120">
        <f t="shared" ca="1" si="396"/>
        <v>2.3914901084971065</v>
      </c>
      <c r="D5120">
        <v>1</v>
      </c>
      <c r="E5120">
        <f t="shared" ca="1" si="397"/>
        <v>3.7804739780025067</v>
      </c>
      <c r="F5120">
        <f t="shared" ca="1" si="398"/>
        <v>2.3914901084971065</v>
      </c>
      <c r="G5120">
        <f t="shared" ca="1" si="399"/>
        <v>1</v>
      </c>
    </row>
    <row r="5121" spans="1:7" x14ac:dyDescent="0.25">
      <c r="A5121">
        <v>5115</v>
      </c>
      <c r="B5121">
        <f t="shared" ca="1" si="395"/>
        <v>3.8081916954997719</v>
      </c>
      <c r="C5121">
        <f t="shared" ca="1" si="396"/>
        <v>0.8693497170379807</v>
      </c>
      <c r="D5121" s="1">
        <v>1</v>
      </c>
      <c r="E5121">
        <f t="shared" ca="1" si="397"/>
        <v>0</v>
      </c>
      <c r="F5121">
        <f t="shared" ca="1" si="398"/>
        <v>0</v>
      </c>
      <c r="G5121">
        <f t="shared" ca="1" si="399"/>
        <v>0</v>
      </c>
    </row>
    <row r="5122" spans="1:7" x14ac:dyDescent="0.25">
      <c r="A5122">
        <v>5116</v>
      </c>
      <c r="B5122">
        <f t="shared" ca="1" si="395"/>
        <v>5.0417418149958735</v>
      </c>
      <c r="C5122">
        <f t="shared" ca="1" si="396"/>
        <v>2.4534497923470013</v>
      </c>
      <c r="D5122">
        <v>1</v>
      </c>
      <c r="E5122">
        <f t="shared" ca="1" si="397"/>
        <v>5.0417418149958735</v>
      </c>
      <c r="F5122">
        <f t="shared" ca="1" si="398"/>
        <v>2.4534497923470013</v>
      </c>
      <c r="G5122">
        <f t="shared" ca="1" si="399"/>
        <v>1</v>
      </c>
    </row>
    <row r="5123" spans="1:7" x14ac:dyDescent="0.25">
      <c r="A5123">
        <v>5117</v>
      </c>
      <c r="B5123">
        <f t="shared" ca="1" si="395"/>
        <v>2.4433340109891102</v>
      </c>
      <c r="C5123">
        <f t="shared" ca="1" si="396"/>
        <v>0.597109210254406</v>
      </c>
      <c r="D5123">
        <v>1</v>
      </c>
      <c r="E5123">
        <f t="shared" ca="1" si="397"/>
        <v>0</v>
      </c>
      <c r="F5123">
        <f t="shared" ca="1" si="398"/>
        <v>0</v>
      </c>
      <c r="G5123">
        <f t="shared" ca="1" si="399"/>
        <v>0</v>
      </c>
    </row>
    <row r="5124" spans="1:7" x14ac:dyDescent="0.25">
      <c r="A5124">
        <v>5118</v>
      </c>
      <c r="B5124">
        <f t="shared" ca="1" si="395"/>
        <v>8.9493353541670171</v>
      </c>
      <c r="C5124">
        <f t="shared" ca="1" si="396"/>
        <v>1.4020410146350217</v>
      </c>
      <c r="D5124" s="1">
        <v>1</v>
      </c>
      <c r="E5124">
        <f t="shared" ca="1" si="397"/>
        <v>0</v>
      </c>
      <c r="F5124">
        <f t="shared" ca="1" si="398"/>
        <v>0</v>
      </c>
      <c r="G5124">
        <f t="shared" ca="1" si="399"/>
        <v>0</v>
      </c>
    </row>
    <row r="5125" spans="1:7" x14ac:dyDescent="0.25">
      <c r="A5125">
        <v>5119</v>
      </c>
      <c r="B5125">
        <f t="shared" ca="1" si="395"/>
        <v>1.9854051075915948</v>
      </c>
      <c r="C5125">
        <f t="shared" ca="1" si="396"/>
        <v>0.22127543132496585</v>
      </c>
      <c r="D5125">
        <v>1</v>
      </c>
      <c r="E5125">
        <f t="shared" ca="1" si="397"/>
        <v>0</v>
      </c>
      <c r="F5125">
        <f t="shared" ca="1" si="398"/>
        <v>0</v>
      </c>
      <c r="G5125">
        <f t="shared" ca="1" si="399"/>
        <v>0</v>
      </c>
    </row>
    <row r="5126" spans="1:7" x14ac:dyDescent="0.25">
      <c r="A5126">
        <v>5120</v>
      </c>
      <c r="B5126">
        <f t="shared" ca="1" si="395"/>
        <v>4.8277939658561326</v>
      </c>
      <c r="C5126">
        <f t="shared" ca="1" si="396"/>
        <v>2.1983098130511745</v>
      </c>
      <c r="D5126">
        <v>1</v>
      </c>
      <c r="E5126">
        <f t="shared" ca="1" si="397"/>
        <v>4.8277939658561326</v>
      </c>
      <c r="F5126">
        <f t="shared" ca="1" si="398"/>
        <v>2.1983098130511745</v>
      </c>
      <c r="G5126">
        <f t="shared" ca="1" si="399"/>
        <v>1</v>
      </c>
    </row>
    <row r="5127" spans="1:7" x14ac:dyDescent="0.25">
      <c r="A5127">
        <v>5121</v>
      </c>
      <c r="B5127">
        <f t="shared" ca="1" si="395"/>
        <v>8.0688543448399361</v>
      </c>
      <c r="C5127">
        <f t="shared" ca="1" si="396"/>
        <v>0.41904074961350102</v>
      </c>
      <c r="D5127">
        <v>1</v>
      </c>
      <c r="E5127">
        <f t="shared" ca="1" si="397"/>
        <v>0</v>
      </c>
      <c r="F5127">
        <f t="shared" ca="1" si="398"/>
        <v>0</v>
      </c>
      <c r="G5127">
        <f t="shared" ca="1" si="399"/>
        <v>0</v>
      </c>
    </row>
    <row r="5128" spans="1:7" x14ac:dyDescent="0.25">
      <c r="A5128">
        <v>5122</v>
      </c>
      <c r="B5128">
        <f t="shared" ref="B5128:B5191" ca="1" si="400">(($D$3-$C$3)*RAND())+$C$3</f>
        <v>8.6510496223467559</v>
      </c>
      <c r="C5128">
        <f t="shared" ref="C5128:C5191" ca="1" si="401">$C$4+($D$4-$C$4)*RAND()</f>
        <v>1.4435670360545361</v>
      </c>
      <c r="D5128" s="1">
        <v>1</v>
      </c>
      <c r="E5128">
        <f t="shared" ref="E5128:E5191" ca="1" si="402">IF(B5128&lt;C5128*C5128,B5128,0)</f>
        <v>0</v>
      </c>
      <c r="F5128">
        <f t="shared" ref="F5128:F5191" ca="1" si="403">IF(B5128&lt;C5128*C5128,C5128,0)</f>
        <v>0</v>
      </c>
      <c r="G5128">
        <f t="shared" ref="G5128:G5191" ca="1" si="404">IF(E5128=0,0,1)</f>
        <v>0</v>
      </c>
    </row>
    <row r="5129" spans="1:7" x14ac:dyDescent="0.25">
      <c r="A5129">
        <v>5123</v>
      </c>
      <c r="B5129">
        <f t="shared" ca="1" si="400"/>
        <v>3.2909319027529329</v>
      </c>
      <c r="C5129">
        <f t="shared" ca="1" si="401"/>
        <v>0.32149233735486515</v>
      </c>
      <c r="D5129">
        <v>1</v>
      </c>
      <c r="E5129">
        <f t="shared" ca="1" si="402"/>
        <v>0</v>
      </c>
      <c r="F5129">
        <f t="shared" ca="1" si="403"/>
        <v>0</v>
      </c>
      <c r="G5129">
        <f t="shared" ca="1" si="404"/>
        <v>0</v>
      </c>
    </row>
    <row r="5130" spans="1:7" x14ac:dyDescent="0.25">
      <c r="A5130">
        <v>5124</v>
      </c>
      <c r="B5130">
        <f t="shared" ca="1" si="400"/>
        <v>3.0671841599792158</v>
      </c>
      <c r="C5130">
        <f t="shared" ca="1" si="401"/>
        <v>1.0039967845628741</v>
      </c>
      <c r="D5130">
        <v>1</v>
      </c>
      <c r="E5130">
        <f t="shared" ca="1" si="402"/>
        <v>0</v>
      </c>
      <c r="F5130">
        <f t="shared" ca="1" si="403"/>
        <v>0</v>
      </c>
      <c r="G5130">
        <f t="shared" ca="1" si="404"/>
        <v>0</v>
      </c>
    </row>
    <row r="5131" spans="1:7" x14ac:dyDescent="0.25">
      <c r="A5131">
        <v>5125</v>
      </c>
      <c r="B5131">
        <f t="shared" ca="1" si="400"/>
        <v>3.3342113446841823</v>
      </c>
      <c r="C5131">
        <f t="shared" ca="1" si="401"/>
        <v>0.49059379474310294</v>
      </c>
      <c r="D5131" s="1">
        <v>1</v>
      </c>
      <c r="E5131">
        <f t="shared" ca="1" si="402"/>
        <v>0</v>
      </c>
      <c r="F5131">
        <f t="shared" ca="1" si="403"/>
        <v>0</v>
      </c>
      <c r="G5131">
        <f t="shared" ca="1" si="404"/>
        <v>0</v>
      </c>
    </row>
    <row r="5132" spans="1:7" x14ac:dyDescent="0.25">
      <c r="A5132">
        <v>5126</v>
      </c>
      <c r="B5132">
        <f t="shared" ca="1" si="400"/>
        <v>3.751893619220847</v>
      </c>
      <c r="C5132">
        <f t="shared" ca="1" si="401"/>
        <v>1.873920153661188</v>
      </c>
      <c r="D5132">
        <v>1</v>
      </c>
      <c r="E5132">
        <f t="shared" ca="1" si="402"/>
        <v>0</v>
      </c>
      <c r="F5132">
        <f t="shared" ca="1" si="403"/>
        <v>0</v>
      </c>
      <c r="G5132">
        <f t="shared" ca="1" si="404"/>
        <v>0</v>
      </c>
    </row>
    <row r="5133" spans="1:7" x14ac:dyDescent="0.25">
      <c r="A5133">
        <v>5127</v>
      </c>
      <c r="B5133">
        <f t="shared" ca="1" si="400"/>
        <v>0.20589847210533618</v>
      </c>
      <c r="C5133">
        <f t="shared" ca="1" si="401"/>
        <v>2.6699247193724478</v>
      </c>
      <c r="D5133">
        <v>1</v>
      </c>
      <c r="E5133">
        <f t="shared" ca="1" si="402"/>
        <v>0.20589847210533618</v>
      </c>
      <c r="F5133">
        <f t="shared" ca="1" si="403"/>
        <v>2.6699247193724478</v>
      </c>
      <c r="G5133">
        <f t="shared" ca="1" si="404"/>
        <v>1</v>
      </c>
    </row>
    <row r="5134" spans="1:7" x14ac:dyDescent="0.25">
      <c r="A5134">
        <v>5128</v>
      </c>
      <c r="B5134">
        <f t="shared" ca="1" si="400"/>
        <v>5.1785761250395197</v>
      </c>
      <c r="C5134">
        <f t="shared" ca="1" si="401"/>
        <v>0.60663968264298274</v>
      </c>
      <c r="D5134" s="1">
        <v>1</v>
      </c>
      <c r="E5134">
        <f t="shared" ca="1" si="402"/>
        <v>0</v>
      </c>
      <c r="F5134">
        <f t="shared" ca="1" si="403"/>
        <v>0</v>
      </c>
      <c r="G5134">
        <f t="shared" ca="1" si="404"/>
        <v>0</v>
      </c>
    </row>
    <row r="5135" spans="1:7" x14ac:dyDescent="0.25">
      <c r="A5135">
        <v>5129</v>
      </c>
      <c r="B5135">
        <f t="shared" ca="1" si="400"/>
        <v>0.95344169378694188</v>
      </c>
      <c r="C5135">
        <f t="shared" ca="1" si="401"/>
        <v>1.8469876071078244</v>
      </c>
      <c r="D5135">
        <v>1</v>
      </c>
      <c r="E5135">
        <f t="shared" ca="1" si="402"/>
        <v>0.95344169378694188</v>
      </c>
      <c r="F5135">
        <f t="shared" ca="1" si="403"/>
        <v>1.8469876071078244</v>
      </c>
      <c r="G5135">
        <f t="shared" ca="1" si="404"/>
        <v>1</v>
      </c>
    </row>
    <row r="5136" spans="1:7" x14ac:dyDescent="0.25">
      <c r="A5136">
        <v>5130</v>
      </c>
      <c r="B5136">
        <f t="shared" ca="1" si="400"/>
        <v>3.9942915951615134</v>
      </c>
      <c r="C5136">
        <f t="shared" ca="1" si="401"/>
        <v>2.0929858446574352</v>
      </c>
      <c r="D5136">
        <v>1</v>
      </c>
      <c r="E5136">
        <f t="shared" ca="1" si="402"/>
        <v>3.9942915951615134</v>
      </c>
      <c r="F5136">
        <f t="shared" ca="1" si="403"/>
        <v>2.0929858446574352</v>
      </c>
      <c r="G5136">
        <f t="shared" ca="1" si="404"/>
        <v>1</v>
      </c>
    </row>
    <row r="5137" spans="1:7" x14ac:dyDescent="0.25">
      <c r="A5137">
        <v>5131</v>
      </c>
      <c r="B5137">
        <f t="shared" ca="1" si="400"/>
        <v>7.7965719662362645</v>
      </c>
      <c r="C5137">
        <f t="shared" ca="1" si="401"/>
        <v>0.86941812690243792</v>
      </c>
      <c r="D5137">
        <v>1</v>
      </c>
      <c r="E5137">
        <f t="shared" ca="1" si="402"/>
        <v>0</v>
      </c>
      <c r="F5137">
        <f t="shared" ca="1" si="403"/>
        <v>0</v>
      </c>
      <c r="G5137">
        <f t="shared" ca="1" si="404"/>
        <v>0</v>
      </c>
    </row>
    <row r="5138" spans="1:7" x14ac:dyDescent="0.25">
      <c r="A5138">
        <v>5132</v>
      </c>
      <c r="B5138">
        <f t="shared" ca="1" si="400"/>
        <v>5.2341185561830113</v>
      </c>
      <c r="C5138">
        <f t="shared" ca="1" si="401"/>
        <v>2.6804384039070293</v>
      </c>
      <c r="D5138" s="1">
        <v>1</v>
      </c>
      <c r="E5138">
        <f t="shared" ca="1" si="402"/>
        <v>5.2341185561830113</v>
      </c>
      <c r="F5138">
        <f t="shared" ca="1" si="403"/>
        <v>2.6804384039070293</v>
      </c>
      <c r="G5138">
        <f t="shared" ca="1" si="404"/>
        <v>1</v>
      </c>
    </row>
    <row r="5139" spans="1:7" x14ac:dyDescent="0.25">
      <c r="A5139">
        <v>5133</v>
      </c>
      <c r="B5139">
        <f t="shared" ca="1" si="400"/>
        <v>6.5818510421665524</v>
      </c>
      <c r="C5139">
        <f t="shared" ca="1" si="401"/>
        <v>1.9465830787777842</v>
      </c>
      <c r="D5139">
        <v>1</v>
      </c>
      <c r="E5139">
        <f t="shared" ca="1" si="402"/>
        <v>0</v>
      </c>
      <c r="F5139">
        <f t="shared" ca="1" si="403"/>
        <v>0</v>
      </c>
      <c r="G5139">
        <f t="shared" ca="1" si="404"/>
        <v>0</v>
      </c>
    </row>
    <row r="5140" spans="1:7" x14ac:dyDescent="0.25">
      <c r="A5140">
        <v>5134</v>
      </c>
      <c r="B5140">
        <f t="shared" ca="1" si="400"/>
        <v>1.7305009488432819</v>
      </c>
      <c r="C5140">
        <f t="shared" ca="1" si="401"/>
        <v>0.55446301153936217</v>
      </c>
      <c r="D5140">
        <v>1</v>
      </c>
      <c r="E5140">
        <f t="shared" ca="1" si="402"/>
        <v>0</v>
      </c>
      <c r="F5140">
        <f t="shared" ca="1" si="403"/>
        <v>0</v>
      </c>
      <c r="G5140">
        <f t="shared" ca="1" si="404"/>
        <v>0</v>
      </c>
    </row>
    <row r="5141" spans="1:7" x14ac:dyDescent="0.25">
      <c r="A5141">
        <v>5135</v>
      </c>
      <c r="B5141">
        <f t="shared" ca="1" si="400"/>
        <v>8.9015961752557402</v>
      </c>
      <c r="C5141">
        <f t="shared" ca="1" si="401"/>
        <v>2.4857444787453016</v>
      </c>
      <c r="D5141" s="1">
        <v>1</v>
      </c>
      <c r="E5141">
        <f t="shared" ca="1" si="402"/>
        <v>0</v>
      </c>
      <c r="F5141">
        <f t="shared" ca="1" si="403"/>
        <v>0</v>
      </c>
      <c r="G5141">
        <f t="shared" ca="1" si="404"/>
        <v>0</v>
      </c>
    </row>
    <row r="5142" spans="1:7" x14ac:dyDescent="0.25">
      <c r="A5142">
        <v>5136</v>
      </c>
      <c r="B5142">
        <f t="shared" ca="1" si="400"/>
        <v>7.6957603663829133</v>
      </c>
      <c r="C5142">
        <f t="shared" ca="1" si="401"/>
        <v>1.6204573313779367</v>
      </c>
      <c r="D5142">
        <v>1</v>
      </c>
      <c r="E5142">
        <f t="shared" ca="1" si="402"/>
        <v>0</v>
      </c>
      <c r="F5142">
        <f t="shared" ca="1" si="403"/>
        <v>0</v>
      </c>
      <c r="G5142">
        <f t="shared" ca="1" si="404"/>
        <v>0</v>
      </c>
    </row>
    <row r="5143" spans="1:7" x14ac:dyDescent="0.25">
      <c r="A5143">
        <v>5137</v>
      </c>
      <c r="B5143">
        <f t="shared" ca="1" si="400"/>
        <v>4.4219033992446244</v>
      </c>
      <c r="C5143">
        <f t="shared" ca="1" si="401"/>
        <v>1.5748476646728049</v>
      </c>
      <c r="D5143">
        <v>1</v>
      </c>
      <c r="E5143">
        <f t="shared" ca="1" si="402"/>
        <v>0</v>
      </c>
      <c r="F5143">
        <f t="shared" ca="1" si="403"/>
        <v>0</v>
      </c>
      <c r="G5143">
        <f t="shared" ca="1" si="404"/>
        <v>0</v>
      </c>
    </row>
    <row r="5144" spans="1:7" x14ac:dyDescent="0.25">
      <c r="A5144">
        <v>5138</v>
      </c>
      <c r="B5144">
        <f t="shared" ca="1" si="400"/>
        <v>8.5412188865764644</v>
      </c>
      <c r="C5144">
        <f t="shared" ca="1" si="401"/>
        <v>2.8492141106052418</v>
      </c>
      <c r="D5144" s="1">
        <v>1</v>
      </c>
      <c r="E5144">
        <f t="shared" ca="1" si="402"/>
        <v>0</v>
      </c>
      <c r="F5144">
        <f t="shared" ca="1" si="403"/>
        <v>0</v>
      </c>
      <c r="G5144">
        <f t="shared" ca="1" si="404"/>
        <v>0</v>
      </c>
    </row>
    <row r="5145" spans="1:7" x14ac:dyDescent="0.25">
      <c r="A5145">
        <v>5139</v>
      </c>
      <c r="B5145">
        <f t="shared" ca="1" si="400"/>
        <v>3.7909606890182195</v>
      </c>
      <c r="C5145">
        <f t="shared" ca="1" si="401"/>
        <v>0.44483886281866847</v>
      </c>
      <c r="D5145">
        <v>1</v>
      </c>
      <c r="E5145">
        <f t="shared" ca="1" si="402"/>
        <v>0</v>
      </c>
      <c r="F5145">
        <f t="shared" ca="1" si="403"/>
        <v>0</v>
      </c>
      <c r="G5145">
        <f t="shared" ca="1" si="404"/>
        <v>0</v>
      </c>
    </row>
    <row r="5146" spans="1:7" x14ac:dyDescent="0.25">
      <c r="A5146">
        <v>5140</v>
      </c>
      <c r="B5146">
        <f t="shared" ca="1" si="400"/>
        <v>3.9949559823953646</v>
      </c>
      <c r="C5146">
        <f t="shared" ca="1" si="401"/>
        <v>1.6327682207387926</v>
      </c>
      <c r="D5146">
        <v>1</v>
      </c>
      <c r="E5146">
        <f t="shared" ca="1" si="402"/>
        <v>0</v>
      </c>
      <c r="F5146">
        <f t="shared" ca="1" si="403"/>
        <v>0</v>
      </c>
      <c r="G5146">
        <f t="shared" ca="1" si="404"/>
        <v>0</v>
      </c>
    </row>
    <row r="5147" spans="1:7" x14ac:dyDescent="0.25">
      <c r="A5147">
        <v>5141</v>
      </c>
      <c r="B5147">
        <f t="shared" ca="1" si="400"/>
        <v>8.7588702185015812</v>
      </c>
      <c r="C5147">
        <f t="shared" ca="1" si="401"/>
        <v>1.8145789478211003</v>
      </c>
      <c r="D5147">
        <v>1</v>
      </c>
      <c r="E5147">
        <f t="shared" ca="1" si="402"/>
        <v>0</v>
      </c>
      <c r="F5147">
        <f t="shared" ca="1" si="403"/>
        <v>0</v>
      </c>
      <c r="G5147">
        <f t="shared" ca="1" si="404"/>
        <v>0</v>
      </c>
    </row>
    <row r="5148" spans="1:7" x14ac:dyDescent="0.25">
      <c r="A5148">
        <v>5142</v>
      </c>
      <c r="B5148">
        <f t="shared" ca="1" si="400"/>
        <v>6.5274556936301114</v>
      </c>
      <c r="C5148">
        <f t="shared" ca="1" si="401"/>
        <v>2.8215606373910349</v>
      </c>
      <c r="D5148" s="1">
        <v>1</v>
      </c>
      <c r="E5148">
        <f t="shared" ca="1" si="402"/>
        <v>6.5274556936301114</v>
      </c>
      <c r="F5148">
        <f t="shared" ca="1" si="403"/>
        <v>2.8215606373910349</v>
      </c>
      <c r="G5148">
        <f t="shared" ca="1" si="404"/>
        <v>1</v>
      </c>
    </row>
    <row r="5149" spans="1:7" x14ac:dyDescent="0.25">
      <c r="A5149">
        <v>5143</v>
      </c>
      <c r="B5149">
        <f t="shared" ca="1" si="400"/>
        <v>0.75256870716329849</v>
      </c>
      <c r="C5149">
        <f t="shared" ca="1" si="401"/>
        <v>0.42856926385905003</v>
      </c>
      <c r="D5149">
        <v>1</v>
      </c>
      <c r="E5149">
        <f t="shared" ca="1" si="402"/>
        <v>0</v>
      </c>
      <c r="F5149">
        <f t="shared" ca="1" si="403"/>
        <v>0</v>
      </c>
      <c r="G5149">
        <f t="shared" ca="1" si="404"/>
        <v>0</v>
      </c>
    </row>
    <row r="5150" spans="1:7" x14ac:dyDescent="0.25">
      <c r="A5150">
        <v>5144</v>
      </c>
      <c r="B5150">
        <f t="shared" ca="1" si="400"/>
        <v>6.8254697123180188</v>
      </c>
      <c r="C5150">
        <f t="shared" ca="1" si="401"/>
        <v>2.7952606456706834</v>
      </c>
      <c r="D5150">
        <v>1</v>
      </c>
      <c r="E5150">
        <f t="shared" ca="1" si="402"/>
        <v>6.8254697123180188</v>
      </c>
      <c r="F5150">
        <f t="shared" ca="1" si="403"/>
        <v>2.7952606456706834</v>
      </c>
      <c r="G5150">
        <f t="shared" ca="1" si="404"/>
        <v>1</v>
      </c>
    </row>
    <row r="5151" spans="1:7" x14ac:dyDescent="0.25">
      <c r="A5151">
        <v>5145</v>
      </c>
      <c r="B5151">
        <f t="shared" ca="1" si="400"/>
        <v>7.716825220076621</v>
      </c>
      <c r="C5151">
        <f t="shared" ca="1" si="401"/>
        <v>2.4402142286327311E-2</v>
      </c>
      <c r="D5151" s="1">
        <v>1</v>
      </c>
      <c r="E5151">
        <f t="shared" ca="1" si="402"/>
        <v>0</v>
      </c>
      <c r="F5151">
        <f t="shared" ca="1" si="403"/>
        <v>0</v>
      </c>
      <c r="G5151">
        <f t="shared" ca="1" si="404"/>
        <v>0</v>
      </c>
    </row>
    <row r="5152" spans="1:7" x14ac:dyDescent="0.25">
      <c r="A5152">
        <v>5146</v>
      </c>
      <c r="B5152">
        <f t="shared" ca="1" si="400"/>
        <v>3.3338133656015572</v>
      </c>
      <c r="C5152">
        <f t="shared" ca="1" si="401"/>
        <v>0.55060721221282294</v>
      </c>
      <c r="D5152">
        <v>1</v>
      </c>
      <c r="E5152">
        <f t="shared" ca="1" si="402"/>
        <v>0</v>
      </c>
      <c r="F5152">
        <f t="shared" ca="1" si="403"/>
        <v>0</v>
      </c>
      <c r="G5152">
        <f t="shared" ca="1" si="404"/>
        <v>0</v>
      </c>
    </row>
    <row r="5153" spans="1:7" x14ac:dyDescent="0.25">
      <c r="A5153">
        <v>5147</v>
      </c>
      <c r="B5153">
        <f t="shared" ca="1" si="400"/>
        <v>5.1837290734881654</v>
      </c>
      <c r="C5153">
        <f t="shared" ca="1" si="401"/>
        <v>0.51072151526890019</v>
      </c>
      <c r="D5153">
        <v>1</v>
      </c>
      <c r="E5153">
        <f t="shared" ca="1" si="402"/>
        <v>0</v>
      </c>
      <c r="F5153">
        <f t="shared" ca="1" si="403"/>
        <v>0</v>
      </c>
      <c r="G5153">
        <f t="shared" ca="1" si="404"/>
        <v>0</v>
      </c>
    </row>
    <row r="5154" spans="1:7" x14ac:dyDescent="0.25">
      <c r="A5154">
        <v>5148</v>
      </c>
      <c r="B5154">
        <f t="shared" ca="1" si="400"/>
        <v>6.2758049508515343</v>
      </c>
      <c r="C5154">
        <f t="shared" ca="1" si="401"/>
        <v>2.1591763352729707</v>
      </c>
      <c r="D5154" s="1">
        <v>1</v>
      </c>
      <c r="E5154">
        <f t="shared" ca="1" si="402"/>
        <v>0</v>
      </c>
      <c r="F5154">
        <f t="shared" ca="1" si="403"/>
        <v>0</v>
      </c>
      <c r="G5154">
        <f t="shared" ca="1" si="404"/>
        <v>0</v>
      </c>
    </row>
    <row r="5155" spans="1:7" x14ac:dyDescent="0.25">
      <c r="A5155">
        <v>5149</v>
      </c>
      <c r="B5155">
        <f t="shared" ca="1" si="400"/>
        <v>6.5689414493591238</v>
      </c>
      <c r="C5155">
        <f t="shared" ca="1" si="401"/>
        <v>1.3519029378420193</v>
      </c>
      <c r="D5155">
        <v>1</v>
      </c>
      <c r="E5155">
        <f t="shared" ca="1" si="402"/>
        <v>0</v>
      </c>
      <c r="F5155">
        <f t="shared" ca="1" si="403"/>
        <v>0</v>
      </c>
      <c r="G5155">
        <f t="shared" ca="1" si="404"/>
        <v>0</v>
      </c>
    </row>
    <row r="5156" spans="1:7" x14ac:dyDescent="0.25">
      <c r="A5156">
        <v>5150</v>
      </c>
      <c r="B5156">
        <f t="shared" ca="1" si="400"/>
        <v>1.3376005372068001</v>
      </c>
      <c r="C5156">
        <f t="shared" ca="1" si="401"/>
        <v>0.51680259908508352</v>
      </c>
      <c r="D5156">
        <v>1</v>
      </c>
      <c r="E5156">
        <f t="shared" ca="1" si="402"/>
        <v>0</v>
      </c>
      <c r="F5156">
        <f t="shared" ca="1" si="403"/>
        <v>0</v>
      </c>
      <c r="G5156">
        <f t="shared" ca="1" si="404"/>
        <v>0</v>
      </c>
    </row>
    <row r="5157" spans="1:7" x14ac:dyDescent="0.25">
      <c r="A5157">
        <v>5151</v>
      </c>
      <c r="B5157">
        <f t="shared" ca="1" si="400"/>
        <v>1.3510070239939682</v>
      </c>
      <c r="C5157">
        <f t="shared" ca="1" si="401"/>
        <v>2.1639400322264288</v>
      </c>
      <c r="D5157">
        <v>1</v>
      </c>
      <c r="E5157">
        <f t="shared" ca="1" si="402"/>
        <v>1.3510070239939682</v>
      </c>
      <c r="F5157">
        <f t="shared" ca="1" si="403"/>
        <v>2.1639400322264288</v>
      </c>
      <c r="G5157">
        <f t="shared" ca="1" si="404"/>
        <v>1</v>
      </c>
    </row>
    <row r="5158" spans="1:7" x14ac:dyDescent="0.25">
      <c r="A5158">
        <v>5152</v>
      </c>
      <c r="B5158">
        <f t="shared" ca="1" si="400"/>
        <v>1.6347433638769742</v>
      </c>
      <c r="C5158">
        <f t="shared" ca="1" si="401"/>
        <v>1.5320759298897928</v>
      </c>
      <c r="D5158" s="1">
        <v>1</v>
      </c>
      <c r="E5158">
        <f t="shared" ca="1" si="402"/>
        <v>1.6347433638769742</v>
      </c>
      <c r="F5158">
        <f t="shared" ca="1" si="403"/>
        <v>1.5320759298897928</v>
      </c>
      <c r="G5158">
        <f t="shared" ca="1" si="404"/>
        <v>1</v>
      </c>
    </row>
    <row r="5159" spans="1:7" x14ac:dyDescent="0.25">
      <c r="A5159">
        <v>5153</v>
      </c>
      <c r="B5159">
        <f t="shared" ca="1" si="400"/>
        <v>1.6686722542631727</v>
      </c>
      <c r="C5159">
        <f t="shared" ca="1" si="401"/>
        <v>0.9854839648125695</v>
      </c>
      <c r="D5159">
        <v>1</v>
      </c>
      <c r="E5159">
        <f t="shared" ca="1" si="402"/>
        <v>0</v>
      </c>
      <c r="F5159">
        <f t="shared" ca="1" si="403"/>
        <v>0</v>
      </c>
      <c r="G5159">
        <f t="shared" ca="1" si="404"/>
        <v>0</v>
      </c>
    </row>
    <row r="5160" spans="1:7" x14ac:dyDescent="0.25">
      <c r="A5160">
        <v>5154</v>
      </c>
      <c r="B5160">
        <f t="shared" ca="1" si="400"/>
        <v>3.1124601646233456</v>
      </c>
      <c r="C5160">
        <f t="shared" ca="1" si="401"/>
        <v>0.3682811796458616</v>
      </c>
      <c r="D5160">
        <v>1</v>
      </c>
      <c r="E5160">
        <f t="shared" ca="1" si="402"/>
        <v>0</v>
      </c>
      <c r="F5160">
        <f t="shared" ca="1" si="403"/>
        <v>0</v>
      </c>
      <c r="G5160">
        <f t="shared" ca="1" si="404"/>
        <v>0</v>
      </c>
    </row>
    <row r="5161" spans="1:7" x14ac:dyDescent="0.25">
      <c r="A5161">
        <v>5155</v>
      </c>
      <c r="B5161">
        <f t="shared" ca="1" si="400"/>
        <v>0.64379405568705517</v>
      </c>
      <c r="C5161">
        <f t="shared" ca="1" si="401"/>
        <v>2.7871211928892645</v>
      </c>
      <c r="D5161" s="1">
        <v>1</v>
      </c>
      <c r="E5161">
        <f t="shared" ca="1" si="402"/>
        <v>0.64379405568705517</v>
      </c>
      <c r="F5161">
        <f t="shared" ca="1" si="403"/>
        <v>2.7871211928892645</v>
      </c>
      <c r="G5161">
        <f t="shared" ca="1" si="404"/>
        <v>1</v>
      </c>
    </row>
    <row r="5162" spans="1:7" x14ac:dyDescent="0.25">
      <c r="A5162">
        <v>5156</v>
      </c>
      <c r="B5162">
        <f t="shared" ca="1" si="400"/>
        <v>7.1794454935654022</v>
      </c>
      <c r="C5162">
        <f t="shared" ca="1" si="401"/>
        <v>0.67676592612047914</v>
      </c>
      <c r="D5162">
        <v>1</v>
      </c>
      <c r="E5162">
        <f t="shared" ca="1" si="402"/>
        <v>0</v>
      </c>
      <c r="F5162">
        <f t="shared" ca="1" si="403"/>
        <v>0</v>
      </c>
      <c r="G5162">
        <f t="shared" ca="1" si="404"/>
        <v>0</v>
      </c>
    </row>
    <row r="5163" spans="1:7" x14ac:dyDescent="0.25">
      <c r="A5163">
        <v>5157</v>
      </c>
      <c r="B5163">
        <f t="shared" ca="1" si="400"/>
        <v>2.0307502132192798</v>
      </c>
      <c r="C5163">
        <f t="shared" ca="1" si="401"/>
        <v>1.0692614560217877</v>
      </c>
      <c r="D5163">
        <v>1</v>
      </c>
      <c r="E5163">
        <f t="shared" ca="1" si="402"/>
        <v>0</v>
      </c>
      <c r="F5163">
        <f t="shared" ca="1" si="403"/>
        <v>0</v>
      </c>
      <c r="G5163">
        <f t="shared" ca="1" si="404"/>
        <v>0</v>
      </c>
    </row>
    <row r="5164" spans="1:7" x14ac:dyDescent="0.25">
      <c r="A5164">
        <v>5158</v>
      </c>
      <c r="B5164">
        <f t="shared" ca="1" si="400"/>
        <v>0.63354566126391842</v>
      </c>
      <c r="C5164">
        <f t="shared" ca="1" si="401"/>
        <v>1.795222647663929</v>
      </c>
      <c r="D5164" s="1">
        <v>1</v>
      </c>
      <c r="E5164">
        <f t="shared" ca="1" si="402"/>
        <v>0.63354566126391842</v>
      </c>
      <c r="F5164">
        <f t="shared" ca="1" si="403"/>
        <v>1.795222647663929</v>
      </c>
      <c r="G5164">
        <f t="shared" ca="1" si="404"/>
        <v>1</v>
      </c>
    </row>
    <row r="5165" spans="1:7" x14ac:dyDescent="0.25">
      <c r="A5165">
        <v>5159</v>
      </c>
      <c r="B5165">
        <f t="shared" ca="1" si="400"/>
        <v>8.5460760571816188</v>
      </c>
      <c r="C5165">
        <f t="shared" ca="1" si="401"/>
        <v>1.4084433205531353</v>
      </c>
      <c r="D5165">
        <v>1</v>
      </c>
      <c r="E5165">
        <f t="shared" ca="1" si="402"/>
        <v>0</v>
      </c>
      <c r="F5165">
        <f t="shared" ca="1" si="403"/>
        <v>0</v>
      </c>
      <c r="G5165">
        <f t="shared" ca="1" si="404"/>
        <v>0</v>
      </c>
    </row>
    <row r="5166" spans="1:7" x14ac:dyDescent="0.25">
      <c r="A5166">
        <v>5160</v>
      </c>
      <c r="B5166">
        <f t="shared" ca="1" si="400"/>
        <v>2.0259737627290835</v>
      </c>
      <c r="C5166">
        <f t="shared" ca="1" si="401"/>
        <v>1.6581102072050304</v>
      </c>
      <c r="D5166">
        <v>1</v>
      </c>
      <c r="E5166">
        <f t="shared" ca="1" si="402"/>
        <v>2.0259737627290835</v>
      </c>
      <c r="F5166">
        <f t="shared" ca="1" si="403"/>
        <v>1.6581102072050304</v>
      </c>
      <c r="G5166">
        <f t="shared" ca="1" si="404"/>
        <v>1</v>
      </c>
    </row>
    <row r="5167" spans="1:7" x14ac:dyDescent="0.25">
      <c r="A5167">
        <v>5161</v>
      </c>
      <c r="B5167">
        <f t="shared" ca="1" si="400"/>
        <v>5.2818343922842983</v>
      </c>
      <c r="C5167">
        <f t="shared" ca="1" si="401"/>
        <v>2.8474890861362612</v>
      </c>
      <c r="D5167">
        <v>1</v>
      </c>
      <c r="E5167">
        <f t="shared" ca="1" si="402"/>
        <v>5.2818343922842983</v>
      </c>
      <c r="F5167">
        <f t="shared" ca="1" si="403"/>
        <v>2.8474890861362612</v>
      </c>
      <c r="G5167">
        <f t="shared" ca="1" si="404"/>
        <v>1</v>
      </c>
    </row>
    <row r="5168" spans="1:7" x14ac:dyDescent="0.25">
      <c r="A5168">
        <v>5162</v>
      </c>
      <c r="B5168">
        <f t="shared" ca="1" si="400"/>
        <v>6.3835540406105693</v>
      </c>
      <c r="C5168">
        <f t="shared" ca="1" si="401"/>
        <v>2.3374055999202934</v>
      </c>
      <c r="D5168" s="1">
        <v>1</v>
      </c>
      <c r="E5168">
        <f t="shared" ca="1" si="402"/>
        <v>0</v>
      </c>
      <c r="F5168">
        <f t="shared" ca="1" si="403"/>
        <v>0</v>
      </c>
      <c r="G5168">
        <f t="shared" ca="1" si="404"/>
        <v>0</v>
      </c>
    </row>
    <row r="5169" spans="1:7" x14ac:dyDescent="0.25">
      <c r="A5169">
        <v>5163</v>
      </c>
      <c r="B5169">
        <f t="shared" ca="1" si="400"/>
        <v>7.5048778753457439</v>
      </c>
      <c r="C5169">
        <f t="shared" ca="1" si="401"/>
        <v>1.2209612805007573</v>
      </c>
      <c r="D5169">
        <v>1</v>
      </c>
      <c r="E5169">
        <f t="shared" ca="1" si="402"/>
        <v>0</v>
      </c>
      <c r="F5169">
        <f t="shared" ca="1" si="403"/>
        <v>0</v>
      </c>
      <c r="G5169">
        <f t="shared" ca="1" si="404"/>
        <v>0</v>
      </c>
    </row>
    <row r="5170" spans="1:7" x14ac:dyDescent="0.25">
      <c r="A5170">
        <v>5164</v>
      </c>
      <c r="B5170">
        <f t="shared" ca="1" si="400"/>
        <v>1.9352320662154558</v>
      </c>
      <c r="C5170">
        <f t="shared" ca="1" si="401"/>
        <v>1.7653095992440917</v>
      </c>
      <c r="D5170">
        <v>1</v>
      </c>
      <c r="E5170">
        <f t="shared" ca="1" si="402"/>
        <v>1.9352320662154558</v>
      </c>
      <c r="F5170">
        <f t="shared" ca="1" si="403"/>
        <v>1.7653095992440917</v>
      </c>
      <c r="G5170">
        <f t="shared" ca="1" si="404"/>
        <v>1</v>
      </c>
    </row>
    <row r="5171" spans="1:7" x14ac:dyDescent="0.25">
      <c r="A5171">
        <v>5165</v>
      </c>
      <c r="B5171">
        <f t="shared" ca="1" si="400"/>
        <v>3.6919951148255112</v>
      </c>
      <c r="C5171">
        <f t="shared" ca="1" si="401"/>
        <v>2.9086975805120749</v>
      </c>
      <c r="D5171" s="1">
        <v>1</v>
      </c>
      <c r="E5171">
        <f t="shared" ca="1" si="402"/>
        <v>3.6919951148255112</v>
      </c>
      <c r="F5171">
        <f t="shared" ca="1" si="403"/>
        <v>2.9086975805120749</v>
      </c>
      <c r="G5171">
        <f t="shared" ca="1" si="404"/>
        <v>1</v>
      </c>
    </row>
    <row r="5172" spans="1:7" x14ac:dyDescent="0.25">
      <c r="A5172">
        <v>5166</v>
      </c>
      <c r="B5172">
        <f t="shared" ca="1" si="400"/>
        <v>2.8294713275654688</v>
      </c>
      <c r="C5172">
        <f t="shared" ca="1" si="401"/>
        <v>1.0420141136408418</v>
      </c>
      <c r="D5172">
        <v>1</v>
      </c>
      <c r="E5172">
        <f t="shared" ca="1" si="402"/>
        <v>0</v>
      </c>
      <c r="F5172">
        <f t="shared" ca="1" si="403"/>
        <v>0</v>
      </c>
      <c r="G5172">
        <f t="shared" ca="1" si="404"/>
        <v>0</v>
      </c>
    </row>
    <row r="5173" spans="1:7" x14ac:dyDescent="0.25">
      <c r="A5173">
        <v>5167</v>
      </c>
      <c r="B5173">
        <f t="shared" ca="1" si="400"/>
        <v>4.8726279253821776</v>
      </c>
      <c r="C5173">
        <f t="shared" ca="1" si="401"/>
        <v>2.0121778618201827</v>
      </c>
      <c r="D5173">
        <v>1</v>
      </c>
      <c r="E5173">
        <f t="shared" ca="1" si="402"/>
        <v>0</v>
      </c>
      <c r="F5173">
        <f t="shared" ca="1" si="403"/>
        <v>0</v>
      </c>
      <c r="G5173">
        <f t="shared" ca="1" si="404"/>
        <v>0</v>
      </c>
    </row>
    <row r="5174" spans="1:7" x14ac:dyDescent="0.25">
      <c r="A5174">
        <v>5168</v>
      </c>
      <c r="B5174">
        <f t="shared" ca="1" si="400"/>
        <v>5.6436779143486442</v>
      </c>
      <c r="C5174">
        <f t="shared" ca="1" si="401"/>
        <v>2.422798306651325</v>
      </c>
      <c r="D5174" s="1">
        <v>1</v>
      </c>
      <c r="E5174">
        <f t="shared" ca="1" si="402"/>
        <v>5.6436779143486442</v>
      </c>
      <c r="F5174">
        <f t="shared" ca="1" si="403"/>
        <v>2.422798306651325</v>
      </c>
      <c r="G5174">
        <f t="shared" ca="1" si="404"/>
        <v>1</v>
      </c>
    </row>
    <row r="5175" spans="1:7" x14ac:dyDescent="0.25">
      <c r="A5175">
        <v>5169</v>
      </c>
      <c r="B5175">
        <f t="shared" ca="1" si="400"/>
        <v>7.0799982086044784</v>
      </c>
      <c r="C5175">
        <f t="shared" ca="1" si="401"/>
        <v>1.4456602156289704</v>
      </c>
      <c r="D5175">
        <v>1</v>
      </c>
      <c r="E5175">
        <f t="shared" ca="1" si="402"/>
        <v>0</v>
      </c>
      <c r="F5175">
        <f t="shared" ca="1" si="403"/>
        <v>0</v>
      </c>
      <c r="G5175">
        <f t="shared" ca="1" si="404"/>
        <v>0</v>
      </c>
    </row>
    <row r="5176" spans="1:7" x14ac:dyDescent="0.25">
      <c r="A5176">
        <v>5170</v>
      </c>
      <c r="B5176">
        <f t="shared" ca="1" si="400"/>
        <v>3.1756046702406859</v>
      </c>
      <c r="C5176">
        <f t="shared" ca="1" si="401"/>
        <v>0.94041981604757452</v>
      </c>
      <c r="D5176">
        <v>1</v>
      </c>
      <c r="E5176">
        <f t="shared" ca="1" si="402"/>
        <v>0</v>
      </c>
      <c r="F5176">
        <f t="shared" ca="1" si="403"/>
        <v>0</v>
      </c>
      <c r="G5176">
        <f t="shared" ca="1" si="404"/>
        <v>0</v>
      </c>
    </row>
    <row r="5177" spans="1:7" x14ac:dyDescent="0.25">
      <c r="A5177">
        <v>5171</v>
      </c>
      <c r="B5177">
        <f t="shared" ca="1" si="400"/>
        <v>8.5198404225458688</v>
      </c>
      <c r="C5177">
        <f t="shared" ca="1" si="401"/>
        <v>2.6763405306108359</v>
      </c>
      <c r="D5177">
        <v>1</v>
      </c>
      <c r="E5177">
        <f t="shared" ca="1" si="402"/>
        <v>0</v>
      </c>
      <c r="F5177">
        <f t="shared" ca="1" si="403"/>
        <v>0</v>
      </c>
      <c r="G5177">
        <f t="shared" ca="1" si="404"/>
        <v>0</v>
      </c>
    </row>
    <row r="5178" spans="1:7" x14ac:dyDescent="0.25">
      <c r="A5178">
        <v>5172</v>
      </c>
      <c r="B5178">
        <f t="shared" ca="1" si="400"/>
        <v>1.5024088501222055E-2</v>
      </c>
      <c r="C5178">
        <f t="shared" ca="1" si="401"/>
        <v>1.4900609797282094</v>
      </c>
      <c r="D5178" s="1">
        <v>1</v>
      </c>
      <c r="E5178">
        <f t="shared" ca="1" si="402"/>
        <v>1.5024088501222055E-2</v>
      </c>
      <c r="F5178">
        <f t="shared" ca="1" si="403"/>
        <v>1.4900609797282094</v>
      </c>
      <c r="G5178">
        <f t="shared" ca="1" si="404"/>
        <v>1</v>
      </c>
    </row>
    <row r="5179" spans="1:7" x14ac:dyDescent="0.25">
      <c r="A5179">
        <v>5173</v>
      </c>
      <c r="B5179">
        <f t="shared" ca="1" si="400"/>
        <v>4.4814218461828785</v>
      </c>
      <c r="C5179">
        <f t="shared" ca="1" si="401"/>
        <v>0.39203552357382498</v>
      </c>
      <c r="D5179">
        <v>1</v>
      </c>
      <c r="E5179">
        <f t="shared" ca="1" si="402"/>
        <v>0</v>
      </c>
      <c r="F5179">
        <f t="shared" ca="1" si="403"/>
        <v>0</v>
      </c>
      <c r="G5179">
        <f t="shared" ca="1" si="404"/>
        <v>0</v>
      </c>
    </row>
    <row r="5180" spans="1:7" x14ac:dyDescent="0.25">
      <c r="A5180">
        <v>5174</v>
      </c>
      <c r="B5180">
        <f t="shared" ca="1" si="400"/>
        <v>4.3306162584655903</v>
      </c>
      <c r="C5180">
        <f t="shared" ca="1" si="401"/>
        <v>1.9227316068816416</v>
      </c>
      <c r="D5180">
        <v>1</v>
      </c>
      <c r="E5180">
        <f t="shared" ca="1" si="402"/>
        <v>0</v>
      </c>
      <c r="F5180">
        <f t="shared" ca="1" si="403"/>
        <v>0</v>
      </c>
      <c r="G5180">
        <f t="shared" ca="1" si="404"/>
        <v>0</v>
      </c>
    </row>
    <row r="5181" spans="1:7" x14ac:dyDescent="0.25">
      <c r="A5181">
        <v>5175</v>
      </c>
      <c r="B5181">
        <f t="shared" ca="1" si="400"/>
        <v>2.7524158911408971</v>
      </c>
      <c r="C5181">
        <f t="shared" ca="1" si="401"/>
        <v>1.0983204652380021</v>
      </c>
      <c r="D5181" s="1">
        <v>1</v>
      </c>
      <c r="E5181">
        <f t="shared" ca="1" si="402"/>
        <v>0</v>
      </c>
      <c r="F5181">
        <f t="shared" ca="1" si="403"/>
        <v>0</v>
      </c>
      <c r="G5181">
        <f t="shared" ca="1" si="404"/>
        <v>0</v>
      </c>
    </row>
    <row r="5182" spans="1:7" x14ac:dyDescent="0.25">
      <c r="A5182">
        <v>5176</v>
      </c>
      <c r="B5182">
        <f t="shared" ca="1" si="400"/>
        <v>6.0317165036672495</v>
      </c>
      <c r="C5182">
        <f t="shared" ca="1" si="401"/>
        <v>0.39897373188560636</v>
      </c>
      <c r="D5182">
        <v>1</v>
      </c>
      <c r="E5182">
        <f t="shared" ca="1" si="402"/>
        <v>0</v>
      </c>
      <c r="F5182">
        <f t="shared" ca="1" si="403"/>
        <v>0</v>
      </c>
      <c r="G5182">
        <f t="shared" ca="1" si="404"/>
        <v>0</v>
      </c>
    </row>
    <row r="5183" spans="1:7" x14ac:dyDescent="0.25">
      <c r="A5183">
        <v>5177</v>
      </c>
      <c r="B5183">
        <f t="shared" ca="1" si="400"/>
        <v>8.1773659082899783</v>
      </c>
      <c r="C5183">
        <f t="shared" ca="1" si="401"/>
        <v>2.8863851837411874</v>
      </c>
      <c r="D5183">
        <v>1</v>
      </c>
      <c r="E5183">
        <f t="shared" ca="1" si="402"/>
        <v>8.1773659082899783</v>
      </c>
      <c r="F5183">
        <f t="shared" ca="1" si="403"/>
        <v>2.8863851837411874</v>
      </c>
      <c r="G5183">
        <f t="shared" ca="1" si="404"/>
        <v>1</v>
      </c>
    </row>
    <row r="5184" spans="1:7" x14ac:dyDescent="0.25">
      <c r="A5184">
        <v>5178</v>
      </c>
      <c r="B5184">
        <f t="shared" ca="1" si="400"/>
        <v>7.5924694904957706</v>
      </c>
      <c r="C5184">
        <f t="shared" ca="1" si="401"/>
        <v>0.89331860316596723</v>
      </c>
      <c r="D5184" s="1">
        <v>1</v>
      </c>
      <c r="E5184">
        <f t="shared" ca="1" si="402"/>
        <v>0</v>
      </c>
      <c r="F5184">
        <f t="shared" ca="1" si="403"/>
        <v>0</v>
      </c>
      <c r="G5184">
        <f t="shared" ca="1" si="404"/>
        <v>0</v>
      </c>
    </row>
    <row r="5185" spans="1:7" x14ac:dyDescent="0.25">
      <c r="A5185">
        <v>5179</v>
      </c>
      <c r="B5185">
        <f t="shared" ca="1" si="400"/>
        <v>0.5229304009015695</v>
      </c>
      <c r="C5185">
        <f t="shared" ca="1" si="401"/>
        <v>1.4568171277956592</v>
      </c>
      <c r="D5185">
        <v>1</v>
      </c>
      <c r="E5185">
        <f t="shared" ca="1" si="402"/>
        <v>0.5229304009015695</v>
      </c>
      <c r="F5185">
        <f t="shared" ca="1" si="403"/>
        <v>1.4568171277956592</v>
      </c>
      <c r="G5185">
        <f t="shared" ca="1" si="404"/>
        <v>1</v>
      </c>
    </row>
    <row r="5186" spans="1:7" x14ac:dyDescent="0.25">
      <c r="A5186">
        <v>5180</v>
      </c>
      <c r="B5186">
        <f t="shared" ca="1" si="400"/>
        <v>7.6588934225132306</v>
      </c>
      <c r="C5186">
        <f t="shared" ca="1" si="401"/>
        <v>2.2130085385004663</v>
      </c>
      <c r="D5186">
        <v>1</v>
      </c>
      <c r="E5186">
        <f t="shared" ca="1" si="402"/>
        <v>0</v>
      </c>
      <c r="F5186">
        <f t="shared" ca="1" si="403"/>
        <v>0</v>
      </c>
      <c r="G5186">
        <f t="shared" ca="1" si="404"/>
        <v>0</v>
      </c>
    </row>
    <row r="5187" spans="1:7" x14ac:dyDescent="0.25">
      <c r="A5187">
        <v>5181</v>
      </c>
      <c r="B5187">
        <f t="shared" ca="1" si="400"/>
        <v>6.2020683004994002</v>
      </c>
      <c r="C5187">
        <f t="shared" ca="1" si="401"/>
        <v>2.953528760299081</v>
      </c>
      <c r="D5187">
        <v>1</v>
      </c>
      <c r="E5187">
        <f t="shared" ca="1" si="402"/>
        <v>6.2020683004994002</v>
      </c>
      <c r="F5187">
        <f t="shared" ca="1" si="403"/>
        <v>2.953528760299081</v>
      </c>
      <c r="G5187">
        <f t="shared" ca="1" si="404"/>
        <v>1</v>
      </c>
    </row>
    <row r="5188" spans="1:7" x14ac:dyDescent="0.25">
      <c r="A5188">
        <v>5182</v>
      </c>
      <c r="B5188">
        <f t="shared" ca="1" si="400"/>
        <v>4.1213031385738672</v>
      </c>
      <c r="C5188">
        <f t="shared" ca="1" si="401"/>
        <v>2.2884583588311296</v>
      </c>
      <c r="D5188" s="1">
        <v>1</v>
      </c>
      <c r="E5188">
        <f t="shared" ca="1" si="402"/>
        <v>4.1213031385738672</v>
      </c>
      <c r="F5188">
        <f t="shared" ca="1" si="403"/>
        <v>2.2884583588311296</v>
      </c>
      <c r="G5188">
        <f t="shared" ca="1" si="404"/>
        <v>1</v>
      </c>
    </row>
    <row r="5189" spans="1:7" x14ac:dyDescent="0.25">
      <c r="A5189">
        <v>5183</v>
      </c>
      <c r="B5189">
        <f t="shared" ca="1" si="400"/>
        <v>0.97931599149798654</v>
      </c>
      <c r="C5189">
        <f t="shared" ca="1" si="401"/>
        <v>2.3822489874771602</v>
      </c>
      <c r="D5189">
        <v>1</v>
      </c>
      <c r="E5189">
        <f t="shared" ca="1" si="402"/>
        <v>0.97931599149798654</v>
      </c>
      <c r="F5189">
        <f t="shared" ca="1" si="403"/>
        <v>2.3822489874771602</v>
      </c>
      <c r="G5189">
        <f t="shared" ca="1" si="404"/>
        <v>1</v>
      </c>
    </row>
    <row r="5190" spans="1:7" x14ac:dyDescent="0.25">
      <c r="A5190">
        <v>5184</v>
      </c>
      <c r="B5190">
        <f t="shared" ca="1" si="400"/>
        <v>5.3102011075624453</v>
      </c>
      <c r="C5190">
        <f t="shared" ca="1" si="401"/>
        <v>1.2496110679185963</v>
      </c>
      <c r="D5190">
        <v>1</v>
      </c>
      <c r="E5190">
        <f t="shared" ca="1" si="402"/>
        <v>0</v>
      </c>
      <c r="F5190">
        <f t="shared" ca="1" si="403"/>
        <v>0</v>
      </c>
      <c r="G5190">
        <f t="shared" ca="1" si="404"/>
        <v>0</v>
      </c>
    </row>
    <row r="5191" spans="1:7" x14ac:dyDescent="0.25">
      <c r="A5191">
        <v>5185</v>
      </c>
      <c r="B5191">
        <f t="shared" ca="1" si="400"/>
        <v>8.8558830743656891E-3</v>
      </c>
      <c r="C5191">
        <f t="shared" ca="1" si="401"/>
        <v>2.0284785794426141</v>
      </c>
      <c r="D5191" s="1">
        <v>1</v>
      </c>
      <c r="E5191">
        <f t="shared" ca="1" si="402"/>
        <v>8.8558830743656891E-3</v>
      </c>
      <c r="F5191">
        <f t="shared" ca="1" si="403"/>
        <v>2.0284785794426141</v>
      </c>
      <c r="G5191">
        <f t="shared" ca="1" si="404"/>
        <v>1</v>
      </c>
    </row>
    <row r="5192" spans="1:7" x14ac:dyDescent="0.25">
      <c r="A5192">
        <v>5186</v>
      </c>
      <c r="B5192">
        <f t="shared" ref="B5192:B5255" ca="1" si="405">(($D$3-$C$3)*RAND())+$C$3</f>
        <v>5.5860231565877978</v>
      </c>
      <c r="C5192">
        <f t="shared" ref="C5192:C5255" ca="1" si="406">$C$4+($D$4-$C$4)*RAND()</f>
        <v>0.97800649171857823</v>
      </c>
      <c r="D5192">
        <v>1</v>
      </c>
      <c r="E5192">
        <f t="shared" ref="E5192:E5255" ca="1" si="407">IF(B5192&lt;C5192*C5192,B5192,0)</f>
        <v>0</v>
      </c>
      <c r="F5192">
        <f t="shared" ref="F5192:F5255" ca="1" si="408">IF(B5192&lt;C5192*C5192,C5192,0)</f>
        <v>0</v>
      </c>
      <c r="G5192">
        <f t="shared" ref="G5192:G5255" ca="1" si="409">IF(E5192=0,0,1)</f>
        <v>0</v>
      </c>
    </row>
    <row r="5193" spans="1:7" x14ac:dyDescent="0.25">
      <c r="A5193">
        <v>5187</v>
      </c>
      <c r="B5193">
        <f t="shared" ca="1" si="405"/>
        <v>7.0040252552925404</v>
      </c>
      <c r="C5193">
        <f t="shared" ca="1" si="406"/>
        <v>1.8996830542243199</v>
      </c>
      <c r="D5193">
        <v>1</v>
      </c>
      <c r="E5193">
        <f t="shared" ca="1" si="407"/>
        <v>0</v>
      </c>
      <c r="F5193">
        <f t="shared" ca="1" si="408"/>
        <v>0</v>
      </c>
      <c r="G5193">
        <f t="shared" ca="1" si="409"/>
        <v>0</v>
      </c>
    </row>
    <row r="5194" spans="1:7" x14ac:dyDescent="0.25">
      <c r="A5194">
        <v>5188</v>
      </c>
      <c r="B5194">
        <f t="shared" ca="1" si="405"/>
        <v>8.6221793219727623</v>
      </c>
      <c r="C5194">
        <f t="shared" ca="1" si="406"/>
        <v>1.5103207792569533</v>
      </c>
      <c r="D5194" s="1">
        <v>1</v>
      </c>
      <c r="E5194">
        <f t="shared" ca="1" si="407"/>
        <v>0</v>
      </c>
      <c r="F5194">
        <f t="shared" ca="1" si="408"/>
        <v>0</v>
      </c>
      <c r="G5194">
        <f t="shared" ca="1" si="409"/>
        <v>0</v>
      </c>
    </row>
    <row r="5195" spans="1:7" x14ac:dyDescent="0.25">
      <c r="A5195">
        <v>5189</v>
      </c>
      <c r="B5195">
        <f t="shared" ca="1" si="405"/>
        <v>4.8586720125918497</v>
      </c>
      <c r="C5195">
        <f t="shared" ca="1" si="406"/>
        <v>2.9703845446545691</v>
      </c>
      <c r="D5195">
        <v>1</v>
      </c>
      <c r="E5195">
        <f t="shared" ca="1" si="407"/>
        <v>4.8586720125918497</v>
      </c>
      <c r="F5195">
        <f t="shared" ca="1" si="408"/>
        <v>2.9703845446545691</v>
      </c>
      <c r="G5195">
        <f t="shared" ca="1" si="409"/>
        <v>1</v>
      </c>
    </row>
    <row r="5196" spans="1:7" x14ac:dyDescent="0.25">
      <c r="A5196">
        <v>5190</v>
      </c>
      <c r="B5196">
        <f t="shared" ca="1" si="405"/>
        <v>7.11772960304374</v>
      </c>
      <c r="C5196">
        <f t="shared" ca="1" si="406"/>
        <v>0.32771144758177173</v>
      </c>
      <c r="D5196">
        <v>1</v>
      </c>
      <c r="E5196">
        <f t="shared" ca="1" si="407"/>
        <v>0</v>
      </c>
      <c r="F5196">
        <f t="shared" ca="1" si="408"/>
        <v>0</v>
      </c>
      <c r="G5196">
        <f t="shared" ca="1" si="409"/>
        <v>0</v>
      </c>
    </row>
    <row r="5197" spans="1:7" x14ac:dyDescent="0.25">
      <c r="A5197">
        <v>5191</v>
      </c>
      <c r="B5197">
        <f t="shared" ca="1" si="405"/>
        <v>8.1144186171174457</v>
      </c>
      <c r="C5197">
        <f t="shared" ca="1" si="406"/>
        <v>2.8107406233137588</v>
      </c>
      <c r="D5197">
        <v>1</v>
      </c>
      <c r="E5197">
        <f t="shared" ca="1" si="407"/>
        <v>0</v>
      </c>
      <c r="F5197">
        <f t="shared" ca="1" si="408"/>
        <v>0</v>
      </c>
      <c r="G5197">
        <f t="shared" ca="1" si="409"/>
        <v>0</v>
      </c>
    </row>
    <row r="5198" spans="1:7" x14ac:dyDescent="0.25">
      <c r="A5198">
        <v>5192</v>
      </c>
      <c r="B5198">
        <f t="shared" ca="1" si="405"/>
        <v>1.9290152138441887</v>
      </c>
      <c r="C5198">
        <f t="shared" ca="1" si="406"/>
        <v>1.0498152869031843</v>
      </c>
      <c r="D5198" s="1">
        <v>1</v>
      </c>
      <c r="E5198">
        <f t="shared" ca="1" si="407"/>
        <v>0</v>
      </c>
      <c r="F5198">
        <f t="shared" ca="1" si="408"/>
        <v>0</v>
      </c>
      <c r="G5198">
        <f t="shared" ca="1" si="409"/>
        <v>0</v>
      </c>
    </row>
    <row r="5199" spans="1:7" x14ac:dyDescent="0.25">
      <c r="A5199">
        <v>5193</v>
      </c>
      <c r="B5199">
        <f t="shared" ca="1" si="405"/>
        <v>7.4346154603397263</v>
      </c>
      <c r="C5199">
        <f t="shared" ca="1" si="406"/>
        <v>1.6956251939765683</v>
      </c>
      <c r="D5199">
        <v>1</v>
      </c>
      <c r="E5199">
        <f t="shared" ca="1" si="407"/>
        <v>0</v>
      </c>
      <c r="F5199">
        <f t="shared" ca="1" si="408"/>
        <v>0</v>
      </c>
      <c r="G5199">
        <f t="shared" ca="1" si="409"/>
        <v>0</v>
      </c>
    </row>
    <row r="5200" spans="1:7" x14ac:dyDescent="0.25">
      <c r="A5200">
        <v>5194</v>
      </c>
      <c r="B5200">
        <f t="shared" ca="1" si="405"/>
        <v>0.34859515169460642</v>
      </c>
      <c r="C5200">
        <f t="shared" ca="1" si="406"/>
        <v>1.9677815334954296</v>
      </c>
      <c r="D5200">
        <v>1</v>
      </c>
      <c r="E5200">
        <f t="shared" ca="1" si="407"/>
        <v>0.34859515169460642</v>
      </c>
      <c r="F5200">
        <f t="shared" ca="1" si="408"/>
        <v>1.9677815334954296</v>
      </c>
      <c r="G5200">
        <f t="shared" ca="1" si="409"/>
        <v>1</v>
      </c>
    </row>
    <row r="5201" spans="1:7" x14ac:dyDescent="0.25">
      <c r="A5201">
        <v>5195</v>
      </c>
      <c r="B5201">
        <f t="shared" ca="1" si="405"/>
        <v>7.0611372118824658</v>
      </c>
      <c r="C5201">
        <f t="shared" ca="1" si="406"/>
        <v>2.8390302746610012</v>
      </c>
      <c r="D5201" s="1">
        <v>1</v>
      </c>
      <c r="E5201">
        <f t="shared" ca="1" si="407"/>
        <v>7.0611372118824658</v>
      </c>
      <c r="F5201">
        <f t="shared" ca="1" si="408"/>
        <v>2.8390302746610012</v>
      </c>
      <c r="G5201">
        <f t="shared" ca="1" si="409"/>
        <v>1</v>
      </c>
    </row>
    <row r="5202" spans="1:7" x14ac:dyDescent="0.25">
      <c r="A5202">
        <v>5196</v>
      </c>
      <c r="B5202">
        <f t="shared" ca="1" si="405"/>
        <v>4.0238500635539962</v>
      </c>
      <c r="C5202">
        <f t="shared" ca="1" si="406"/>
        <v>2.9498168033436523</v>
      </c>
      <c r="D5202">
        <v>1</v>
      </c>
      <c r="E5202">
        <f t="shared" ca="1" si="407"/>
        <v>4.0238500635539962</v>
      </c>
      <c r="F5202">
        <f t="shared" ca="1" si="408"/>
        <v>2.9498168033436523</v>
      </c>
      <c r="G5202">
        <f t="shared" ca="1" si="409"/>
        <v>1</v>
      </c>
    </row>
    <row r="5203" spans="1:7" x14ac:dyDescent="0.25">
      <c r="A5203">
        <v>5197</v>
      </c>
      <c r="B5203">
        <f t="shared" ca="1" si="405"/>
        <v>2.3356187339364283</v>
      </c>
      <c r="C5203">
        <f t="shared" ca="1" si="406"/>
        <v>0.41855099638281579</v>
      </c>
      <c r="D5203">
        <v>1</v>
      </c>
      <c r="E5203">
        <f t="shared" ca="1" si="407"/>
        <v>0</v>
      </c>
      <c r="F5203">
        <f t="shared" ca="1" si="408"/>
        <v>0</v>
      </c>
      <c r="G5203">
        <f t="shared" ca="1" si="409"/>
        <v>0</v>
      </c>
    </row>
    <row r="5204" spans="1:7" x14ac:dyDescent="0.25">
      <c r="A5204">
        <v>5198</v>
      </c>
      <c r="B5204">
        <f t="shared" ca="1" si="405"/>
        <v>6.9574401962189283</v>
      </c>
      <c r="C5204">
        <f t="shared" ca="1" si="406"/>
        <v>1.1376266097840113</v>
      </c>
      <c r="D5204" s="1">
        <v>1</v>
      </c>
      <c r="E5204">
        <f t="shared" ca="1" si="407"/>
        <v>0</v>
      </c>
      <c r="F5204">
        <f t="shared" ca="1" si="408"/>
        <v>0</v>
      </c>
      <c r="G5204">
        <f t="shared" ca="1" si="409"/>
        <v>0</v>
      </c>
    </row>
    <row r="5205" spans="1:7" x14ac:dyDescent="0.25">
      <c r="A5205">
        <v>5199</v>
      </c>
      <c r="B5205">
        <f t="shared" ca="1" si="405"/>
        <v>8.7220794903291239</v>
      </c>
      <c r="C5205">
        <f t="shared" ca="1" si="406"/>
        <v>2.4348311449203766</v>
      </c>
      <c r="D5205">
        <v>1</v>
      </c>
      <c r="E5205">
        <f t="shared" ca="1" si="407"/>
        <v>0</v>
      </c>
      <c r="F5205">
        <f t="shared" ca="1" si="408"/>
        <v>0</v>
      </c>
      <c r="G5205">
        <f t="shared" ca="1" si="409"/>
        <v>0</v>
      </c>
    </row>
    <row r="5206" spans="1:7" x14ac:dyDescent="0.25">
      <c r="A5206">
        <v>5200</v>
      </c>
      <c r="B5206">
        <f t="shared" ca="1" si="405"/>
        <v>6.8205356967745363</v>
      </c>
      <c r="C5206">
        <f t="shared" ca="1" si="406"/>
        <v>0.10288581660784291</v>
      </c>
      <c r="D5206">
        <v>1</v>
      </c>
      <c r="E5206">
        <f t="shared" ca="1" si="407"/>
        <v>0</v>
      </c>
      <c r="F5206">
        <f t="shared" ca="1" si="408"/>
        <v>0</v>
      </c>
      <c r="G5206">
        <f t="shared" ca="1" si="409"/>
        <v>0</v>
      </c>
    </row>
    <row r="5207" spans="1:7" x14ac:dyDescent="0.25">
      <c r="A5207">
        <v>5201</v>
      </c>
      <c r="B5207">
        <f t="shared" ca="1" si="405"/>
        <v>8.0998825579408802</v>
      </c>
      <c r="C5207">
        <f t="shared" ca="1" si="406"/>
        <v>0.64683044331737238</v>
      </c>
      <c r="D5207">
        <v>1</v>
      </c>
      <c r="E5207">
        <f t="shared" ca="1" si="407"/>
        <v>0</v>
      </c>
      <c r="F5207">
        <f t="shared" ca="1" si="408"/>
        <v>0</v>
      </c>
      <c r="G5207">
        <f t="shared" ca="1" si="409"/>
        <v>0</v>
      </c>
    </row>
    <row r="5208" spans="1:7" x14ac:dyDescent="0.25">
      <c r="A5208">
        <v>5202</v>
      </c>
      <c r="B5208">
        <f t="shared" ca="1" si="405"/>
        <v>4.006859746769706</v>
      </c>
      <c r="C5208">
        <f t="shared" ca="1" si="406"/>
        <v>1.1520876269807689</v>
      </c>
      <c r="D5208" s="1">
        <v>1</v>
      </c>
      <c r="E5208">
        <f t="shared" ca="1" si="407"/>
        <v>0</v>
      </c>
      <c r="F5208">
        <f t="shared" ca="1" si="408"/>
        <v>0</v>
      </c>
      <c r="G5208">
        <f t="shared" ca="1" si="409"/>
        <v>0</v>
      </c>
    </row>
    <row r="5209" spans="1:7" x14ac:dyDescent="0.25">
      <c r="A5209">
        <v>5203</v>
      </c>
      <c r="B5209">
        <f t="shared" ca="1" si="405"/>
        <v>1.535060273608897</v>
      </c>
      <c r="C5209">
        <f t="shared" ca="1" si="406"/>
        <v>0.49934941765204777</v>
      </c>
      <c r="D5209">
        <v>1</v>
      </c>
      <c r="E5209">
        <f t="shared" ca="1" si="407"/>
        <v>0</v>
      </c>
      <c r="F5209">
        <f t="shared" ca="1" si="408"/>
        <v>0</v>
      </c>
      <c r="G5209">
        <f t="shared" ca="1" si="409"/>
        <v>0</v>
      </c>
    </row>
    <row r="5210" spans="1:7" x14ac:dyDescent="0.25">
      <c r="A5210">
        <v>5204</v>
      </c>
      <c r="B5210">
        <f t="shared" ca="1" si="405"/>
        <v>4.7579680243942581</v>
      </c>
      <c r="C5210">
        <f t="shared" ca="1" si="406"/>
        <v>2.3457687171688781</v>
      </c>
      <c r="D5210">
        <v>1</v>
      </c>
      <c r="E5210">
        <f t="shared" ca="1" si="407"/>
        <v>4.7579680243942581</v>
      </c>
      <c r="F5210">
        <f t="shared" ca="1" si="408"/>
        <v>2.3457687171688781</v>
      </c>
      <c r="G5210">
        <f t="shared" ca="1" si="409"/>
        <v>1</v>
      </c>
    </row>
    <row r="5211" spans="1:7" x14ac:dyDescent="0.25">
      <c r="A5211">
        <v>5205</v>
      </c>
      <c r="B5211">
        <f t="shared" ca="1" si="405"/>
        <v>1.5721581685083326</v>
      </c>
      <c r="C5211">
        <f t="shared" ca="1" si="406"/>
        <v>1.581989044693382</v>
      </c>
      <c r="D5211" s="1">
        <v>1</v>
      </c>
      <c r="E5211">
        <f t="shared" ca="1" si="407"/>
        <v>1.5721581685083326</v>
      </c>
      <c r="F5211">
        <f t="shared" ca="1" si="408"/>
        <v>1.581989044693382</v>
      </c>
      <c r="G5211">
        <f t="shared" ca="1" si="409"/>
        <v>1</v>
      </c>
    </row>
    <row r="5212" spans="1:7" x14ac:dyDescent="0.25">
      <c r="A5212">
        <v>5206</v>
      </c>
      <c r="B5212">
        <f t="shared" ca="1" si="405"/>
        <v>7.5507258593186961</v>
      </c>
      <c r="C5212">
        <f t="shared" ca="1" si="406"/>
        <v>2.3540802635272491</v>
      </c>
      <c r="D5212">
        <v>1</v>
      </c>
      <c r="E5212">
        <f t="shared" ca="1" si="407"/>
        <v>0</v>
      </c>
      <c r="F5212">
        <f t="shared" ca="1" si="408"/>
        <v>0</v>
      </c>
      <c r="G5212">
        <f t="shared" ca="1" si="409"/>
        <v>0</v>
      </c>
    </row>
    <row r="5213" spans="1:7" x14ac:dyDescent="0.25">
      <c r="A5213">
        <v>5207</v>
      </c>
      <c r="B5213">
        <f t="shared" ca="1" si="405"/>
        <v>7.8415467038139779</v>
      </c>
      <c r="C5213">
        <f t="shared" ca="1" si="406"/>
        <v>1.4361935176040124</v>
      </c>
      <c r="D5213">
        <v>1</v>
      </c>
      <c r="E5213">
        <f t="shared" ca="1" si="407"/>
        <v>0</v>
      </c>
      <c r="F5213">
        <f t="shared" ca="1" si="408"/>
        <v>0</v>
      </c>
      <c r="G5213">
        <f t="shared" ca="1" si="409"/>
        <v>0</v>
      </c>
    </row>
    <row r="5214" spans="1:7" x14ac:dyDescent="0.25">
      <c r="A5214">
        <v>5208</v>
      </c>
      <c r="B5214">
        <f t="shared" ca="1" si="405"/>
        <v>3.4167349922344652</v>
      </c>
      <c r="C5214">
        <f t="shared" ca="1" si="406"/>
        <v>0.12703937040221003</v>
      </c>
      <c r="D5214" s="1">
        <v>1</v>
      </c>
      <c r="E5214">
        <f t="shared" ca="1" si="407"/>
        <v>0</v>
      </c>
      <c r="F5214">
        <f t="shared" ca="1" si="408"/>
        <v>0</v>
      </c>
      <c r="G5214">
        <f t="shared" ca="1" si="409"/>
        <v>0</v>
      </c>
    </row>
    <row r="5215" spans="1:7" x14ac:dyDescent="0.25">
      <c r="A5215">
        <v>5209</v>
      </c>
      <c r="B5215">
        <f t="shared" ca="1" si="405"/>
        <v>6.3322515802510448</v>
      </c>
      <c r="C5215">
        <f t="shared" ca="1" si="406"/>
        <v>2.3853814487100893</v>
      </c>
      <c r="D5215">
        <v>1</v>
      </c>
      <c r="E5215">
        <f t="shared" ca="1" si="407"/>
        <v>0</v>
      </c>
      <c r="F5215">
        <f t="shared" ca="1" si="408"/>
        <v>0</v>
      </c>
      <c r="G5215">
        <f t="shared" ca="1" si="409"/>
        <v>0</v>
      </c>
    </row>
    <row r="5216" spans="1:7" x14ac:dyDescent="0.25">
      <c r="A5216">
        <v>5210</v>
      </c>
      <c r="B5216">
        <f t="shared" ca="1" si="405"/>
        <v>4.2817045986515705</v>
      </c>
      <c r="C5216">
        <f t="shared" ca="1" si="406"/>
        <v>2.6389460067926223</v>
      </c>
      <c r="D5216">
        <v>1</v>
      </c>
      <c r="E5216">
        <f t="shared" ca="1" si="407"/>
        <v>4.2817045986515705</v>
      </c>
      <c r="F5216">
        <f t="shared" ca="1" si="408"/>
        <v>2.6389460067926223</v>
      </c>
      <c r="G5216">
        <f t="shared" ca="1" si="409"/>
        <v>1</v>
      </c>
    </row>
    <row r="5217" spans="1:7" x14ac:dyDescent="0.25">
      <c r="A5217">
        <v>5211</v>
      </c>
      <c r="B5217">
        <f t="shared" ca="1" si="405"/>
        <v>2.6592005017850742</v>
      </c>
      <c r="C5217">
        <f t="shared" ca="1" si="406"/>
        <v>0.61734923227662508</v>
      </c>
      <c r="D5217">
        <v>1</v>
      </c>
      <c r="E5217">
        <f t="shared" ca="1" si="407"/>
        <v>0</v>
      </c>
      <c r="F5217">
        <f t="shared" ca="1" si="408"/>
        <v>0</v>
      </c>
      <c r="G5217">
        <f t="shared" ca="1" si="409"/>
        <v>0</v>
      </c>
    </row>
    <row r="5218" spans="1:7" x14ac:dyDescent="0.25">
      <c r="A5218">
        <v>5212</v>
      </c>
      <c r="B5218">
        <f t="shared" ca="1" si="405"/>
        <v>6.7111950497186772</v>
      </c>
      <c r="C5218">
        <f t="shared" ca="1" si="406"/>
        <v>1.7110551770260609</v>
      </c>
      <c r="D5218" s="1">
        <v>1</v>
      </c>
      <c r="E5218">
        <f t="shared" ca="1" si="407"/>
        <v>0</v>
      </c>
      <c r="F5218">
        <f t="shared" ca="1" si="408"/>
        <v>0</v>
      </c>
      <c r="G5218">
        <f t="shared" ca="1" si="409"/>
        <v>0</v>
      </c>
    </row>
    <row r="5219" spans="1:7" x14ac:dyDescent="0.25">
      <c r="A5219">
        <v>5213</v>
      </c>
      <c r="B5219">
        <f t="shared" ca="1" si="405"/>
        <v>8.6002986153726209</v>
      </c>
      <c r="C5219">
        <f t="shared" ca="1" si="406"/>
        <v>0.36328808865822404</v>
      </c>
      <c r="D5219">
        <v>1</v>
      </c>
      <c r="E5219">
        <f t="shared" ca="1" si="407"/>
        <v>0</v>
      </c>
      <c r="F5219">
        <f t="shared" ca="1" si="408"/>
        <v>0</v>
      </c>
      <c r="G5219">
        <f t="shared" ca="1" si="409"/>
        <v>0</v>
      </c>
    </row>
    <row r="5220" spans="1:7" x14ac:dyDescent="0.25">
      <c r="A5220">
        <v>5214</v>
      </c>
      <c r="B5220">
        <f t="shared" ca="1" si="405"/>
        <v>4.9799135964355479E-2</v>
      </c>
      <c r="C5220">
        <f t="shared" ca="1" si="406"/>
        <v>1.2364812650729406</v>
      </c>
      <c r="D5220">
        <v>1</v>
      </c>
      <c r="E5220">
        <f t="shared" ca="1" si="407"/>
        <v>4.9799135964355479E-2</v>
      </c>
      <c r="F5220">
        <f t="shared" ca="1" si="408"/>
        <v>1.2364812650729406</v>
      </c>
      <c r="G5220">
        <f t="shared" ca="1" si="409"/>
        <v>1</v>
      </c>
    </row>
    <row r="5221" spans="1:7" x14ac:dyDescent="0.25">
      <c r="A5221">
        <v>5215</v>
      </c>
      <c r="B5221">
        <f t="shared" ca="1" si="405"/>
        <v>1.0245254783894802</v>
      </c>
      <c r="C5221">
        <f t="shared" ca="1" si="406"/>
        <v>2.5055763334271748</v>
      </c>
      <c r="D5221" s="1">
        <v>1</v>
      </c>
      <c r="E5221">
        <f t="shared" ca="1" si="407"/>
        <v>1.0245254783894802</v>
      </c>
      <c r="F5221">
        <f t="shared" ca="1" si="408"/>
        <v>2.5055763334271748</v>
      </c>
      <c r="G5221">
        <f t="shared" ca="1" si="409"/>
        <v>1</v>
      </c>
    </row>
    <row r="5222" spans="1:7" x14ac:dyDescent="0.25">
      <c r="A5222">
        <v>5216</v>
      </c>
      <c r="B5222">
        <f t="shared" ca="1" si="405"/>
        <v>0.35168232523848453</v>
      </c>
      <c r="C5222">
        <f t="shared" ca="1" si="406"/>
        <v>1.0078177848273207</v>
      </c>
      <c r="D5222">
        <v>1</v>
      </c>
      <c r="E5222">
        <f t="shared" ca="1" si="407"/>
        <v>0.35168232523848453</v>
      </c>
      <c r="F5222">
        <f t="shared" ca="1" si="408"/>
        <v>1.0078177848273207</v>
      </c>
      <c r="G5222">
        <f t="shared" ca="1" si="409"/>
        <v>1</v>
      </c>
    </row>
    <row r="5223" spans="1:7" x14ac:dyDescent="0.25">
      <c r="A5223">
        <v>5217</v>
      </c>
      <c r="B5223">
        <f t="shared" ca="1" si="405"/>
        <v>4.8122289084990975</v>
      </c>
      <c r="C5223">
        <f t="shared" ca="1" si="406"/>
        <v>1.9526377629902725</v>
      </c>
      <c r="D5223">
        <v>1</v>
      </c>
      <c r="E5223">
        <f t="shared" ca="1" si="407"/>
        <v>0</v>
      </c>
      <c r="F5223">
        <f t="shared" ca="1" si="408"/>
        <v>0</v>
      </c>
      <c r="G5223">
        <f t="shared" ca="1" si="409"/>
        <v>0</v>
      </c>
    </row>
    <row r="5224" spans="1:7" x14ac:dyDescent="0.25">
      <c r="A5224">
        <v>5218</v>
      </c>
      <c r="B5224">
        <f t="shared" ca="1" si="405"/>
        <v>8.1010638956750842</v>
      </c>
      <c r="C5224">
        <f t="shared" ca="1" si="406"/>
        <v>1.5924695575358689</v>
      </c>
      <c r="D5224" s="1">
        <v>1</v>
      </c>
      <c r="E5224">
        <f t="shared" ca="1" si="407"/>
        <v>0</v>
      </c>
      <c r="F5224">
        <f t="shared" ca="1" si="408"/>
        <v>0</v>
      </c>
      <c r="G5224">
        <f t="shared" ca="1" si="409"/>
        <v>0</v>
      </c>
    </row>
    <row r="5225" spans="1:7" x14ac:dyDescent="0.25">
      <c r="A5225">
        <v>5219</v>
      </c>
      <c r="B5225">
        <f t="shared" ca="1" si="405"/>
        <v>5.026909040560291</v>
      </c>
      <c r="C5225">
        <f t="shared" ca="1" si="406"/>
        <v>2.5465808006319834</v>
      </c>
      <c r="D5225">
        <v>1</v>
      </c>
      <c r="E5225">
        <f t="shared" ca="1" si="407"/>
        <v>5.026909040560291</v>
      </c>
      <c r="F5225">
        <f t="shared" ca="1" si="408"/>
        <v>2.5465808006319834</v>
      </c>
      <c r="G5225">
        <f t="shared" ca="1" si="409"/>
        <v>1</v>
      </c>
    </row>
    <row r="5226" spans="1:7" x14ac:dyDescent="0.25">
      <c r="A5226">
        <v>5220</v>
      </c>
      <c r="B5226">
        <f t="shared" ca="1" si="405"/>
        <v>1.1514271964719376</v>
      </c>
      <c r="C5226">
        <f t="shared" ca="1" si="406"/>
        <v>0.6291455407512474</v>
      </c>
      <c r="D5226">
        <v>1</v>
      </c>
      <c r="E5226">
        <f t="shared" ca="1" si="407"/>
        <v>0</v>
      </c>
      <c r="F5226">
        <f t="shared" ca="1" si="408"/>
        <v>0</v>
      </c>
      <c r="G5226">
        <f t="shared" ca="1" si="409"/>
        <v>0</v>
      </c>
    </row>
    <row r="5227" spans="1:7" x14ac:dyDescent="0.25">
      <c r="A5227">
        <v>5221</v>
      </c>
      <c r="B5227">
        <f t="shared" ca="1" si="405"/>
        <v>6.9833297467755591</v>
      </c>
      <c r="C5227">
        <f t="shared" ca="1" si="406"/>
        <v>2.7817848507361225</v>
      </c>
      <c r="D5227">
        <v>1</v>
      </c>
      <c r="E5227">
        <f t="shared" ca="1" si="407"/>
        <v>6.9833297467755591</v>
      </c>
      <c r="F5227">
        <f t="shared" ca="1" si="408"/>
        <v>2.7817848507361225</v>
      </c>
      <c r="G5227">
        <f t="shared" ca="1" si="409"/>
        <v>1</v>
      </c>
    </row>
    <row r="5228" spans="1:7" x14ac:dyDescent="0.25">
      <c r="A5228">
        <v>5222</v>
      </c>
      <c r="B5228">
        <f t="shared" ca="1" si="405"/>
        <v>8.5104020466790775</v>
      </c>
      <c r="C5228">
        <f t="shared" ca="1" si="406"/>
        <v>0.91767024957771515</v>
      </c>
      <c r="D5228" s="1">
        <v>1</v>
      </c>
      <c r="E5228">
        <f t="shared" ca="1" si="407"/>
        <v>0</v>
      </c>
      <c r="F5228">
        <f t="shared" ca="1" si="408"/>
        <v>0</v>
      </c>
      <c r="G5228">
        <f t="shared" ca="1" si="409"/>
        <v>0</v>
      </c>
    </row>
    <row r="5229" spans="1:7" x14ac:dyDescent="0.25">
      <c r="A5229">
        <v>5223</v>
      </c>
      <c r="B5229">
        <f t="shared" ca="1" si="405"/>
        <v>5.8998878819213676</v>
      </c>
      <c r="C5229">
        <f t="shared" ca="1" si="406"/>
        <v>0.66749564777230286</v>
      </c>
      <c r="D5229">
        <v>1</v>
      </c>
      <c r="E5229">
        <f t="shared" ca="1" si="407"/>
        <v>0</v>
      </c>
      <c r="F5229">
        <f t="shared" ca="1" si="408"/>
        <v>0</v>
      </c>
      <c r="G5229">
        <f t="shared" ca="1" si="409"/>
        <v>0</v>
      </c>
    </row>
    <row r="5230" spans="1:7" x14ac:dyDescent="0.25">
      <c r="A5230">
        <v>5224</v>
      </c>
      <c r="B5230">
        <f t="shared" ca="1" si="405"/>
        <v>3.3954403590640645</v>
      </c>
      <c r="C5230">
        <f t="shared" ca="1" si="406"/>
        <v>2.6885577130134375</v>
      </c>
      <c r="D5230">
        <v>1</v>
      </c>
      <c r="E5230">
        <f t="shared" ca="1" si="407"/>
        <v>3.3954403590640645</v>
      </c>
      <c r="F5230">
        <f t="shared" ca="1" si="408"/>
        <v>2.6885577130134375</v>
      </c>
      <c r="G5230">
        <f t="shared" ca="1" si="409"/>
        <v>1</v>
      </c>
    </row>
    <row r="5231" spans="1:7" x14ac:dyDescent="0.25">
      <c r="A5231">
        <v>5225</v>
      </c>
      <c r="B5231">
        <f t="shared" ca="1" si="405"/>
        <v>1.0308974558788742</v>
      </c>
      <c r="C5231">
        <f t="shared" ca="1" si="406"/>
        <v>0.83187796858911134</v>
      </c>
      <c r="D5231" s="1">
        <v>1</v>
      </c>
      <c r="E5231">
        <f t="shared" ca="1" si="407"/>
        <v>0</v>
      </c>
      <c r="F5231">
        <f t="shared" ca="1" si="408"/>
        <v>0</v>
      </c>
      <c r="G5231">
        <f t="shared" ca="1" si="409"/>
        <v>0</v>
      </c>
    </row>
    <row r="5232" spans="1:7" x14ac:dyDescent="0.25">
      <c r="A5232">
        <v>5226</v>
      </c>
      <c r="B5232">
        <f t="shared" ca="1" si="405"/>
        <v>2.5658148576822462</v>
      </c>
      <c r="C5232">
        <f t="shared" ca="1" si="406"/>
        <v>1.4357970812980623</v>
      </c>
      <c r="D5232">
        <v>1</v>
      </c>
      <c r="E5232">
        <f t="shared" ca="1" si="407"/>
        <v>0</v>
      </c>
      <c r="F5232">
        <f t="shared" ca="1" si="408"/>
        <v>0</v>
      </c>
      <c r="G5232">
        <f t="shared" ca="1" si="409"/>
        <v>0</v>
      </c>
    </row>
    <row r="5233" spans="1:7" x14ac:dyDescent="0.25">
      <c r="A5233">
        <v>5227</v>
      </c>
      <c r="B5233">
        <f t="shared" ca="1" si="405"/>
        <v>3.8751223652920821</v>
      </c>
      <c r="C5233">
        <f t="shared" ca="1" si="406"/>
        <v>0.10289845843270884</v>
      </c>
      <c r="D5233">
        <v>1</v>
      </c>
      <c r="E5233">
        <f t="shared" ca="1" si="407"/>
        <v>0</v>
      </c>
      <c r="F5233">
        <f t="shared" ca="1" si="408"/>
        <v>0</v>
      </c>
      <c r="G5233">
        <f t="shared" ca="1" si="409"/>
        <v>0</v>
      </c>
    </row>
    <row r="5234" spans="1:7" x14ac:dyDescent="0.25">
      <c r="A5234">
        <v>5228</v>
      </c>
      <c r="B5234">
        <f t="shared" ca="1" si="405"/>
        <v>3.2069045792951707</v>
      </c>
      <c r="C5234">
        <f t="shared" ca="1" si="406"/>
        <v>1.9850196847068089</v>
      </c>
      <c r="D5234" s="1">
        <v>1</v>
      </c>
      <c r="E5234">
        <f t="shared" ca="1" si="407"/>
        <v>3.2069045792951707</v>
      </c>
      <c r="F5234">
        <f t="shared" ca="1" si="408"/>
        <v>1.9850196847068089</v>
      </c>
      <c r="G5234">
        <f t="shared" ca="1" si="409"/>
        <v>1</v>
      </c>
    </row>
    <row r="5235" spans="1:7" x14ac:dyDescent="0.25">
      <c r="A5235">
        <v>5229</v>
      </c>
      <c r="B5235">
        <f t="shared" ca="1" si="405"/>
        <v>8.9376338255695771</v>
      </c>
      <c r="C5235">
        <f t="shared" ca="1" si="406"/>
        <v>0.60043683316337848</v>
      </c>
      <c r="D5235">
        <v>1</v>
      </c>
      <c r="E5235">
        <f t="shared" ca="1" si="407"/>
        <v>0</v>
      </c>
      <c r="F5235">
        <f t="shared" ca="1" si="408"/>
        <v>0</v>
      </c>
      <c r="G5235">
        <f t="shared" ca="1" si="409"/>
        <v>0</v>
      </c>
    </row>
    <row r="5236" spans="1:7" x14ac:dyDescent="0.25">
      <c r="A5236">
        <v>5230</v>
      </c>
      <c r="B5236">
        <f t="shared" ca="1" si="405"/>
        <v>1.149165136219565</v>
      </c>
      <c r="C5236">
        <f t="shared" ca="1" si="406"/>
        <v>2.8930295301675266</v>
      </c>
      <c r="D5236">
        <v>1</v>
      </c>
      <c r="E5236">
        <f t="shared" ca="1" si="407"/>
        <v>1.149165136219565</v>
      </c>
      <c r="F5236">
        <f t="shared" ca="1" si="408"/>
        <v>2.8930295301675266</v>
      </c>
      <c r="G5236">
        <f t="shared" ca="1" si="409"/>
        <v>1</v>
      </c>
    </row>
    <row r="5237" spans="1:7" x14ac:dyDescent="0.25">
      <c r="A5237">
        <v>5231</v>
      </c>
      <c r="B5237">
        <f t="shared" ca="1" si="405"/>
        <v>2.2069297280232814</v>
      </c>
      <c r="C5237">
        <f t="shared" ca="1" si="406"/>
        <v>0.41289694330952909</v>
      </c>
      <c r="D5237">
        <v>1</v>
      </c>
      <c r="E5237">
        <f t="shared" ca="1" si="407"/>
        <v>0</v>
      </c>
      <c r="F5237">
        <f t="shared" ca="1" si="408"/>
        <v>0</v>
      </c>
      <c r="G5237">
        <f t="shared" ca="1" si="409"/>
        <v>0</v>
      </c>
    </row>
    <row r="5238" spans="1:7" x14ac:dyDescent="0.25">
      <c r="A5238">
        <v>5232</v>
      </c>
      <c r="B5238">
        <f t="shared" ca="1" si="405"/>
        <v>1.3133794270413297</v>
      </c>
      <c r="C5238">
        <f t="shared" ca="1" si="406"/>
        <v>0.33780257935563784</v>
      </c>
      <c r="D5238" s="1">
        <v>1</v>
      </c>
      <c r="E5238">
        <f t="shared" ca="1" si="407"/>
        <v>0</v>
      </c>
      <c r="F5238">
        <f t="shared" ca="1" si="408"/>
        <v>0</v>
      </c>
      <c r="G5238">
        <f t="shared" ca="1" si="409"/>
        <v>0</v>
      </c>
    </row>
    <row r="5239" spans="1:7" x14ac:dyDescent="0.25">
      <c r="A5239">
        <v>5233</v>
      </c>
      <c r="B5239">
        <f t="shared" ca="1" si="405"/>
        <v>1.1085879180563709</v>
      </c>
      <c r="C5239">
        <f t="shared" ca="1" si="406"/>
        <v>1.9122854819923396</v>
      </c>
      <c r="D5239">
        <v>1</v>
      </c>
      <c r="E5239">
        <f t="shared" ca="1" si="407"/>
        <v>1.1085879180563709</v>
      </c>
      <c r="F5239">
        <f t="shared" ca="1" si="408"/>
        <v>1.9122854819923396</v>
      </c>
      <c r="G5239">
        <f t="shared" ca="1" si="409"/>
        <v>1</v>
      </c>
    </row>
    <row r="5240" spans="1:7" x14ac:dyDescent="0.25">
      <c r="A5240">
        <v>5234</v>
      </c>
      <c r="B5240">
        <f t="shared" ca="1" si="405"/>
        <v>7.504699932969852</v>
      </c>
      <c r="C5240">
        <f t="shared" ca="1" si="406"/>
        <v>1.6299130845977463</v>
      </c>
      <c r="D5240">
        <v>1</v>
      </c>
      <c r="E5240">
        <f t="shared" ca="1" si="407"/>
        <v>0</v>
      </c>
      <c r="F5240">
        <f t="shared" ca="1" si="408"/>
        <v>0</v>
      </c>
      <c r="G5240">
        <f t="shared" ca="1" si="409"/>
        <v>0</v>
      </c>
    </row>
    <row r="5241" spans="1:7" x14ac:dyDescent="0.25">
      <c r="A5241">
        <v>5235</v>
      </c>
      <c r="B5241">
        <f t="shared" ca="1" si="405"/>
        <v>2.9419904063273057</v>
      </c>
      <c r="C5241">
        <f t="shared" ca="1" si="406"/>
        <v>0.6884776541292017</v>
      </c>
      <c r="D5241" s="1">
        <v>1</v>
      </c>
      <c r="E5241">
        <f t="shared" ca="1" si="407"/>
        <v>0</v>
      </c>
      <c r="F5241">
        <f t="shared" ca="1" si="408"/>
        <v>0</v>
      </c>
      <c r="G5241">
        <f t="shared" ca="1" si="409"/>
        <v>0</v>
      </c>
    </row>
    <row r="5242" spans="1:7" x14ac:dyDescent="0.25">
      <c r="A5242">
        <v>5236</v>
      </c>
      <c r="B5242">
        <f t="shared" ca="1" si="405"/>
        <v>4.7788472845176742</v>
      </c>
      <c r="C5242">
        <f t="shared" ca="1" si="406"/>
        <v>1.481259347374992</v>
      </c>
      <c r="D5242">
        <v>1</v>
      </c>
      <c r="E5242">
        <f t="shared" ca="1" si="407"/>
        <v>0</v>
      </c>
      <c r="F5242">
        <f t="shared" ca="1" si="408"/>
        <v>0</v>
      </c>
      <c r="G5242">
        <f t="shared" ca="1" si="409"/>
        <v>0</v>
      </c>
    </row>
    <row r="5243" spans="1:7" x14ac:dyDescent="0.25">
      <c r="A5243">
        <v>5237</v>
      </c>
      <c r="B5243">
        <f t="shared" ca="1" si="405"/>
        <v>7.7825284748552175</v>
      </c>
      <c r="C5243">
        <f t="shared" ca="1" si="406"/>
        <v>1.4403837333122826</v>
      </c>
      <c r="D5243">
        <v>1</v>
      </c>
      <c r="E5243">
        <f t="shared" ca="1" si="407"/>
        <v>0</v>
      </c>
      <c r="F5243">
        <f t="shared" ca="1" si="408"/>
        <v>0</v>
      </c>
      <c r="G5243">
        <f t="shared" ca="1" si="409"/>
        <v>0</v>
      </c>
    </row>
    <row r="5244" spans="1:7" x14ac:dyDescent="0.25">
      <c r="A5244">
        <v>5238</v>
      </c>
      <c r="B5244">
        <f t="shared" ca="1" si="405"/>
        <v>7.4970547803203642</v>
      </c>
      <c r="C5244">
        <f t="shared" ca="1" si="406"/>
        <v>1.0259359596718738</v>
      </c>
      <c r="D5244" s="1">
        <v>1</v>
      </c>
      <c r="E5244">
        <f t="shared" ca="1" si="407"/>
        <v>0</v>
      </c>
      <c r="F5244">
        <f t="shared" ca="1" si="408"/>
        <v>0</v>
      </c>
      <c r="G5244">
        <f t="shared" ca="1" si="409"/>
        <v>0</v>
      </c>
    </row>
    <row r="5245" spans="1:7" x14ac:dyDescent="0.25">
      <c r="A5245">
        <v>5239</v>
      </c>
      <c r="B5245">
        <f t="shared" ca="1" si="405"/>
        <v>8.4762267380281084</v>
      </c>
      <c r="C5245">
        <f t="shared" ca="1" si="406"/>
        <v>2.2633750795851473</v>
      </c>
      <c r="D5245">
        <v>1</v>
      </c>
      <c r="E5245">
        <f t="shared" ca="1" si="407"/>
        <v>0</v>
      </c>
      <c r="F5245">
        <f t="shared" ca="1" si="408"/>
        <v>0</v>
      </c>
      <c r="G5245">
        <f t="shared" ca="1" si="409"/>
        <v>0</v>
      </c>
    </row>
    <row r="5246" spans="1:7" x14ac:dyDescent="0.25">
      <c r="A5246">
        <v>5240</v>
      </c>
      <c r="B5246">
        <f t="shared" ca="1" si="405"/>
        <v>4.477860906620136</v>
      </c>
      <c r="C5246">
        <f t="shared" ca="1" si="406"/>
        <v>1.6376826334277204</v>
      </c>
      <c r="D5246">
        <v>1</v>
      </c>
      <c r="E5246">
        <f t="shared" ca="1" si="407"/>
        <v>0</v>
      </c>
      <c r="F5246">
        <f t="shared" ca="1" si="408"/>
        <v>0</v>
      </c>
      <c r="G5246">
        <f t="shared" ca="1" si="409"/>
        <v>0</v>
      </c>
    </row>
    <row r="5247" spans="1:7" x14ac:dyDescent="0.25">
      <c r="A5247">
        <v>5241</v>
      </c>
      <c r="B5247">
        <f t="shared" ca="1" si="405"/>
        <v>6.6865523890252048</v>
      </c>
      <c r="C5247">
        <f t="shared" ca="1" si="406"/>
        <v>1.6858541445213775</v>
      </c>
      <c r="D5247">
        <v>1</v>
      </c>
      <c r="E5247">
        <f t="shared" ca="1" si="407"/>
        <v>0</v>
      </c>
      <c r="F5247">
        <f t="shared" ca="1" si="408"/>
        <v>0</v>
      </c>
      <c r="G5247">
        <f t="shared" ca="1" si="409"/>
        <v>0</v>
      </c>
    </row>
    <row r="5248" spans="1:7" x14ac:dyDescent="0.25">
      <c r="A5248">
        <v>5242</v>
      </c>
      <c r="B5248">
        <f t="shared" ca="1" si="405"/>
        <v>5.9244243484955454</v>
      </c>
      <c r="C5248">
        <f t="shared" ca="1" si="406"/>
        <v>2.9725533636852979</v>
      </c>
      <c r="D5248" s="1">
        <v>1</v>
      </c>
      <c r="E5248">
        <f t="shared" ca="1" si="407"/>
        <v>5.9244243484955454</v>
      </c>
      <c r="F5248">
        <f t="shared" ca="1" si="408"/>
        <v>2.9725533636852979</v>
      </c>
      <c r="G5248">
        <f t="shared" ca="1" si="409"/>
        <v>1</v>
      </c>
    </row>
    <row r="5249" spans="1:7" x14ac:dyDescent="0.25">
      <c r="A5249">
        <v>5243</v>
      </c>
      <c r="B5249">
        <f t="shared" ca="1" si="405"/>
        <v>4.0627277111621805</v>
      </c>
      <c r="C5249">
        <f t="shared" ca="1" si="406"/>
        <v>1.3799752400397876</v>
      </c>
      <c r="D5249">
        <v>1</v>
      </c>
      <c r="E5249">
        <f t="shared" ca="1" si="407"/>
        <v>0</v>
      </c>
      <c r="F5249">
        <f t="shared" ca="1" si="408"/>
        <v>0</v>
      </c>
      <c r="G5249">
        <f t="shared" ca="1" si="409"/>
        <v>0</v>
      </c>
    </row>
    <row r="5250" spans="1:7" x14ac:dyDescent="0.25">
      <c r="A5250">
        <v>5244</v>
      </c>
      <c r="B5250">
        <f t="shared" ca="1" si="405"/>
        <v>6.9021656649992398</v>
      </c>
      <c r="C5250">
        <f t="shared" ca="1" si="406"/>
        <v>2.5882899482018362</v>
      </c>
      <c r="D5250">
        <v>1</v>
      </c>
      <c r="E5250">
        <f t="shared" ca="1" si="407"/>
        <v>0</v>
      </c>
      <c r="F5250">
        <f t="shared" ca="1" si="408"/>
        <v>0</v>
      </c>
      <c r="G5250">
        <f t="shared" ca="1" si="409"/>
        <v>0</v>
      </c>
    </row>
    <row r="5251" spans="1:7" x14ac:dyDescent="0.25">
      <c r="A5251">
        <v>5245</v>
      </c>
      <c r="B5251">
        <f t="shared" ca="1" si="405"/>
        <v>3.4228484540155053</v>
      </c>
      <c r="C5251">
        <f t="shared" ca="1" si="406"/>
        <v>2.5479270988284322</v>
      </c>
      <c r="D5251" s="1">
        <v>1</v>
      </c>
      <c r="E5251">
        <f t="shared" ca="1" si="407"/>
        <v>3.4228484540155053</v>
      </c>
      <c r="F5251">
        <f t="shared" ca="1" si="408"/>
        <v>2.5479270988284322</v>
      </c>
      <c r="G5251">
        <f t="shared" ca="1" si="409"/>
        <v>1</v>
      </c>
    </row>
    <row r="5252" spans="1:7" x14ac:dyDescent="0.25">
      <c r="A5252">
        <v>5246</v>
      </c>
      <c r="B5252">
        <f t="shared" ca="1" si="405"/>
        <v>6.7775655550951894</v>
      </c>
      <c r="C5252">
        <f t="shared" ca="1" si="406"/>
        <v>1.7817162344408031</v>
      </c>
      <c r="D5252">
        <v>1</v>
      </c>
      <c r="E5252">
        <f t="shared" ca="1" si="407"/>
        <v>0</v>
      </c>
      <c r="F5252">
        <f t="shared" ca="1" si="408"/>
        <v>0</v>
      </c>
      <c r="G5252">
        <f t="shared" ca="1" si="409"/>
        <v>0</v>
      </c>
    </row>
    <row r="5253" spans="1:7" x14ac:dyDescent="0.25">
      <c r="A5253">
        <v>5247</v>
      </c>
      <c r="B5253">
        <f t="shared" ca="1" si="405"/>
        <v>3.2827000513239559</v>
      </c>
      <c r="C5253">
        <f t="shared" ca="1" si="406"/>
        <v>0.63806687921244509</v>
      </c>
      <c r="D5253">
        <v>1</v>
      </c>
      <c r="E5253">
        <f t="shared" ca="1" si="407"/>
        <v>0</v>
      </c>
      <c r="F5253">
        <f t="shared" ca="1" si="408"/>
        <v>0</v>
      </c>
      <c r="G5253">
        <f t="shared" ca="1" si="409"/>
        <v>0</v>
      </c>
    </row>
    <row r="5254" spans="1:7" x14ac:dyDescent="0.25">
      <c r="A5254">
        <v>5248</v>
      </c>
      <c r="B5254">
        <f t="shared" ca="1" si="405"/>
        <v>8.3524418583628197</v>
      </c>
      <c r="C5254">
        <f t="shared" ca="1" si="406"/>
        <v>1.2316876281822791</v>
      </c>
      <c r="D5254" s="1">
        <v>1</v>
      </c>
      <c r="E5254">
        <f t="shared" ca="1" si="407"/>
        <v>0</v>
      </c>
      <c r="F5254">
        <f t="shared" ca="1" si="408"/>
        <v>0</v>
      </c>
      <c r="G5254">
        <f t="shared" ca="1" si="409"/>
        <v>0</v>
      </c>
    </row>
    <row r="5255" spans="1:7" x14ac:dyDescent="0.25">
      <c r="A5255">
        <v>5249</v>
      </c>
      <c r="B5255">
        <f t="shared" ca="1" si="405"/>
        <v>0.52743277817385703</v>
      </c>
      <c r="C5255">
        <f t="shared" ca="1" si="406"/>
        <v>1.9638273486566229</v>
      </c>
      <c r="D5255">
        <v>1</v>
      </c>
      <c r="E5255">
        <f t="shared" ca="1" si="407"/>
        <v>0.52743277817385703</v>
      </c>
      <c r="F5255">
        <f t="shared" ca="1" si="408"/>
        <v>1.9638273486566229</v>
      </c>
      <c r="G5255">
        <f t="shared" ca="1" si="409"/>
        <v>1</v>
      </c>
    </row>
    <row r="5256" spans="1:7" x14ac:dyDescent="0.25">
      <c r="A5256">
        <v>5250</v>
      </c>
      <c r="B5256">
        <f t="shared" ref="B5256:B5319" ca="1" si="410">(($D$3-$C$3)*RAND())+$C$3</f>
        <v>8.7034144530482074</v>
      </c>
      <c r="C5256">
        <f t="shared" ref="C5256:C5319" ca="1" si="411">$C$4+($D$4-$C$4)*RAND()</f>
        <v>2.56774123357224</v>
      </c>
      <c r="D5256">
        <v>1</v>
      </c>
      <c r="E5256">
        <f t="shared" ref="E5256:E5319" ca="1" si="412">IF(B5256&lt;C5256*C5256,B5256,0)</f>
        <v>0</v>
      </c>
      <c r="F5256">
        <f t="shared" ref="F5256:F5319" ca="1" si="413">IF(B5256&lt;C5256*C5256,C5256,0)</f>
        <v>0</v>
      </c>
      <c r="G5256">
        <f t="shared" ref="G5256:G5319" ca="1" si="414">IF(E5256=0,0,1)</f>
        <v>0</v>
      </c>
    </row>
    <row r="5257" spans="1:7" x14ac:dyDescent="0.25">
      <c r="A5257">
        <v>5251</v>
      </c>
      <c r="B5257">
        <f t="shared" ca="1" si="410"/>
        <v>6.8999225629691363</v>
      </c>
      <c r="C5257">
        <f t="shared" ca="1" si="411"/>
        <v>2.7109795989331764</v>
      </c>
      <c r="D5257">
        <v>1</v>
      </c>
      <c r="E5257">
        <f t="shared" ca="1" si="412"/>
        <v>6.8999225629691363</v>
      </c>
      <c r="F5257">
        <f t="shared" ca="1" si="413"/>
        <v>2.7109795989331764</v>
      </c>
      <c r="G5257">
        <f t="shared" ca="1" si="414"/>
        <v>1</v>
      </c>
    </row>
    <row r="5258" spans="1:7" x14ac:dyDescent="0.25">
      <c r="A5258">
        <v>5252</v>
      </c>
      <c r="B5258">
        <f t="shared" ca="1" si="410"/>
        <v>0.4986347671854966</v>
      </c>
      <c r="C5258">
        <f t="shared" ca="1" si="411"/>
        <v>0.81301783785654691</v>
      </c>
      <c r="D5258" s="1">
        <v>1</v>
      </c>
      <c r="E5258">
        <f t="shared" ca="1" si="412"/>
        <v>0.4986347671854966</v>
      </c>
      <c r="F5258">
        <f t="shared" ca="1" si="413"/>
        <v>0.81301783785654691</v>
      </c>
      <c r="G5258">
        <f t="shared" ca="1" si="414"/>
        <v>1</v>
      </c>
    </row>
    <row r="5259" spans="1:7" x14ac:dyDescent="0.25">
      <c r="A5259">
        <v>5253</v>
      </c>
      <c r="B5259">
        <f t="shared" ca="1" si="410"/>
        <v>1.0098400995971963</v>
      </c>
      <c r="C5259">
        <f t="shared" ca="1" si="411"/>
        <v>2.6434914820776902</v>
      </c>
      <c r="D5259">
        <v>1</v>
      </c>
      <c r="E5259">
        <f t="shared" ca="1" si="412"/>
        <v>1.0098400995971963</v>
      </c>
      <c r="F5259">
        <f t="shared" ca="1" si="413"/>
        <v>2.6434914820776902</v>
      </c>
      <c r="G5259">
        <f t="shared" ca="1" si="414"/>
        <v>1</v>
      </c>
    </row>
    <row r="5260" spans="1:7" x14ac:dyDescent="0.25">
      <c r="A5260">
        <v>5254</v>
      </c>
      <c r="B5260">
        <f t="shared" ca="1" si="410"/>
        <v>6.3460078314086159</v>
      </c>
      <c r="C5260">
        <f t="shared" ca="1" si="411"/>
        <v>1.3350217160982731</v>
      </c>
      <c r="D5260">
        <v>1</v>
      </c>
      <c r="E5260">
        <f t="shared" ca="1" si="412"/>
        <v>0</v>
      </c>
      <c r="F5260">
        <f t="shared" ca="1" si="413"/>
        <v>0</v>
      </c>
      <c r="G5260">
        <f t="shared" ca="1" si="414"/>
        <v>0</v>
      </c>
    </row>
    <row r="5261" spans="1:7" x14ac:dyDescent="0.25">
      <c r="A5261">
        <v>5255</v>
      </c>
      <c r="B5261">
        <f t="shared" ca="1" si="410"/>
        <v>0.31550914248103779</v>
      </c>
      <c r="C5261">
        <f t="shared" ca="1" si="411"/>
        <v>0.11574762775583347</v>
      </c>
      <c r="D5261" s="1">
        <v>1</v>
      </c>
      <c r="E5261">
        <f t="shared" ca="1" si="412"/>
        <v>0</v>
      </c>
      <c r="F5261">
        <f t="shared" ca="1" si="413"/>
        <v>0</v>
      </c>
      <c r="G5261">
        <f t="shared" ca="1" si="414"/>
        <v>0</v>
      </c>
    </row>
    <row r="5262" spans="1:7" x14ac:dyDescent="0.25">
      <c r="A5262">
        <v>5256</v>
      </c>
      <c r="B5262">
        <f t="shared" ca="1" si="410"/>
        <v>7.4405246694414053</v>
      </c>
      <c r="C5262">
        <f t="shared" ca="1" si="411"/>
        <v>1.2891419777911146</v>
      </c>
      <c r="D5262">
        <v>1</v>
      </c>
      <c r="E5262">
        <f t="shared" ca="1" si="412"/>
        <v>0</v>
      </c>
      <c r="F5262">
        <f t="shared" ca="1" si="413"/>
        <v>0</v>
      </c>
      <c r="G5262">
        <f t="shared" ca="1" si="414"/>
        <v>0</v>
      </c>
    </row>
    <row r="5263" spans="1:7" x14ac:dyDescent="0.25">
      <c r="A5263">
        <v>5257</v>
      </c>
      <c r="B5263">
        <f t="shared" ca="1" si="410"/>
        <v>2.2603381692485454</v>
      </c>
      <c r="C5263">
        <f t="shared" ca="1" si="411"/>
        <v>2.7485239998339135</v>
      </c>
      <c r="D5263">
        <v>1</v>
      </c>
      <c r="E5263">
        <f t="shared" ca="1" si="412"/>
        <v>2.2603381692485454</v>
      </c>
      <c r="F5263">
        <f t="shared" ca="1" si="413"/>
        <v>2.7485239998339135</v>
      </c>
      <c r="G5263">
        <f t="shared" ca="1" si="414"/>
        <v>1</v>
      </c>
    </row>
    <row r="5264" spans="1:7" x14ac:dyDescent="0.25">
      <c r="A5264">
        <v>5258</v>
      </c>
      <c r="B5264">
        <f t="shared" ca="1" si="410"/>
        <v>3.2337482148523642</v>
      </c>
      <c r="C5264">
        <f t="shared" ca="1" si="411"/>
        <v>2.4904738597897715</v>
      </c>
      <c r="D5264" s="1">
        <v>1</v>
      </c>
      <c r="E5264">
        <f t="shared" ca="1" si="412"/>
        <v>3.2337482148523642</v>
      </c>
      <c r="F5264">
        <f t="shared" ca="1" si="413"/>
        <v>2.4904738597897715</v>
      </c>
      <c r="G5264">
        <f t="shared" ca="1" si="414"/>
        <v>1</v>
      </c>
    </row>
    <row r="5265" spans="1:7" x14ac:dyDescent="0.25">
      <c r="A5265">
        <v>5259</v>
      </c>
      <c r="B5265">
        <f t="shared" ca="1" si="410"/>
        <v>3.5075079363506245</v>
      </c>
      <c r="C5265">
        <f t="shared" ca="1" si="411"/>
        <v>1.89363138979575</v>
      </c>
      <c r="D5265">
        <v>1</v>
      </c>
      <c r="E5265">
        <f t="shared" ca="1" si="412"/>
        <v>3.5075079363506245</v>
      </c>
      <c r="F5265">
        <f t="shared" ca="1" si="413"/>
        <v>1.89363138979575</v>
      </c>
      <c r="G5265">
        <f t="shared" ca="1" si="414"/>
        <v>1</v>
      </c>
    </row>
    <row r="5266" spans="1:7" x14ac:dyDescent="0.25">
      <c r="A5266">
        <v>5260</v>
      </c>
      <c r="B5266">
        <f t="shared" ca="1" si="410"/>
        <v>2.3073254956742524</v>
      </c>
      <c r="C5266">
        <f t="shared" ca="1" si="411"/>
        <v>0.69595042639932148</v>
      </c>
      <c r="D5266">
        <v>1</v>
      </c>
      <c r="E5266">
        <f t="shared" ca="1" si="412"/>
        <v>0</v>
      </c>
      <c r="F5266">
        <f t="shared" ca="1" si="413"/>
        <v>0</v>
      </c>
      <c r="G5266">
        <f t="shared" ca="1" si="414"/>
        <v>0</v>
      </c>
    </row>
    <row r="5267" spans="1:7" x14ac:dyDescent="0.25">
      <c r="A5267">
        <v>5261</v>
      </c>
      <c r="B5267">
        <f t="shared" ca="1" si="410"/>
        <v>3.2844830260880395</v>
      </c>
      <c r="C5267">
        <f t="shared" ca="1" si="411"/>
        <v>1.8665759143843743</v>
      </c>
      <c r="D5267">
        <v>1</v>
      </c>
      <c r="E5267">
        <f t="shared" ca="1" si="412"/>
        <v>3.2844830260880395</v>
      </c>
      <c r="F5267">
        <f t="shared" ca="1" si="413"/>
        <v>1.8665759143843743</v>
      </c>
      <c r="G5267">
        <f t="shared" ca="1" si="414"/>
        <v>1</v>
      </c>
    </row>
    <row r="5268" spans="1:7" x14ac:dyDescent="0.25">
      <c r="A5268">
        <v>5262</v>
      </c>
      <c r="B5268">
        <f t="shared" ca="1" si="410"/>
        <v>5.6550124649797828</v>
      </c>
      <c r="C5268">
        <f t="shared" ca="1" si="411"/>
        <v>0.80856717988379645</v>
      </c>
      <c r="D5268" s="1">
        <v>1</v>
      </c>
      <c r="E5268">
        <f t="shared" ca="1" si="412"/>
        <v>0</v>
      </c>
      <c r="F5268">
        <f t="shared" ca="1" si="413"/>
        <v>0</v>
      </c>
      <c r="G5268">
        <f t="shared" ca="1" si="414"/>
        <v>0</v>
      </c>
    </row>
    <row r="5269" spans="1:7" x14ac:dyDescent="0.25">
      <c r="A5269">
        <v>5263</v>
      </c>
      <c r="B5269">
        <f t="shared" ca="1" si="410"/>
        <v>3.5204396618460425</v>
      </c>
      <c r="C5269">
        <f t="shared" ca="1" si="411"/>
        <v>4.8934481187548839E-2</v>
      </c>
      <c r="D5269">
        <v>1</v>
      </c>
      <c r="E5269">
        <f t="shared" ca="1" si="412"/>
        <v>0</v>
      </c>
      <c r="F5269">
        <f t="shared" ca="1" si="413"/>
        <v>0</v>
      </c>
      <c r="G5269">
        <f t="shared" ca="1" si="414"/>
        <v>0</v>
      </c>
    </row>
    <row r="5270" spans="1:7" x14ac:dyDescent="0.25">
      <c r="A5270">
        <v>5264</v>
      </c>
      <c r="B5270">
        <f t="shared" ca="1" si="410"/>
        <v>5.3720670098914791</v>
      </c>
      <c r="C5270">
        <f t="shared" ca="1" si="411"/>
        <v>1.5126749768078427</v>
      </c>
      <c r="D5270">
        <v>1</v>
      </c>
      <c r="E5270">
        <f t="shared" ca="1" si="412"/>
        <v>0</v>
      </c>
      <c r="F5270">
        <f t="shared" ca="1" si="413"/>
        <v>0</v>
      </c>
      <c r="G5270">
        <f t="shared" ca="1" si="414"/>
        <v>0</v>
      </c>
    </row>
    <row r="5271" spans="1:7" x14ac:dyDescent="0.25">
      <c r="A5271">
        <v>5265</v>
      </c>
      <c r="B5271">
        <f t="shared" ca="1" si="410"/>
        <v>2.66431069394128</v>
      </c>
      <c r="C5271">
        <f t="shared" ca="1" si="411"/>
        <v>2.3575262633858101</v>
      </c>
      <c r="D5271" s="1">
        <v>1</v>
      </c>
      <c r="E5271">
        <f t="shared" ca="1" si="412"/>
        <v>2.66431069394128</v>
      </c>
      <c r="F5271">
        <f t="shared" ca="1" si="413"/>
        <v>2.3575262633858101</v>
      </c>
      <c r="G5271">
        <f t="shared" ca="1" si="414"/>
        <v>1</v>
      </c>
    </row>
    <row r="5272" spans="1:7" x14ac:dyDescent="0.25">
      <c r="A5272">
        <v>5266</v>
      </c>
      <c r="B5272">
        <f t="shared" ca="1" si="410"/>
        <v>3.8723367892008413</v>
      </c>
      <c r="C5272">
        <f t="shared" ca="1" si="411"/>
        <v>0.89582988469170788</v>
      </c>
      <c r="D5272">
        <v>1</v>
      </c>
      <c r="E5272">
        <f t="shared" ca="1" si="412"/>
        <v>0</v>
      </c>
      <c r="F5272">
        <f t="shared" ca="1" si="413"/>
        <v>0</v>
      </c>
      <c r="G5272">
        <f t="shared" ca="1" si="414"/>
        <v>0</v>
      </c>
    </row>
    <row r="5273" spans="1:7" x14ac:dyDescent="0.25">
      <c r="A5273">
        <v>5267</v>
      </c>
      <c r="B5273">
        <f t="shared" ca="1" si="410"/>
        <v>8.6447730253310553</v>
      </c>
      <c r="C5273">
        <f t="shared" ca="1" si="411"/>
        <v>0.64087105100664121</v>
      </c>
      <c r="D5273">
        <v>1</v>
      </c>
      <c r="E5273">
        <f t="shared" ca="1" si="412"/>
        <v>0</v>
      </c>
      <c r="F5273">
        <f t="shared" ca="1" si="413"/>
        <v>0</v>
      </c>
      <c r="G5273">
        <f t="shared" ca="1" si="414"/>
        <v>0</v>
      </c>
    </row>
    <row r="5274" spans="1:7" x14ac:dyDescent="0.25">
      <c r="A5274">
        <v>5268</v>
      </c>
      <c r="B5274">
        <f t="shared" ca="1" si="410"/>
        <v>9.6159690791852381E-2</v>
      </c>
      <c r="C5274">
        <f t="shared" ca="1" si="411"/>
        <v>0.18592595882699448</v>
      </c>
      <c r="D5274" s="1">
        <v>1</v>
      </c>
      <c r="E5274">
        <f t="shared" ca="1" si="412"/>
        <v>0</v>
      </c>
      <c r="F5274">
        <f t="shared" ca="1" si="413"/>
        <v>0</v>
      </c>
      <c r="G5274">
        <f t="shared" ca="1" si="414"/>
        <v>0</v>
      </c>
    </row>
    <row r="5275" spans="1:7" x14ac:dyDescent="0.25">
      <c r="A5275">
        <v>5269</v>
      </c>
      <c r="B5275">
        <f t="shared" ca="1" si="410"/>
        <v>6.1488967845426226</v>
      </c>
      <c r="C5275">
        <f t="shared" ca="1" si="411"/>
        <v>7.4579979300649413E-2</v>
      </c>
      <c r="D5275">
        <v>1</v>
      </c>
      <c r="E5275">
        <f t="shared" ca="1" si="412"/>
        <v>0</v>
      </c>
      <c r="F5275">
        <f t="shared" ca="1" si="413"/>
        <v>0</v>
      </c>
      <c r="G5275">
        <f t="shared" ca="1" si="414"/>
        <v>0</v>
      </c>
    </row>
    <row r="5276" spans="1:7" x14ac:dyDescent="0.25">
      <c r="A5276">
        <v>5270</v>
      </c>
      <c r="B5276">
        <f t="shared" ca="1" si="410"/>
        <v>3.4792984915046601</v>
      </c>
      <c r="C5276">
        <f t="shared" ca="1" si="411"/>
        <v>0.68817403033659375</v>
      </c>
      <c r="D5276">
        <v>1</v>
      </c>
      <c r="E5276">
        <f t="shared" ca="1" si="412"/>
        <v>0</v>
      </c>
      <c r="F5276">
        <f t="shared" ca="1" si="413"/>
        <v>0</v>
      </c>
      <c r="G5276">
        <f t="shared" ca="1" si="414"/>
        <v>0</v>
      </c>
    </row>
    <row r="5277" spans="1:7" x14ac:dyDescent="0.25">
      <c r="A5277">
        <v>5271</v>
      </c>
      <c r="B5277">
        <f t="shared" ca="1" si="410"/>
        <v>2.5490685882983772</v>
      </c>
      <c r="C5277">
        <f t="shared" ca="1" si="411"/>
        <v>0.52590038245702542</v>
      </c>
      <c r="D5277">
        <v>1</v>
      </c>
      <c r="E5277">
        <f t="shared" ca="1" si="412"/>
        <v>0</v>
      </c>
      <c r="F5277">
        <f t="shared" ca="1" si="413"/>
        <v>0</v>
      </c>
      <c r="G5277">
        <f t="shared" ca="1" si="414"/>
        <v>0</v>
      </c>
    </row>
    <row r="5278" spans="1:7" x14ac:dyDescent="0.25">
      <c r="A5278">
        <v>5272</v>
      </c>
      <c r="B5278">
        <f t="shared" ca="1" si="410"/>
        <v>2.0314591119055323</v>
      </c>
      <c r="C5278">
        <f t="shared" ca="1" si="411"/>
        <v>2.9775898874367419</v>
      </c>
      <c r="D5278" s="1">
        <v>1</v>
      </c>
      <c r="E5278">
        <f t="shared" ca="1" si="412"/>
        <v>2.0314591119055323</v>
      </c>
      <c r="F5278">
        <f t="shared" ca="1" si="413"/>
        <v>2.9775898874367419</v>
      </c>
      <c r="G5278">
        <f t="shared" ca="1" si="414"/>
        <v>1</v>
      </c>
    </row>
    <row r="5279" spans="1:7" x14ac:dyDescent="0.25">
      <c r="A5279">
        <v>5273</v>
      </c>
      <c r="B5279">
        <f t="shared" ca="1" si="410"/>
        <v>6.8237881286414375</v>
      </c>
      <c r="C5279">
        <f t="shared" ca="1" si="411"/>
        <v>2.4866780999359506</v>
      </c>
      <c r="D5279">
        <v>1</v>
      </c>
      <c r="E5279">
        <f t="shared" ca="1" si="412"/>
        <v>0</v>
      </c>
      <c r="F5279">
        <f t="shared" ca="1" si="413"/>
        <v>0</v>
      </c>
      <c r="G5279">
        <f t="shared" ca="1" si="414"/>
        <v>0</v>
      </c>
    </row>
    <row r="5280" spans="1:7" x14ac:dyDescent="0.25">
      <c r="A5280">
        <v>5274</v>
      </c>
      <c r="B5280">
        <f t="shared" ca="1" si="410"/>
        <v>8.9590829131751626</v>
      </c>
      <c r="C5280">
        <f t="shared" ca="1" si="411"/>
        <v>0.42753595474602002</v>
      </c>
      <c r="D5280">
        <v>1</v>
      </c>
      <c r="E5280">
        <f t="shared" ca="1" si="412"/>
        <v>0</v>
      </c>
      <c r="F5280">
        <f t="shared" ca="1" si="413"/>
        <v>0</v>
      </c>
      <c r="G5280">
        <f t="shared" ca="1" si="414"/>
        <v>0</v>
      </c>
    </row>
    <row r="5281" spans="1:7" x14ac:dyDescent="0.25">
      <c r="A5281">
        <v>5275</v>
      </c>
      <c r="B5281">
        <f t="shared" ca="1" si="410"/>
        <v>4.2254551262824132</v>
      </c>
      <c r="C5281">
        <f t="shared" ca="1" si="411"/>
        <v>2.2200501625012907</v>
      </c>
      <c r="D5281" s="1">
        <v>1</v>
      </c>
      <c r="E5281">
        <f t="shared" ca="1" si="412"/>
        <v>4.2254551262824132</v>
      </c>
      <c r="F5281">
        <f t="shared" ca="1" si="413"/>
        <v>2.2200501625012907</v>
      </c>
      <c r="G5281">
        <f t="shared" ca="1" si="414"/>
        <v>1</v>
      </c>
    </row>
    <row r="5282" spans="1:7" x14ac:dyDescent="0.25">
      <c r="A5282">
        <v>5276</v>
      </c>
      <c r="B5282">
        <f t="shared" ca="1" si="410"/>
        <v>6.4088176249618574</v>
      </c>
      <c r="C5282">
        <f t="shared" ca="1" si="411"/>
        <v>2.1246947490234493</v>
      </c>
      <c r="D5282">
        <v>1</v>
      </c>
      <c r="E5282">
        <f t="shared" ca="1" si="412"/>
        <v>0</v>
      </c>
      <c r="F5282">
        <f t="shared" ca="1" si="413"/>
        <v>0</v>
      </c>
      <c r="G5282">
        <f t="shared" ca="1" si="414"/>
        <v>0</v>
      </c>
    </row>
    <row r="5283" spans="1:7" x14ac:dyDescent="0.25">
      <c r="A5283">
        <v>5277</v>
      </c>
      <c r="B5283">
        <f t="shared" ca="1" si="410"/>
        <v>5.5403411123636506</v>
      </c>
      <c r="C5283">
        <f t="shared" ca="1" si="411"/>
        <v>1.8472699150253726</v>
      </c>
      <c r="D5283">
        <v>1</v>
      </c>
      <c r="E5283">
        <f t="shared" ca="1" si="412"/>
        <v>0</v>
      </c>
      <c r="F5283">
        <f t="shared" ca="1" si="413"/>
        <v>0</v>
      </c>
      <c r="G5283">
        <f t="shared" ca="1" si="414"/>
        <v>0</v>
      </c>
    </row>
    <row r="5284" spans="1:7" x14ac:dyDescent="0.25">
      <c r="A5284">
        <v>5278</v>
      </c>
      <c r="B5284">
        <f t="shared" ca="1" si="410"/>
        <v>7.096400393989132</v>
      </c>
      <c r="C5284">
        <f t="shared" ca="1" si="411"/>
        <v>2.6119144152749909</v>
      </c>
      <c r="D5284" s="1">
        <v>1</v>
      </c>
      <c r="E5284">
        <f t="shared" ca="1" si="412"/>
        <v>0</v>
      </c>
      <c r="F5284">
        <f t="shared" ca="1" si="413"/>
        <v>0</v>
      </c>
      <c r="G5284">
        <f t="shared" ca="1" si="414"/>
        <v>0</v>
      </c>
    </row>
    <row r="5285" spans="1:7" x14ac:dyDescent="0.25">
      <c r="A5285">
        <v>5279</v>
      </c>
      <c r="B5285">
        <f t="shared" ca="1" si="410"/>
        <v>2.7500321316919214</v>
      </c>
      <c r="C5285">
        <f t="shared" ca="1" si="411"/>
        <v>0.30043478488134956</v>
      </c>
      <c r="D5285">
        <v>1</v>
      </c>
      <c r="E5285">
        <f t="shared" ca="1" si="412"/>
        <v>0</v>
      </c>
      <c r="F5285">
        <f t="shared" ca="1" si="413"/>
        <v>0</v>
      </c>
      <c r="G5285">
        <f t="shared" ca="1" si="414"/>
        <v>0</v>
      </c>
    </row>
    <row r="5286" spans="1:7" x14ac:dyDescent="0.25">
      <c r="A5286">
        <v>5280</v>
      </c>
      <c r="B5286">
        <f t="shared" ca="1" si="410"/>
        <v>8.4718143575115299</v>
      </c>
      <c r="C5286">
        <f t="shared" ca="1" si="411"/>
        <v>0.79370292562215239</v>
      </c>
      <c r="D5286">
        <v>1</v>
      </c>
      <c r="E5286">
        <f t="shared" ca="1" si="412"/>
        <v>0</v>
      </c>
      <c r="F5286">
        <f t="shared" ca="1" si="413"/>
        <v>0</v>
      </c>
      <c r="G5286">
        <f t="shared" ca="1" si="414"/>
        <v>0</v>
      </c>
    </row>
    <row r="5287" spans="1:7" x14ac:dyDescent="0.25">
      <c r="A5287">
        <v>5281</v>
      </c>
      <c r="B5287">
        <f t="shared" ca="1" si="410"/>
        <v>1.2479123206820093</v>
      </c>
      <c r="C5287">
        <f t="shared" ca="1" si="411"/>
        <v>2.8683824302906049</v>
      </c>
      <c r="D5287">
        <v>1</v>
      </c>
      <c r="E5287">
        <f t="shared" ca="1" si="412"/>
        <v>1.2479123206820093</v>
      </c>
      <c r="F5287">
        <f t="shared" ca="1" si="413"/>
        <v>2.8683824302906049</v>
      </c>
      <c r="G5287">
        <f t="shared" ca="1" si="414"/>
        <v>1</v>
      </c>
    </row>
    <row r="5288" spans="1:7" x14ac:dyDescent="0.25">
      <c r="A5288">
        <v>5282</v>
      </c>
      <c r="B5288">
        <f t="shared" ca="1" si="410"/>
        <v>6.1719933620665977</v>
      </c>
      <c r="C5288">
        <f t="shared" ca="1" si="411"/>
        <v>0.70175914449178645</v>
      </c>
      <c r="D5288" s="1">
        <v>1</v>
      </c>
      <c r="E5288">
        <f t="shared" ca="1" si="412"/>
        <v>0</v>
      </c>
      <c r="F5288">
        <f t="shared" ca="1" si="413"/>
        <v>0</v>
      </c>
      <c r="G5288">
        <f t="shared" ca="1" si="414"/>
        <v>0</v>
      </c>
    </row>
    <row r="5289" spans="1:7" x14ac:dyDescent="0.25">
      <c r="A5289">
        <v>5283</v>
      </c>
      <c r="B5289">
        <f t="shared" ca="1" si="410"/>
        <v>4.1908085379444895</v>
      </c>
      <c r="C5289">
        <f t="shared" ca="1" si="411"/>
        <v>0.80911949992488563</v>
      </c>
      <c r="D5289">
        <v>1</v>
      </c>
      <c r="E5289">
        <f t="shared" ca="1" si="412"/>
        <v>0</v>
      </c>
      <c r="F5289">
        <f t="shared" ca="1" si="413"/>
        <v>0</v>
      </c>
      <c r="G5289">
        <f t="shared" ca="1" si="414"/>
        <v>0</v>
      </c>
    </row>
    <row r="5290" spans="1:7" x14ac:dyDescent="0.25">
      <c r="A5290">
        <v>5284</v>
      </c>
      <c r="B5290">
        <f t="shared" ca="1" si="410"/>
        <v>0.32398337588538739</v>
      </c>
      <c r="C5290">
        <f t="shared" ca="1" si="411"/>
        <v>0.83885950010595145</v>
      </c>
      <c r="D5290">
        <v>1</v>
      </c>
      <c r="E5290">
        <f t="shared" ca="1" si="412"/>
        <v>0.32398337588538739</v>
      </c>
      <c r="F5290">
        <f t="shared" ca="1" si="413"/>
        <v>0.83885950010595145</v>
      </c>
      <c r="G5290">
        <f t="shared" ca="1" si="414"/>
        <v>1</v>
      </c>
    </row>
    <row r="5291" spans="1:7" x14ac:dyDescent="0.25">
      <c r="A5291">
        <v>5285</v>
      </c>
      <c r="B5291">
        <f t="shared" ca="1" si="410"/>
        <v>3.1851302000016606</v>
      </c>
      <c r="C5291">
        <f t="shared" ca="1" si="411"/>
        <v>2.2117499880697675</v>
      </c>
      <c r="D5291" s="1">
        <v>1</v>
      </c>
      <c r="E5291">
        <f t="shared" ca="1" si="412"/>
        <v>3.1851302000016606</v>
      </c>
      <c r="F5291">
        <f t="shared" ca="1" si="413"/>
        <v>2.2117499880697675</v>
      </c>
      <c r="G5291">
        <f t="shared" ca="1" si="414"/>
        <v>1</v>
      </c>
    </row>
    <row r="5292" spans="1:7" x14ac:dyDescent="0.25">
      <c r="A5292">
        <v>5286</v>
      </c>
      <c r="B5292">
        <f t="shared" ca="1" si="410"/>
        <v>6.6514725515789808</v>
      </c>
      <c r="C5292">
        <f t="shared" ca="1" si="411"/>
        <v>1.0833876764256525</v>
      </c>
      <c r="D5292">
        <v>1</v>
      </c>
      <c r="E5292">
        <f t="shared" ca="1" si="412"/>
        <v>0</v>
      </c>
      <c r="F5292">
        <f t="shared" ca="1" si="413"/>
        <v>0</v>
      </c>
      <c r="G5292">
        <f t="shared" ca="1" si="414"/>
        <v>0</v>
      </c>
    </row>
    <row r="5293" spans="1:7" x14ac:dyDescent="0.25">
      <c r="A5293">
        <v>5287</v>
      </c>
      <c r="B5293">
        <f t="shared" ca="1" si="410"/>
        <v>5.1935231908674107</v>
      </c>
      <c r="C5293">
        <f t="shared" ca="1" si="411"/>
        <v>2.5232764953528557</v>
      </c>
      <c r="D5293">
        <v>1</v>
      </c>
      <c r="E5293">
        <f t="shared" ca="1" si="412"/>
        <v>5.1935231908674107</v>
      </c>
      <c r="F5293">
        <f t="shared" ca="1" si="413"/>
        <v>2.5232764953528557</v>
      </c>
      <c r="G5293">
        <f t="shared" ca="1" si="414"/>
        <v>1</v>
      </c>
    </row>
    <row r="5294" spans="1:7" x14ac:dyDescent="0.25">
      <c r="A5294">
        <v>5288</v>
      </c>
      <c r="B5294">
        <f t="shared" ca="1" si="410"/>
        <v>6.7160369789331114</v>
      </c>
      <c r="C5294">
        <f t="shared" ca="1" si="411"/>
        <v>1.2913527626856314</v>
      </c>
      <c r="D5294" s="1">
        <v>1</v>
      </c>
      <c r="E5294">
        <f t="shared" ca="1" si="412"/>
        <v>0</v>
      </c>
      <c r="F5294">
        <f t="shared" ca="1" si="413"/>
        <v>0</v>
      </c>
      <c r="G5294">
        <f t="shared" ca="1" si="414"/>
        <v>0</v>
      </c>
    </row>
    <row r="5295" spans="1:7" x14ac:dyDescent="0.25">
      <c r="A5295">
        <v>5289</v>
      </c>
      <c r="B5295">
        <f t="shared" ca="1" si="410"/>
        <v>5.8299270153396838</v>
      </c>
      <c r="C5295">
        <f t="shared" ca="1" si="411"/>
        <v>2.9658459551778558</v>
      </c>
      <c r="D5295">
        <v>1</v>
      </c>
      <c r="E5295">
        <f t="shared" ca="1" si="412"/>
        <v>5.8299270153396838</v>
      </c>
      <c r="F5295">
        <f t="shared" ca="1" si="413"/>
        <v>2.9658459551778558</v>
      </c>
      <c r="G5295">
        <f t="shared" ca="1" si="414"/>
        <v>1</v>
      </c>
    </row>
    <row r="5296" spans="1:7" x14ac:dyDescent="0.25">
      <c r="A5296">
        <v>5290</v>
      </c>
      <c r="B5296">
        <f t="shared" ca="1" si="410"/>
        <v>7.3548249643776176</v>
      </c>
      <c r="C5296">
        <f t="shared" ca="1" si="411"/>
        <v>2.1120057341511282</v>
      </c>
      <c r="D5296">
        <v>1</v>
      </c>
      <c r="E5296">
        <f t="shared" ca="1" si="412"/>
        <v>0</v>
      </c>
      <c r="F5296">
        <f t="shared" ca="1" si="413"/>
        <v>0</v>
      </c>
      <c r="G5296">
        <f t="shared" ca="1" si="414"/>
        <v>0</v>
      </c>
    </row>
    <row r="5297" spans="1:7" x14ac:dyDescent="0.25">
      <c r="A5297">
        <v>5291</v>
      </c>
      <c r="B5297">
        <f t="shared" ca="1" si="410"/>
        <v>0.73527693383092019</v>
      </c>
      <c r="C5297">
        <f t="shared" ca="1" si="411"/>
        <v>2.1287366034887332</v>
      </c>
      <c r="D5297">
        <v>1</v>
      </c>
      <c r="E5297">
        <f t="shared" ca="1" si="412"/>
        <v>0.73527693383092019</v>
      </c>
      <c r="F5297">
        <f t="shared" ca="1" si="413"/>
        <v>2.1287366034887332</v>
      </c>
      <c r="G5297">
        <f t="shared" ca="1" si="414"/>
        <v>1</v>
      </c>
    </row>
    <row r="5298" spans="1:7" x14ac:dyDescent="0.25">
      <c r="A5298">
        <v>5292</v>
      </c>
      <c r="B5298">
        <f t="shared" ca="1" si="410"/>
        <v>0.31634036210439653</v>
      </c>
      <c r="C5298">
        <f t="shared" ca="1" si="411"/>
        <v>2.4219209931426278</v>
      </c>
      <c r="D5298" s="1">
        <v>1</v>
      </c>
      <c r="E5298">
        <f t="shared" ca="1" si="412"/>
        <v>0.31634036210439653</v>
      </c>
      <c r="F5298">
        <f t="shared" ca="1" si="413"/>
        <v>2.4219209931426278</v>
      </c>
      <c r="G5298">
        <f t="shared" ca="1" si="414"/>
        <v>1</v>
      </c>
    </row>
    <row r="5299" spans="1:7" x14ac:dyDescent="0.25">
      <c r="A5299">
        <v>5293</v>
      </c>
      <c r="B5299">
        <f t="shared" ca="1" si="410"/>
        <v>0.41523613439184193</v>
      </c>
      <c r="C5299">
        <f t="shared" ca="1" si="411"/>
        <v>2.1655511670530889</v>
      </c>
      <c r="D5299">
        <v>1</v>
      </c>
      <c r="E5299">
        <f t="shared" ca="1" si="412"/>
        <v>0.41523613439184193</v>
      </c>
      <c r="F5299">
        <f t="shared" ca="1" si="413"/>
        <v>2.1655511670530889</v>
      </c>
      <c r="G5299">
        <f t="shared" ca="1" si="414"/>
        <v>1</v>
      </c>
    </row>
    <row r="5300" spans="1:7" x14ac:dyDescent="0.25">
      <c r="A5300">
        <v>5294</v>
      </c>
      <c r="B5300">
        <f t="shared" ca="1" si="410"/>
        <v>8.3931034515484644</v>
      </c>
      <c r="C5300">
        <f t="shared" ca="1" si="411"/>
        <v>0.69222143047165663</v>
      </c>
      <c r="D5300">
        <v>1</v>
      </c>
      <c r="E5300">
        <f t="shared" ca="1" si="412"/>
        <v>0</v>
      </c>
      <c r="F5300">
        <f t="shared" ca="1" si="413"/>
        <v>0</v>
      </c>
      <c r="G5300">
        <f t="shared" ca="1" si="414"/>
        <v>0</v>
      </c>
    </row>
    <row r="5301" spans="1:7" x14ac:dyDescent="0.25">
      <c r="A5301">
        <v>5295</v>
      </c>
      <c r="B5301">
        <f t="shared" ca="1" si="410"/>
        <v>2.6273435295646914</v>
      </c>
      <c r="C5301">
        <f t="shared" ca="1" si="411"/>
        <v>2.5799481711239718</v>
      </c>
      <c r="D5301" s="1">
        <v>1</v>
      </c>
      <c r="E5301">
        <f t="shared" ca="1" si="412"/>
        <v>2.6273435295646914</v>
      </c>
      <c r="F5301">
        <f t="shared" ca="1" si="413"/>
        <v>2.5799481711239718</v>
      </c>
      <c r="G5301">
        <f t="shared" ca="1" si="414"/>
        <v>1</v>
      </c>
    </row>
    <row r="5302" spans="1:7" x14ac:dyDescent="0.25">
      <c r="A5302">
        <v>5296</v>
      </c>
      <c r="B5302">
        <f t="shared" ca="1" si="410"/>
        <v>6.4807622083831209</v>
      </c>
      <c r="C5302">
        <f t="shared" ca="1" si="411"/>
        <v>1.8461305501468019</v>
      </c>
      <c r="D5302">
        <v>1</v>
      </c>
      <c r="E5302">
        <f t="shared" ca="1" si="412"/>
        <v>0</v>
      </c>
      <c r="F5302">
        <f t="shared" ca="1" si="413"/>
        <v>0</v>
      </c>
      <c r="G5302">
        <f t="shared" ca="1" si="414"/>
        <v>0</v>
      </c>
    </row>
    <row r="5303" spans="1:7" x14ac:dyDescent="0.25">
      <c r="A5303">
        <v>5297</v>
      </c>
      <c r="B5303">
        <f t="shared" ca="1" si="410"/>
        <v>3.4265350515952528</v>
      </c>
      <c r="C5303">
        <f t="shared" ca="1" si="411"/>
        <v>2.3681836940214134</v>
      </c>
      <c r="D5303">
        <v>1</v>
      </c>
      <c r="E5303">
        <f t="shared" ca="1" si="412"/>
        <v>3.4265350515952528</v>
      </c>
      <c r="F5303">
        <f t="shared" ca="1" si="413"/>
        <v>2.3681836940214134</v>
      </c>
      <c r="G5303">
        <f t="shared" ca="1" si="414"/>
        <v>1</v>
      </c>
    </row>
    <row r="5304" spans="1:7" x14ac:dyDescent="0.25">
      <c r="A5304">
        <v>5298</v>
      </c>
      <c r="B5304">
        <f t="shared" ca="1" si="410"/>
        <v>1.7207622964354419</v>
      </c>
      <c r="C5304">
        <f t="shared" ca="1" si="411"/>
        <v>1.5683963838538708</v>
      </c>
      <c r="D5304" s="1">
        <v>1</v>
      </c>
      <c r="E5304">
        <f t="shared" ca="1" si="412"/>
        <v>1.7207622964354419</v>
      </c>
      <c r="F5304">
        <f t="shared" ca="1" si="413"/>
        <v>1.5683963838538708</v>
      </c>
      <c r="G5304">
        <f t="shared" ca="1" si="414"/>
        <v>1</v>
      </c>
    </row>
    <row r="5305" spans="1:7" x14ac:dyDescent="0.25">
      <c r="A5305">
        <v>5299</v>
      </c>
      <c r="B5305">
        <f t="shared" ca="1" si="410"/>
        <v>3.9573492838660043</v>
      </c>
      <c r="C5305">
        <f t="shared" ca="1" si="411"/>
        <v>1.8598787345719274</v>
      </c>
      <c r="D5305">
        <v>1</v>
      </c>
      <c r="E5305">
        <f t="shared" ca="1" si="412"/>
        <v>0</v>
      </c>
      <c r="F5305">
        <f t="shared" ca="1" si="413"/>
        <v>0</v>
      </c>
      <c r="G5305">
        <f t="shared" ca="1" si="414"/>
        <v>0</v>
      </c>
    </row>
    <row r="5306" spans="1:7" x14ac:dyDescent="0.25">
      <c r="A5306">
        <v>5300</v>
      </c>
      <c r="B5306">
        <f t="shared" ca="1" si="410"/>
        <v>0.73028430411897827</v>
      </c>
      <c r="C5306">
        <f t="shared" ca="1" si="411"/>
        <v>1.9465613790984713</v>
      </c>
      <c r="D5306">
        <v>1</v>
      </c>
      <c r="E5306">
        <f t="shared" ca="1" si="412"/>
        <v>0.73028430411897827</v>
      </c>
      <c r="F5306">
        <f t="shared" ca="1" si="413"/>
        <v>1.9465613790984713</v>
      </c>
      <c r="G5306">
        <f t="shared" ca="1" si="414"/>
        <v>1</v>
      </c>
    </row>
    <row r="5307" spans="1:7" x14ac:dyDescent="0.25">
      <c r="A5307">
        <v>5301</v>
      </c>
      <c r="B5307">
        <f t="shared" ca="1" si="410"/>
        <v>0.7615904302869364</v>
      </c>
      <c r="C5307">
        <f t="shared" ca="1" si="411"/>
        <v>1.6925944978742722</v>
      </c>
      <c r="D5307">
        <v>1</v>
      </c>
      <c r="E5307">
        <f t="shared" ca="1" si="412"/>
        <v>0.7615904302869364</v>
      </c>
      <c r="F5307">
        <f t="shared" ca="1" si="413"/>
        <v>1.6925944978742722</v>
      </c>
      <c r="G5307">
        <f t="shared" ca="1" si="414"/>
        <v>1</v>
      </c>
    </row>
    <row r="5308" spans="1:7" x14ac:dyDescent="0.25">
      <c r="A5308">
        <v>5302</v>
      </c>
      <c r="B5308">
        <f t="shared" ca="1" si="410"/>
        <v>1.4168398404284486</v>
      </c>
      <c r="C5308">
        <f t="shared" ca="1" si="411"/>
        <v>0.74441790452106638</v>
      </c>
      <c r="D5308" s="1">
        <v>1</v>
      </c>
      <c r="E5308">
        <f t="shared" ca="1" si="412"/>
        <v>0</v>
      </c>
      <c r="F5308">
        <f t="shared" ca="1" si="413"/>
        <v>0</v>
      </c>
      <c r="G5308">
        <f t="shared" ca="1" si="414"/>
        <v>0</v>
      </c>
    </row>
    <row r="5309" spans="1:7" x14ac:dyDescent="0.25">
      <c r="A5309">
        <v>5303</v>
      </c>
      <c r="B5309">
        <f t="shared" ca="1" si="410"/>
        <v>7.9916546415574894</v>
      </c>
      <c r="C5309">
        <f t="shared" ca="1" si="411"/>
        <v>2.89678504912419</v>
      </c>
      <c r="D5309">
        <v>1</v>
      </c>
      <c r="E5309">
        <f t="shared" ca="1" si="412"/>
        <v>7.9916546415574894</v>
      </c>
      <c r="F5309">
        <f t="shared" ca="1" si="413"/>
        <v>2.89678504912419</v>
      </c>
      <c r="G5309">
        <f t="shared" ca="1" si="414"/>
        <v>1</v>
      </c>
    </row>
    <row r="5310" spans="1:7" x14ac:dyDescent="0.25">
      <c r="A5310">
        <v>5304</v>
      </c>
      <c r="B5310">
        <f t="shared" ca="1" si="410"/>
        <v>7.0142989092072865</v>
      </c>
      <c r="C5310">
        <f t="shared" ca="1" si="411"/>
        <v>1.6616559313085522</v>
      </c>
      <c r="D5310">
        <v>1</v>
      </c>
      <c r="E5310">
        <f t="shared" ca="1" si="412"/>
        <v>0</v>
      </c>
      <c r="F5310">
        <f t="shared" ca="1" si="413"/>
        <v>0</v>
      </c>
      <c r="G5310">
        <f t="shared" ca="1" si="414"/>
        <v>0</v>
      </c>
    </row>
    <row r="5311" spans="1:7" x14ac:dyDescent="0.25">
      <c r="A5311">
        <v>5305</v>
      </c>
      <c r="B5311">
        <f t="shared" ca="1" si="410"/>
        <v>5.2219429872432288</v>
      </c>
      <c r="C5311">
        <f t="shared" ca="1" si="411"/>
        <v>2.916616115511399</v>
      </c>
      <c r="D5311" s="1">
        <v>1</v>
      </c>
      <c r="E5311">
        <f t="shared" ca="1" si="412"/>
        <v>5.2219429872432288</v>
      </c>
      <c r="F5311">
        <f t="shared" ca="1" si="413"/>
        <v>2.916616115511399</v>
      </c>
      <c r="G5311">
        <f t="shared" ca="1" si="414"/>
        <v>1</v>
      </c>
    </row>
    <row r="5312" spans="1:7" x14ac:dyDescent="0.25">
      <c r="A5312">
        <v>5306</v>
      </c>
      <c r="B5312">
        <f t="shared" ca="1" si="410"/>
        <v>0.36671875263022091</v>
      </c>
      <c r="C5312">
        <f t="shared" ca="1" si="411"/>
        <v>1.6463662314646617</v>
      </c>
      <c r="D5312">
        <v>1</v>
      </c>
      <c r="E5312">
        <f t="shared" ca="1" si="412"/>
        <v>0.36671875263022091</v>
      </c>
      <c r="F5312">
        <f t="shared" ca="1" si="413"/>
        <v>1.6463662314646617</v>
      </c>
      <c r="G5312">
        <f t="shared" ca="1" si="414"/>
        <v>1</v>
      </c>
    </row>
    <row r="5313" spans="1:7" x14ac:dyDescent="0.25">
      <c r="A5313">
        <v>5307</v>
      </c>
      <c r="B5313">
        <f t="shared" ca="1" si="410"/>
        <v>1.6122449575129207</v>
      </c>
      <c r="C5313">
        <f t="shared" ca="1" si="411"/>
        <v>1.4273231994137008</v>
      </c>
      <c r="D5313">
        <v>1</v>
      </c>
      <c r="E5313">
        <f t="shared" ca="1" si="412"/>
        <v>1.6122449575129207</v>
      </c>
      <c r="F5313">
        <f t="shared" ca="1" si="413"/>
        <v>1.4273231994137008</v>
      </c>
      <c r="G5313">
        <f t="shared" ca="1" si="414"/>
        <v>1</v>
      </c>
    </row>
    <row r="5314" spans="1:7" x14ac:dyDescent="0.25">
      <c r="A5314">
        <v>5308</v>
      </c>
      <c r="B5314">
        <f t="shared" ca="1" si="410"/>
        <v>2.9763043968389278</v>
      </c>
      <c r="C5314">
        <f t="shared" ca="1" si="411"/>
        <v>0.26919967986396098</v>
      </c>
      <c r="D5314" s="1">
        <v>1</v>
      </c>
      <c r="E5314">
        <f t="shared" ca="1" si="412"/>
        <v>0</v>
      </c>
      <c r="F5314">
        <f t="shared" ca="1" si="413"/>
        <v>0</v>
      </c>
      <c r="G5314">
        <f t="shared" ca="1" si="414"/>
        <v>0</v>
      </c>
    </row>
    <row r="5315" spans="1:7" x14ac:dyDescent="0.25">
      <c r="A5315">
        <v>5309</v>
      </c>
      <c r="B5315">
        <f t="shared" ca="1" si="410"/>
        <v>6.561941248299493</v>
      </c>
      <c r="C5315">
        <f t="shared" ca="1" si="411"/>
        <v>1.6277080640846338</v>
      </c>
      <c r="D5315">
        <v>1</v>
      </c>
      <c r="E5315">
        <f t="shared" ca="1" si="412"/>
        <v>0</v>
      </c>
      <c r="F5315">
        <f t="shared" ca="1" si="413"/>
        <v>0</v>
      </c>
      <c r="G5315">
        <f t="shared" ca="1" si="414"/>
        <v>0</v>
      </c>
    </row>
    <row r="5316" spans="1:7" x14ac:dyDescent="0.25">
      <c r="A5316">
        <v>5310</v>
      </c>
      <c r="B5316">
        <f t="shared" ca="1" si="410"/>
        <v>4.0148770702782475</v>
      </c>
      <c r="C5316">
        <f t="shared" ca="1" si="411"/>
        <v>0.94291597855050213</v>
      </c>
      <c r="D5316">
        <v>1</v>
      </c>
      <c r="E5316">
        <f t="shared" ca="1" si="412"/>
        <v>0</v>
      </c>
      <c r="F5316">
        <f t="shared" ca="1" si="413"/>
        <v>0</v>
      </c>
      <c r="G5316">
        <f t="shared" ca="1" si="414"/>
        <v>0</v>
      </c>
    </row>
    <row r="5317" spans="1:7" x14ac:dyDescent="0.25">
      <c r="A5317">
        <v>5311</v>
      </c>
      <c r="B5317">
        <f t="shared" ca="1" si="410"/>
        <v>2.2494988183616318</v>
      </c>
      <c r="C5317">
        <f t="shared" ca="1" si="411"/>
        <v>2.917476922847837</v>
      </c>
      <c r="D5317">
        <v>1</v>
      </c>
      <c r="E5317">
        <f t="shared" ca="1" si="412"/>
        <v>2.2494988183616318</v>
      </c>
      <c r="F5317">
        <f t="shared" ca="1" si="413"/>
        <v>2.917476922847837</v>
      </c>
      <c r="G5317">
        <f t="shared" ca="1" si="414"/>
        <v>1</v>
      </c>
    </row>
    <row r="5318" spans="1:7" x14ac:dyDescent="0.25">
      <c r="A5318">
        <v>5312</v>
      </c>
      <c r="B5318">
        <f t="shared" ca="1" si="410"/>
        <v>1.0661201730867917</v>
      </c>
      <c r="C5318">
        <f t="shared" ca="1" si="411"/>
        <v>2.3810172592016303</v>
      </c>
      <c r="D5318" s="1">
        <v>1</v>
      </c>
      <c r="E5318">
        <f t="shared" ca="1" si="412"/>
        <v>1.0661201730867917</v>
      </c>
      <c r="F5318">
        <f t="shared" ca="1" si="413"/>
        <v>2.3810172592016303</v>
      </c>
      <c r="G5318">
        <f t="shared" ca="1" si="414"/>
        <v>1</v>
      </c>
    </row>
    <row r="5319" spans="1:7" x14ac:dyDescent="0.25">
      <c r="A5319">
        <v>5313</v>
      </c>
      <c r="B5319">
        <f t="shared" ca="1" si="410"/>
        <v>1.3619630375260732</v>
      </c>
      <c r="C5319">
        <f t="shared" ca="1" si="411"/>
        <v>0.78366509508342186</v>
      </c>
      <c r="D5319">
        <v>1</v>
      </c>
      <c r="E5319">
        <f t="shared" ca="1" si="412"/>
        <v>0</v>
      </c>
      <c r="F5319">
        <f t="shared" ca="1" si="413"/>
        <v>0</v>
      </c>
      <c r="G5319">
        <f t="shared" ca="1" si="414"/>
        <v>0</v>
      </c>
    </row>
    <row r="5320" spans="1:7" x14ac:dyDescent="0.25">
      <c r="A5320">
        <v>5314</v>
      </c>
      <c r="B5320">
        <f t="shared" ref="B5320:B5383" ca="1" si="415">(($D$3-$C$3)*RAND())+$C$3</f>
        <v>4.5781716676549689</v>
      </c>
      <c r="C5320">
        <f t="shared" ref="C5320:C5383" ca="1" si="416">$C$4+($D$4-$C$4)*RAND()</f>
        <v>0.59020557448863065</v>
      </c>
      <c r="D5320">
        <v>1</v>
      </c>
      <c r="E5320">
        <f t="shared" ref="E5320:E5383" ca="1" si="417">IF(B5320&lt;C5320*C5320,B5320,0)</f>
        <v>0</v>
      </c>
      <c r="F5320">
        <f t="shared" ref="F5320:F5383" ca="1" si="418">IF(B5320&lt;C5320*C5320,C5320,0)</f>
        <v>0</v>
      </c>
      <c r="G5320">
        <f t="shared" ref="G5320:G5383" ca="1" si="419">IF(E5320=0,0,1)</f>
        <v>0</v>
      </c>
    </row>
    <row r="5321" spans="1:7" x14ac:dyDescent="0.25">
      <c r="A5321">
        <v>5315</v>
      </c>
      <c r="B5321">
        <f t="shared" ca="1" si="415"/>
        <v>3.1391617099694966</v>
      </c>
      <c r="C5321">
        <f t="shared" ca="1" si="416"/>
        <v>0.65389711770524506</v>
      </c>
      <c r="D5321" s="1">
        <v>1</v>
      </c>
      <c r="E5321">
        <f t="shared" ca="1" si="417"/>
        <v>0</v>
      </c>
      <c r="F5321">
        <f t="shared" ca="1" si="418"/>
        <v>0</v>
      </c>
      <c r="G5321">
        <f t="shared" ca="1" si="419"/>
        <v>0</v>
      </c>
    </row>
    <row r="5322" spans="1:7" x14ac:dyDescent="0.25">
      <c r="A5322">
        <v>5316</v>
      </c>
      <c r="B5322">
        <f t="shared" ca="1" si="415"/>
        <v>3.18443835091503</v>
      </c>
      <c r="C5322">
        <f t="shared" ca="1" si="416"/>
        <v>1.8670454175715672</v>
      </c>
      <c r="D5322">
        <v>1</v>
      </c>
      <c r="E5322">
        <f t="shared" ca="1" si="417"/>
        <v>3.18443835091503</v>
      </c>
      <c r="F5322">
        <f t="shared" ca="1" si="418"/>
        <v>1.8670454175715672</v>
      </c>
      <c r="G5322">
        <f t="shared" ca="1" si="419"/>
        <v>1</v>
      </c>
    </row>
    <row r="5323" spans="1:7" x14ac:dyDescent="0.25">
      <c r="A5323">
        <v>5317</v>
      </c>
      <c r="B5323">
        <f t="shared" ca="1" si="415"/>
        <v>4.8965471105429366</v>
      </c>
      <c r="C5323">
        <f t="shared" ca="1" si="416"/>
        <v>0.11126261739810139</v>
      </c>
      <c r="D5323">
        <v>1</v>
      </c>
      <c r="E5323">
        <f t="shared" ca="1" si="417"/>
        <v>0</v>
      </c>
      <c r="F5323">
        <f t="shared" ca="1" si="418"/>
        <v>0</v>
      </c>
      <c r="G5323">
        <f t="shared" ca="1" si="419"/>
        <v>0</v>
      </c>
    </row>
    <row r="5324" spans="1:7" x14ac:dyDescent="0.25">
      <c r="A5324">
        <v>5318</v>
      </c>
      <c r="B5324">
        <f t="shared" ca="1" si="415"/>
        <v>7.1334023014603982</v>
      </c>
      <c r="C5324">
        <f t="shared" ca="1" si="416"/>
        <v>1.1841535470669386</v>
      </c>
      <c r="D5324" s="1">
        <v>1</v>
      </c>
      <c r="E5324">
        <f t="shared" ca="1" si="417"/>
        <v>0</v>
      </c>
      <c r="F5324">
        <f t="shared" ca="1" si="418"/>
        <v>0</v>
      </c>
      <c r="G5324">
        <f t="shared" ca="1" si="419"/>
        <v>0</v>
      </c>
    </row>
    <row r="5325" spans="1:7" x14ac:dyDescent="0.25">
      <c r="A5325">
        <v>5319</v>
      </c>
      <c r="B5325">
        <f t="shared" ca="1" si="415"/>
        <v>8.2702821504571826</v>
      </c>
      <c r="C5325">
        <f t="shared" ca="1" si="416"/>
        <v>2.2363857778887066</v>
      </c>
      <c r="D5325">
        <v>1</v>
      </c>
      <c r="E5325">
        <f t="shared" ca="1" si="417"/>
        <v>0</v>
      </c>
      <c r="F5325">
        <f t="shared" ca="1" si="418"/>
        <v>0</v>
      </c>
      <c r="G5325">
        <f t="shared" ca="1" si="419"/>
        <v>0</v>
      </c>
    </row>
    <row r="5326" spans="1:7" x14ac:dyDescent="0.25">
      <c r="A5326">
        <v>5320</v>
      </c>
      <c r="B5326">
        <f t="shared" ca="1" si="415"/>
        <v>7.708827003286375</v>
      </c>
      <c r="C5326">
        <f t="shared" ca="1" si="416"/>
        <v>1.101659923803223</v>
      </c>
      <c r="D5326">
        <v>1</v>
      </c>
      <c r="E5326">
        <f t="shared" ca="1" si="417"/>
        <v>0</v>
      </c>
      <c r="F5326">
        <f t="shared" ca="1" si="418"/>
        <v>0</v>
      </c>
      <c r="G5326">
        <f t="shared" ca="1" si="419"/>
        <v>0</v>
      </c>
    </row>
    <row r="5327" spans="1:7" x14ac:dyDescent="0.25">
      <c r="A5327">
        <v>5321</v>
      </c>
      <c r="B5327">
        <f t="shared" ca="1" si="415"/>
        <v>2.4304575685099108</v>
      </c>
      <c r="C5327">
        <f t="shared" ca="1" si="416"/>
        <v>1.228210321896313</v>
      </c>
      <c r="D5327">
        <v>1</v>
      </c>
      <c r="E5327">
        <f t="shared" ca="1" si="417"/>
        <v>0</v>
      </c>
      <c r="F5327">
        <f t="shared" ca="1" si="418"/>
        <v>0</v>
      </c>
      <c r="G5327">
        <f t="shared" ca="1" si="419"/>
        <v>0</v>
      </c>
    </row>
    <row r="5328" spans="1:7" x14ac:dyDescent="0.25">
      <c r="A5328">
        <v>5322</v>
      </c>
      <c r="B5328">
        <f t="shared" ca="1" si="415"/>
        <v>1.9872085403452568</v>
      </c>
      <c r="C5328">
        <f t="shared" ca="1" si="416"/>
        <v>1.7077907482586674</v>
      </c>
      <c r="D5328" s="1">
        <v>1</v>
      </c>
      <c r="E5328">
        <f t="shared" ca="1" si="417"/>
        <v>1.9872085403452568</v>
      </c>
      <c r="F5328">
        <f t="shared" ca="1" si="418"/>
        <v>1.7077907482586674</v>
      </c>
      <c r="G5328">
        <f t="shared" ca="1" si="419"/>
        <v>1</v>
      </c>
    </row>
    <row r="5329" spans="1:7" x14ac:dyDescent="0.25">
      <c r="A5329">
        <v>5323</v>
      </c>
      <c r="B5329">
        <f t="shared" ca="1" si="415"/>
        <v>5.752240660409039</v>
      </c>
      <c r="C5329">
        <f t="shared" ca="1" si="416"/>
        <v>0.30896401922218109</v>
      </c>
      <c r="D5329">
        <v>1</v>
      </c>
      <c r="E5329">
        <f t="shared" ca="1" si="417"/>
        <v>0</v>
      </c>
      <c r="F5329">
        <f t="shared" ca="1" si="418"/>
        <v>0</v>
      </c>
      <c r="G5329">
        <f t="shared" ca="1" si="419"/>
        <v>0</v>
      </c>
    </row>
    <row r="5330" spans="1:7" x14ac:dyDescent="0.25">
      <c r="A5330">
        <v>5324</v>
      </c>
      <c r="B5330">
        <f t="shared" ca="1" si="415"/>
        <v>1.3363162422412673</v>
      </c>
      <c r="C5330">
        <f t="shared" ca="1" si="416"/>
        <v>1.6365477963777979</v>
      </c>
      <c r="D5330">
        <v>1</v>
      </c>
      <c r="E5330">
        <f t="shared" ca="1" si="417"/>
        <v>1.3363162422412673</v>
      </c>
      <c r="F5330">
        <f t="shared" ca="1" si="418"/>
        <v>1.6365477963777979</v>
      </c>
      <c r="G5330">
        <f t="shared" ca="1" si="419"/>
        <v>1</v>
      </c>
    </row>
    <row r="5331" spans="1:7" x14ac:dyDescent="0.25">
      <c r="A5331">
        <v>5325</v>
      </c>
      <c r="B5331">
        <f t="shared" ca="1" si="415"/>
        <v>4.7935495891708086</v>
      </c>
      <c r="C5331">
        <f t="shared" ca="1" si="416"/>
        <v>0.92089683755531904</v>
      </c>
      <c r="D5331" s="1">
        <v>1</v>
      </c>
      <c r="E5331">
        <f t="shared" ca="1" si="417"/>
        <v>0</v>
      </c>
      <c r="F5331">
        <f t="shared" ca="1" si="418"/>
        <v>0</v>
      </c>
      <c r="G5331">
        <f t="shared" ca="1" si="419"/>
        <v>0</v>
      </c>
    </row>
    <row r="5332" spans="1:7" x14ac:dyDescent="0.25">
      <c r="A5332">
        <v>5326</v>
      </c>
      <c r="B5332">
        <f t="shared" ca="1" si="415"/>
        <v>8.5331961501229614</v>
      </c>
      <c r="C5332">
        <f t="shared" ca="1" si="416"/>
        <v>1.3894083719157351</v>
      </c>
      <c r="D5332">
        <v>1</v>
      </c>
      <c r="E5332">
        <f t="shared" ca="1" si="417"/>
        <v>0</v>
      </c>
      <c r="F5332">
        <f t="shared" ca="1" si="418"/>
        <v>0</v>
      </c>
      <c r="G5332">
        <f t="shared" ca="1" si="419"/>
        <v>0</v>
      </c>
    </row>
    <row r="5333" spans="1:7" x14ac:dyDescent="0.25">
      <c r="A5333">
        <v>5327</v>
      </c>
      <c r="B5333">
        <f t="shared" ca="1" si="415"/>
        <v>0.65965112025458905</v>
      </c>
      <c r="C5333">
        <f t="shared" ca="1" si="416"/>
        <v>0.45373921487761215</v>
      </c>
      <c r="D5333">
        <v>1</v>
      </c>
      <c r="E5333">
        <f t="shared" ca="1" si="417"/>
        <v>0</v>
      </c>
      <c r="F5333">
        <f t="shared" ca="1" si="418"/>
        <v>0</v>
      </c>
      <c r="G5333">
        <f t="shared" ca="1" si="419"/>
        <v>0</v>
      </c>
    </row>
    <row r="5334" spans="1:7" x14ac:dyDescent="0.25">
      <c r="A5334">
        <v>5328</v>
      </c>
      <c r="B5334">
        <f t="shared" ca="1" si="415"/>
        <v>3.1097145022507737</v>
      </c>
      <c r="C5334">
        <f t="shared" ca="1" si="416"/>
        <v>1.5678313542066973</v>
      </c>
      <c r="D5334" s="1">
        <v>1</v>
      </c>
      <c r="E5334">
        <f t="shared" ca="1" si="417"/>
        <v>0</v>
      </c>
      <c r="F5334">
        <f t="shared" ca="1" si="418"/>
        <v>0</v>
      </c>
      <c r="G5334">
        <f t="shared" ca="1" si="419"/>
        <v>0</v>
      </c>
    </row>
    <row r="5335" spans="1:7" x14ac:dyDescent="0.25">
      <c r="A5335">
        <v>5329</v>
      </c>
      <c r="B5335">
        <f t="shared" ca="1" si="415"/>
        <v>4.1056995453708236</v>
      </c>
      <c r="C5335">
        <f t="shared" ca="1" si="416"/>
        <v>1.4034996600568697</v>
      </c>
      <c r="D5335">
        <v>1</v>
      </c>
      <c r="E5335">
        <f t="shared" ca="1" si="417"/>
        <v>0</v>
      </c>
      <c r="F5335">
        <f t="shared" ca="1" si="418"/>
        <v>0</v>
      </c>
      <c r="G5335">
        <f t="shared" ca="1" si="419"/>
        <v>0</v>
      </c>
    </row>
    <row r="5336" spans="1:7" x14ac:dyDescent="0.25">
      <c r="A5336">
        <v>5330</v>
      </c>
      <c r="B5336">
        <f t="shared" ca="1" si="415"/>
        <v>8.9770661161205982</v>
      </c>
      <c r="C5336">
        <f t="shared" ca="1" si="416"/>
        <v>1.4493959754110146</v>
      </c>
      <c r="D5336">
        <v>1</v>
      </c>
      <c r="E5336">
        <f t="shared" ca="1" si="417"/>
        <v>0</v>
      </c>
      <c r="F5336">
        <f t="shared" ca="1" si="418"/>
        <v>0</v>
      </c>
      <c r="G5336">
        <f t="shared" ca="1" si="419"/>
        <v>0</v>
      </c>
    </row>
    <row r="5337" spans="1:7" x14ac:dyDescent="0.25">
      <c r="A5337">
        <v>5331</v>
      </c>
      <c r="B5337">
        <f t="shared" ca="1" si="415"/>
        <v>1.2207222810263683</v>
      </c>
      <c r="C5337">
        <f t="shared" ca="1" si="416"/>
        <v>1.6612371149529179</v>
      </c>
      <c r="D5337">
        <v>1</v>
      </c>
      <c r="E5337">
        <f t="shared" ca="1" si="417"/>
        <v>1.2207222810263683</v>
      </c>
      <c r="F5337">
        <f t="shared" ca="1" si="418"/>
        <v>1.6612371149529179</v>
      </c>
      <c r="G5337">
        <f t="shared" ca="1" si="419"/>
        <v>1</v>
      </c>
    </row>
    <row r="5338" spans="1:7" x14ac:dyDescent="0.25">
      <c r="A5338">
        <v>5332</v>
      </c>
      <c r="B5338">
        <f t="shared" ca="1" si="415"/>
        <v>4.6803826266105046</v>
      </c>
      <c r="C5338">
        <f t="shared" ca="1" si="416"/>
        <v>1.0453857325014875</v>
      </c>
      <c r="D5338" s="1">
        <v>1</v>
      </c>
      <c r="E5338">
        <f t="shared" ca="1" si="417"/>
        <v>0</v>
      </c>
      <c r="F5338">
        <f t="shared" ca="1" si="418"/>
        <v>0</v>
      </c>
      <c r="G5338">
        <f t="shared" ca="1" si="419"/>
        <v>0</v>
      </c>
    </row>
    <row r="5339" spans="1:7" x14ac:dyDescent="0.25">
      <c r="A5339">
        <v>5333</v>
      </c>
      <c r="B5339">
        <f t="shared" ca="1" si="415"/>
        <v>8.342308666047936</v>
      </c>
      <c r="C5339">
        <f t="shared" ca="1" si="416"/>
        <v>2.4059967723814442</v>
      </c>
      <c r="D5339">
        <v>1</v>
      </c>
      <c r="E5339">
        <f t="shared" ca="1" si="417"/>
        <v>0</v>
      </c>
      <c r="F5339">
        <f t="shared" ca="1" si="418"/>
        <v>0</v>
      </c>
      <c r="G5339">
        <f t="shared" ca="1" si="419"/>
        <v>0</v>
      </c>
    </row>
    <row r="5340" spans="1:7" x14ac:dyDescent="0.25">
      <c r="A5340">
        <v>5334</v>
      </c>
      <c r="B5340">
        <f t="shared" ca="1" si="415"/>
        <v>6.5586134852416995</v>
      </c>
      <c r="C5340">
        <f t="shared" ca="1" si="416"/>
        <v>2.0496531201399497</v>
      </c>
      <c r="D5340">
        <v>1</v>
      </c>
      <c r="E5340">
        <f t="shared" ca="1" si="417"/>
        <v>0</v>
      </c>
      <c r="F5340">
        <f t="shared" ca="1" si="418"/>
        <v>0</v>
      </c>
      <c r="G5340">
        <f t="shared" ca="1" si="419"/>
        <v>0</v>
      </c>
    </row>
    <row r="5341" spans="1:7" x14ac:dyDescent="0.25">
      <c r="A5341">
        <v>5335</v>
      </c>
      <c r="B5341">
        <f t="shared" ca="1" si="415"/>
        <v>7.5529463952330751</v>
      </c>
      <c r="C5341">
        <f t="shared" ca="1" si="416"/>
        <v>0.57683152763780554</v>
      </c>
      <c r="D5341" s="1">
        <v>1</v>
      </c>
      <c r="E5341">
        <f t="shared" ca="1" si="417"/>
        <v>0</v>
      </c>
      <c r="F5341">
        <f t="shared" ca="1" si="418"/>
        <v>0</v>
      </c>
      <c r="G5341">
        <f t="shared" ca="1" si="419"/>
        <v>0</v>
      </c>
    </row>
    <row r="5342" spans="1:7" x14ac:dyDescent="0.25">
      <c r="A5342">
        <v>5336</v>
      </c>
      <c r="B5342">
        <f t="shared" ca="1" si="415"/>
        <v>6.3677337968836323</v>
      </c>
      <c r="C5342">
        <f t="shared" ca="1" si="416"/>
        <v>2.7881979721169183</v>
      </c>
      <c r="D5342">
        <v>1</v>
      </c>
      <c r="E5342">
        <f t="shared" ca="1" si="417"/>
        <v>6.3677337968836323</v>
      </c>
      <c r="F5342">
        <f t="shared" ca="1" si="418"/>
        <v>2.7881979721169183</v>
      </c>
      <c r="G5342">
        <f t="shared" ca="1" si="419"/>
        <v>1</v>
      </c>
    </row>
    <row r="5343" spans="1:7" x14ac:dyDescent="0.25">
      <c r="A5343">
        <v>5337</v>
      </c>
      <c r="B5343">
        <f t="shared" ca="1" si="415"/>
        <v>7.0360296205229638</v>
      </c>
      <c r="C5343">
        <f t="shared" ca="1" si="416"/>
        <v>2.9403003897963904</v>
      </c>
      <c r="D5343">
        <v>1</v>
      </c>
      <c r="E5343">
        <f t="shared" ca="1" si="417"/>
        <v>7.0360296205229638</v>
      </c>
      <c r="F5343">
        <f t="shared" ca="1" si="418"/>
        <v>2.9403003897963904</v>
      </c>
      <c r="G5343">
        <f t="shared" ca="1" si="419"/>
        <v>1</v>
      </c>
    </row>
    <row r="5344" spans="1:7" x14ac:dyDescent="0.25">
      <c r="A5344">
        <v>5338</v>
      </c>
      <c r="B5344">
        <f t="shared" ca="1" si="415"/>
        <v>0.69785243315371392</v>
      </c>
      <c r="C5344">
        <f t="shared" ca="1" si="416"/>
        <v>1.2715482545246521</v>
      </c>
      <c r="D5344" s="1">
        <v>1</v>
      </c>
      <c r="E5344">
        <f t="shared" ca="1" si="417"/>
        <v>0.69785243315371392</v>
      </c>
      <c r="F5344">
        <f t="shared" ca="1" si="418"/>
        <v>1.2715482545246521</v>
      </c>
      <c r="G5344">
        <f t="shared" ca="1" si="419"/>
        <v>1</v>
      </c>
    </row>
    <row r="5345" spans="1:7" x14ac:dyDescent="0.25">
      <c r="A5345">
        <v>5339</v>
      </c>
      <c r="B5345">
        <f t="shared" ca="1" si="415"/>
        <v>1.0777227794319086</v>
      </c>
      <c r="C5345">
        <f t="shared" ca="1" si="416"/>
        <v>0.74718242510034072</v>
      </c>
      <c r="D5345">
        <v>1</v>
      </c>
      <c r="E5345">
        <f t="shared" ca="1" si="417"/>
        <v>0</v>
      </c>
      <c r="F5345">
        <f t="shared" ca="1" si="418"/>
        <v>0</v>
      </c>
      <c r="G5345">
        <f t="shared" ca="1" si="419"/>
        <v>0</v>
      </c>
    </row>
    <row r="5346" spans="1:7" x14ac:dyDescent="0.25">
      <c r="A5346">
        <v>5340</v>
      </c>
      <c r="B5346">
        <f t="shared" ca="1" si="415"/>
        <v>2.2039111452212348</v>
      </c>
      <c r="C5346">
        <f t="shared" ca="1" si="416"/>
        <v>2.3849755877870411</v>
      </c>
      <c r="D5346">
        <v>1</v>
      </c>
      <c r="E5346">
        <f t="shared" ca="1" si="417"/>
        <v>2.2039111452212348</v>
      </c>
      <c r="F5346">
        <f t="shared" ca="1" si="418"/>
        <v>2.3849755877870411</v>
      </c>
      <c r="G5346">
        <f t="shared" ca="1" si="419"/>
        <v>1</v>
      </c>
    </row>
    <row r="5347" spans="1:7" x14ac:dyDescent="0.25">
      <c r="A5347">
        <v>5341</v>
      </c>
      <c r="B5347">
        <f t="shared" ca="1" si="415"/>
        <v>2.2058788329578438</v>
      </c>
      <c r="C5347">
        <f t="shared" ca="1" si="416"/>
        <v>3.3301762506943722E-2</v>
      </c>
      <c r="D5347">
        <v>1</v>
      </c>
      <c r="E5347">
        <f t="shared" ca="1" si="417"/>
        <v>0</v>
      </c>
      <c r="F5347">
        <f t="shared" ca="1" si="418"/>
        <v>0</v>
      </c>
      <c r="G5347">
        <f t="shared" ca="1" si="419"/>
        <v>0</v>
      </c>
    </row>
    <row r="5348" spans="1:7" x14ac:dyDescent="0.25">
      <c r="A5348">
        <v>5342</v>
      </c>
      <c r="B5348">
        <f t="shared" ca="1" si="415"/>
        <v>5.9499152468213259</v>
      </c>
      <c r="C5348">
        <f t="shared" ca="1" si="416"/>
        <v>2.5620005454089534</v>
      </c>
      <c r="D5348" s="1">
        <v>1</v>
      </c>
      <c r="E5348">
        <f t="shared" ca="1" si="417"/>
        <v>5.9499152468213259</v>
      </c>
      <c r="F5348">
        <f t="shared" ca="1" si="418"/>
        <v>2.5620005454089534</v>
      </c>
      <c r="G5348">
        <f t="shared" ca="1" si="419"/>
        <v>1</v>
      </c>
    </row>
    <row r="5349" spans="1:7" x14ac:dyDescent="0.25">
      <c r="A5349">
        <v>5343</v>
      </c>
      <c r="B5349">
        <f t="shared" ca="1" si="415"/>
        <v>0.10079965155052362</v>
      </c>
      <c r="C5349">
        <f t="shared" ca="1" si="416"/>
        <v>2.882822970367759</v>
      </c>
      <c r="D5349">
        <v>1</v>
      </c>
      <c r="E5349">
        <f t="shared" ca="1" si="417"/>
        <v>0.10079965155052362</v>
      </c>
      <c r="F5349">
        <f t="shared" ca="1" si="418"/>
        <v>2.882822970367759</v>
      </c>
      <c r="G5349">
        <f t="shared" ca="1" si="419"/>
        <v>1</v>
      </c>
    </row>
    <row r="5350" spans="1:7" x14ac:dyDescent="0.25">
      <c r="A5350">
        <v>5344</v>
      </c>
      <c r="B5350">
        <f t="shared" ca="1" si="415"/>
        <v>7.4509235424711013</v>
      </c>
      <c r="C5350">
        <f t="shared" ca="1" si="416"/>
        <v>0.27768529495518957</v>
      </c>
      <c r="D5350">
        <v>1</v>
      </c>
      <c r="E5350">
        <f t="shared" ca="1" si="417"/>
        <v>0</v>
      </c>
      <c r="F5350">
        <f t="shared" ca="1" si="418"/>
        <v>0</v>
      </c>
      <c r="G5350">
        <f t="shared" ca="1" si="419"/>
        <v>0</v>
      </c>
    </row>
    <row r="5351" spans="1:7" x14ac:dyDescent="0.25">
      <c r="A5351">
        <v>5345</v>
      </c>
      <c r="B5351">
        <f t="shared" ca="1" si="415"/>
        <v>8.0573605029711413</v>
      </c>
      <c r="C5351">
        <f t="shared" ca="1" si="416"/>
        <v>2.4736032249104931</v>
      </c>
      <c r="D5351" s="1">
        <v>1</v>
      </c>
      <c r="E5351">
        <f t="shared" ca="1" si="417"/>
        <v>0</v>
      </c>
      <c r="F5351">
        <f t="shared" ca="1" si="418"/>
        <v>0</v>
      </c>
      <c r="G5351">
        <f t="shared" ca="1" si="419"/>
        <v>0</v>
      </c>
    </row>
    <row r="5352" spans="1:7" x14ac:dyDescent="0.25">
      <c r="A5352">
        <v>5346</v>
      </c>
      <c r="B5352">
        <f t="shared" ca="1" si="415"/>
        <v>6.4351534335957687</v>
      </c>
      <c r="C5352">
        <f t="shared" ca="1" si="416"/>
        <v>0.1243284930613846</v>
      </c>
      <c r="D5352">
        <v>1</v>
      </c>
      <c r="E5352">
        <f t="shared" ca="1" si="417"/>
        <v>0</v>
      </c>
      <c r="F5352">
        <f t="shared" ca="1" si="418"/>
        <v>0</v>
      </c>
      <c r="G5352">
        <f t="shared" ca="1" si="419"/>
        <v>0</v>
      </c>
    </row>
    <row r="5353" spans="1:7" x14ac:dyDescent="0.25">
      <c r="A5353">
        <v>5347</v>
      </c>
      <c r="B5353">
        <f t="shared" ca="1" si="415"/>
        <v>5.4569298845196039</v>
      </c>
      <c r="C5353">
        <f t="shared" ca="1" si="416"/>
        <v>2.4895136933019377</v>
      </c>
      <c r="D5353">
        <v>1</v>
      </c>
      <c r="E5353">
        <f t="shared" ca="1" si="417"/>
        <v>5.4569298845196039</v>
      </c>
      <c r="F5353">
        <f t="shared" ca="1" si="418"/>
        <v>2.4895136933019377</v>
      </c>
      <c r="G5353">
        <f t="shared" ca="1" si="419"/>
        <v>1</v>
      </c>
    </row>
    <row r="5354" spans="1:7" x14ac:dyDescent="0.25">
      <c r="A5354">
        <v>5348</v>
      </c>
      <c r="B5354">
        <f t="shared" ca="1" si="415"/>
        <v>8.4414316923348061</v>
      </c>
      <c r="C5354">
        <f t="shared" ca="1" si="416"/>
        <v>1.6406533981306972</v>
      </c>
      <c r="D5354" s="1">
        <v>1</v>
      </c>
      <c r="E5354">
        <f t="shared" ca="1" si="417"/>
        <v>0</v>
      </c>
      <c r="F5354">
        <f t="shared" ca="1" si="418"/>
        <v>0</v>
      </c>
      <c r="G5354">
        <f t="shared" ca="1" si="419"/>
        <v>0</v>
      </c>
    </row>
    <row r="5355" spans="1:7" x14ac:dyDescent="0.25">
      <c r="A5355">
        <v>5349</v>
      </c>
      <c r="B5355">
        <f t="shared" ca="1" si="415"/>
        <v>0.15227549704580989</v>
      </c>
      <c r="C5355">
        <f t="shared" ca="1" si="416"/>
        <v>2.6962725353832369</v>
      </c>
      <c r="D5355">
        <v>1</v>
      </c>
      <c r="E5355">
        <f t="shared" ca="1" si="417"/>
        <v>0.15227549704580989</v>
      </c>
      <c r="F5355">
        <f t="shared" ca="1" si="418"/>
        <v>2.6962725353832369</v>
      </c>
      <c r="G5355">
        <f t="shared" ca="1" si="419"/>
        <v>1</v>
      </c>
    </row>
    <row r="5356" spans="1:7" x14ac:dyDescent="0.25">
      <c r="A5356">
        <v>5350</v>
      </c>
      <c r="B5356">
        <f t="shared" ca="1" si="415"/>
        <v>6.2926997268731748</v>
      </c>
      <c r="C5356">
        <f t="shared" ca="1" si="416"/>
        <v>1.5545869055742512</v>
      </c>
      <c r="D5356">
        <v>1</v>
      </c>
      <c r="E5356">
        <f t="shared" ca="1" si="417"/>
        <v>0</v>
      </c>
      <c r="F5356">
        <f t="shared" ca="1" si="418"/>
        <v>0</v>
      </c>
      <c r="G5356">
        <f t="shared" ca="1" si="419"/>
        <v>0</v>
      </c>
    </row>
    <row r="5357" spans="1:7" x14ac:dyDescent="0.25">
      <c r="A5357">
        <v>5351</v>
      </c>
      <c r="B5357">
        <f t="shared" ca="1" si="415"/>
        <v>6.5311425724554244</v>
      </c>
      <c r="C5357">
        <f t="shared" ca="1" si="416"/>
        <v>1.3970257058725646</v>
      </c>
      <c r="D5357">
        <v>1</v>
      </c>
      <c r="E5357">
        <f t="shared" ca="1" si="417"/>
        <v>0</v>
      </c>
      <c r="F5357">
        <f t="shared" ca="1" si="418"/>
        <v>0</v>
      </c>
      <c r="G5357">
        <f t="shared" ca="1" si="419"/>
        <v>0</v>
      </c>
    </row>
    <row r="5358" spans="1:7" x14ac:dyDescent="0.25">
      <c r="A5358">
        <v>5352</v>
      </c>
      <c r="B5358">
        <f t="shared" ca="1" si="415"/>
        <v>7.0303496532587593</v>
      </c>
      <c r="C5358">
        <f t="shared" ca="1" si="416"/>
        <v>1.456706366630121</v>
      </c>
      <c r="D5358" s="1">
        <v>1</v>
      </c>
      <c r="E5358">
        <f t="shared" ca="1" si="417"/>
        <v>0</v>
      </c>
      <c r="F5358">
        <f t="shared" ca="1" si="418"/>
        <v>0</v>
      </c>
      <c r="G5358">
        <f t="shared" ca="1" si="419"/>
        <v>0</v>
      </c>
    </row>
    <row r="5359" spans="1:7" x14ac:dyDescent="0.25">
      <c r="A5359">
        <v>5353</v>
      </c>
      <c r="B5359">
        <f t="shared" ca="1" si="415"/>
        <v>7.9095170108925457</v>
      </c>
      <c r="C5359">
        <f t="shared" ca="1" si="416"/>
        <v>1.2805272189612831</v>
      </c>
      <c r="D5359">
        <v>1</v>
      </c>
      <c r="E5359">
        <f t="shared" ca="1" si="417"/>
        <v>0</v>
      </c>
      <c r="F5359">
        <f t="shared" ca="1" si="418"/>
        <v>0</v>
      </c>
      <c r="G5359">
        <f t="shared" ca="1" si="419"/>
        <v>0</v>
      </c>
    </row>
    <row r="5360" spans="1:7" x14ac:dyDescent="0.25">
      <c r="A5360">
        <v>5354</v>
      </c>
      <c r="B5360">
        <f t="shared" ca="1" si="415"/>
        <v>7.6787132049066358</v>
      </c>
      <c r="C5360">
        <f t="shared" ca="1" si="416"/>
        <v>2.3791693653341781</v>
      </c>
      <c r="D5360">
        <v>1</v>
      </c>
      <c r="E5360">
        <f t="shared" ca="1" si="417"/>
        <v>0</v>
      </c>
      <c r="F5360">
        <f t="shared" ca="1" si="418"/>
        <v>0</v>
      </c>
      <c r="G5360">
        <f t="shared" ca="1" si="419"/>
        <v>0</v>
      </c>
    </row>
    <row r="5361" spans="1:7" x14ac:dyDescent="0.25">
      <c r="A5361">
        <v>5355</v>
      </c>
      <c r="B5361">
        <f t="shared" ca="1" si="415"/>
        <v>2.5711795893859648</v>
      </c>
      <c r="C5361">
        <f t="shared" ca="1" si="416"/>
        <v>1.5969428378820583</v>
      </c>
      <c r="D5361" s="1">
        <v>1</v>
      </c>
      <c r="E5361">
        <f t="shared" ca="1" si="417"/>
        <v>0</v>
      </c>
      <c r="F5361">
        <f t="shared" ca="1" si="418"/>
        <v>0</v>
      </c>
      <c r="G5361">
        <f t="shared" ca="1" si="419"/>
        <v>0</v>
      </c>
    </row>
    <row r="5362" spans="1:7" x14ac:dyDescent="0.25">
      <c r="A5362">
        <v>5356</v>
      </c>
      <c r="B5362">
        <f t="shared" ca="1" si="415"/>
        <v>4.7722242073625285</v>
      </c>
      <c r="C5362">
        <f t="shared" ca="1" si="416"/>
        <v>0.34239152811825579</v>
      </c>
      <c r="D5362">
        <v>1</v>
      </c>
      <c r="E5362">
        <f t="shared" ca="1" si="417"/>
        <v>0</v>
      </c>
      <c r="F5362">
        <f t="shared" ca="1" si="418"/>
        <v>0</v>
      </c>
      <c r="G5362">
        <f t="shared" ca="1" si="419"/>
        <v>0</v>
      </c>
    </row>
    <row r="5363" spans="1:7" x14ac:dyDescent="0.25">
      <c r="A5363">
        <v>5357</v>
      </c>
      <c r="B5363">
        <f t="shared" ca="1" si="415"/>
        <v>6.3073350828606429</v>
      </c>
      <c r="C5363">
        <f t="shared" ca="1" si="416"/>
        <v>2.3146154681877755</v>
      </c>
      <c r="D5363">
        <v>1</v>
      </c>
      <c r="E5363">
        <f t="shared" ca="1" si="417"/>
        <v>0</v>
      </c>
      <c r="F5363">
        <f t="shared" ca="1" si="418"/>
        <v>0</v>
      </c>
      <c r="G5363">
        <f t="shared" ca="1" si="419"/>
        <v>0</v>
      </c>
    </row>
    <row r="5364" spans="1:7" x14ac:dyDescent="0.25">
      <c r="A5364">
        <v>5358</v>
      </c>
      <c r="B5364">
        <f t="shared" ca="1" si="415"/>
        <v>6.6044807934931358</v>
      </c>
      <c r="C5364">
        <f t="shared" ca="1" si="416"/>
        <v>1.2087747904974848</v>
      </c>
      <c r="D5364" s="1">
        <v>1</v>
      </c>
      <c r="E5364">
        <f t="shared" ca="1" si="417"/>
        <v>0</v>
      </c>
      <c r="F5364">
        <f t="shared" ca="1" si="418"/>
        <v>0</v>
      </c>
      <c r="G5364">
        <f t="shared" ca="1" si="419"/>
        <v>0</v>
      </c>
    </row>
    <row r="5365" spans="1:7" x14ac:dyDescent="0.25">
      <c r="A5365">
        <v>5359</v>
      </c>
      <c r="B5365">
        <f t="shared" ca="1" si="415"/>
        <v>5.5624018366294123</v>
      </c>
      <c r="C5365">
        <f t="shared" ca="1" si="416"/>
        <v>2.4222797246785648</v>
      </c>
      <c r="D5365">
        <v>1</v>
      </c>
      <c r="E5365">
        <f t="shared" ca="1" si="417"/>
        <v>5.5624018366294123</v>
      </c>
      <c r="F5365">
        <f t="shared" ca="1" si="418"/>
        <v>2.4222797246785648</v>
      </c>
      <c r="G5365">
        <f t="shared" ca="1" si="419"/>
        <v>1</v>
      </c>
    </row>
    <row r="5366" spans="1:7" x14ac:dyDescent="0.25">
      <c r="A5366">
        <v>5360</v>
      </c>
      <c r="B5366">
        <f t="shared" ca="1" si="415"/>
        <v>0.29637940524082929</v>
      </c>
      <c r="C5366">
        <f t="shared" ca="1" si="416"/>
        <v>1.375984610432281</v>
      </c>
      <c r="D5366">
        <v>1</v>
      </c>
      <c r="E5366">
        <f t="shared" ca="1" si="417"/>
        <v>0.29637940524082929</v>
      </c>
      <c r="F5366">
        <f t="shared" ca="1" si="418"/>
        <v>1.375984610432281</v>
      </c>
      <c r="G5366">
        <f t="shared" ca="1" si="419"/>
        <v>1</v>
      </c>
    </row>
    <row r="5367" spans="1:7" x14ac:dyDescent="0.25">
      <c r="A5367">
        <v>5361</v>
      </c>
      <c r="B5367">
        <f t="shared" ca="1" si="415"/>
        <v>3.4342885371755831</v>
      </c>
      <c r="C5367">
        <f t="shared" ca="1" si="416"/>
        <v>0.28171842177528916</v>
      </c>
      <c r="D5367">
        <v>1</v>
      </c>
      <c r="E5367">
        <f t="shared" ca="1" si="417"/>
        <v>0</v>
      </c>
      <c r="F5367">
        <f t="shared" ca="1" si="418"/>
        <v>0</v>
      </c>
      <c r="G5367">
        <f t="shared" ca="1" si="419"/>
        <v>0</v>
      </c>
    </row>
    <row r="5368" spans="1:7" x14ac:dyDescent="0.25">
      <c r="A5368">
        <v>5362</v>
      </c>
      <c r="B5368">
        <f t="shared" ca="1" si="415"/>
        <v>6.6584106861685948</v>
      </c>
      <c r="C5368">
        <f t="shared" ca="1" si="416"/>
        <v>1.8513830188384266</v>
      </c>
      <c r="D5368" s="1">
        <v>1</v>
      </c>
      <c r="E5368">
        <f t="shared" ca="1" si="417"/>
        <v>0</v>
      </c>
      <c r="F5368">
        <f t="shared" ca="1" si="418"/>
        <v>0</v>
      </c>
      <c r="G5368">
        <f t="shared" ca="1" si="419"/>
        <v>0</v>
      </c>
    </row>
    <row r="5369" spans="1:7" x14ac:dyDescent="0.25">
      <c r="A5369">
        <v>5363</v>
      </c>
      <c r="B5369">
        <f t="shared" ca="1" si="415"/>
        <v>7.1217700535415887</v>
      </c>
      <c r="C5369">
        <f t="shared" ca="1" si="416"/>
        <v>1.6277942093065856</v>
      </c>
      <c r="D5369">
        <v>1</v>
      </c>
      <c r="E5369">
        <f t="shared" ca="1" si="417"/>
        <v>0</v>
      </c>
      <c r="F5369">
        <f t="shared" ca="1" si="418"/>
        <v>0</v>
      </c>
      <c r="G5369">
        <f t="shared" ca="1" si="419"/>
        <v>0</v>
      </c>
    </row>
    <row r="5370" spans="1:7" x14ac:dyDescent="0.25">
      <c r="A5370">
        <v>5364</v>
      </c>
      <c r="B5370">
        <f t="shared" ca="1" si="415"/>
        <v>1.5385647539465159</v>
      </c>
      <c r="C5370">
        <f t="shared" ca="1" si="416"/>
        <v>0.7132172303863531</v>
      </c>
      <c r="D5370">
        <v>1</v>
      </c>
      <c r="E5370">
        <f t="shared" ca="1" si="417"/>
        <v>0</v>
      </c>
      <c r="F5370">
        <f t="shared" ca="1" si="418"/>
        <v>0</v>
      </c>
      <c r="G5370">
        <f t="shared" ca="1" si="419"/>
        <v>0</v>
      </c>
    </row>
    <row r="5371" spans="1:7" x14ac:dyDescent="0.25">
      <c r="A5371">
        <v>5365</v>
      </c>
      <c r="B5371">
        <f t="shared" ca="1" si="415"/>
        <v>1.9872725124305379</v>
      </c>
      <c r="C5371">
        <f t="shared" ca="1" si="416"/>
        <v>1.7489605600332601</v>
      </c>
      <c r="D5371" s="1">
        <v>1</v>
      </c>
      <c r="E5371">
        <f t="shared" ca="1" si="417"/>
        <v>1.9872725124305379</v>
      </c>
      <c r="F5371">
        <f t="shared" ca="1" si="418"/>
        <v>1.7489605600332601</v>
      </c>
      <c r="G5371">
        <f t="shared" ca="1" si="419"/>
        <v>1</v>
      </c>
    </row>
    <row r="5372" spans="1:7" x14ac:dyDescent="0.25">
      <c r="A5372">
        <v>5366</v>
      </c>
      <c r="B5372">
        <f t="shared" ca="1" si="415"/>
        <v>4.478351818755864</v>
      </c>
      <c r="C5372">
        <f t="shared" ca="1" si="416"/>
        <v>1.1422730343168297</v>
      </c>
      <c r="D5372">
        <v>1</v>
      </c>
      <c r="E5372">
        <f t="shared" ca="1" si="417"/>
        <v>0</v>
      </c>
      <c r="F5372">
        <f t="shared" ca="1" si="418"/>
        <v>0</v>
      </c>
      <c r="G5372">
        <f t="shared" ca="1" si="419"/>
        <v>0</v>
      </c>
    </row>
    <row r="5373" spans="1:7" x14ac:dyDescent="0.25">
      <c r="A5373">
        <v>5367</v>
      </c>
      <c r="B5373">
        <f t="shared" ca="1" si="415"/>
        <v>1.3874337924643942</v>
      </c>
      <c r="C5373">
        <f t="shared" ca="1" si="416"/>
        <v>0.75461731667235321</v>
      </c>
      <c r="D5373">
        <v>1</v>
      </c>
      <c r="E5373">
        <f t="shared" ca="1" si="417"/>
        <v>0</v>
      </c>
      <c r="F5373">
        <f t="shared" ca="1" si="418"/>
        <v>0</v>
      </c>
      <c r="G5373">
        <f t="shared" ca="1" si="419"/>
        <v>0</v>
      </c>
    </row>
    <row r="5374" spans="1:7" x14ac:dyDescent="0.25">
      <c r="A5374">
        <v>5368</v>
      </c>
      <c r="B5374">
        <f t="shared" ca="1" si="415"/>
        <v>7.1843112485488785</v>
      </c>
      <c r="C5374">
        <f t="shared" ca="1" si="416"/>
        <v>0.67450190436054325</v>
      </c>
      <c r="D5374" s="1">
        <v>1</v>
      </c>
      <c r="E5374">
        <f t="shared" ca="1" si="417"/>
        <v>0</v>
      </c>
      <c r="F5374">
        <f t="shared" ca="1" si="418"/>
        <v>0</v>
      </c>
      <c r="G5374">
        <f t="shared" ca="1" si="419"/>
        <v>0</v>
      </c>
    </row>
    <row r="5375" spans="1:7" x14ac:dyDescent="0.25">
      <c r="A5375">
        <v>5369</v>
      </c>
      <c r="B5375">
        <f t="shared" ca="1" si="415"/>
        <v>7.0247212521035589</v>
      </c>
      <c r="C5375">
        <f t="shared" ca="1" si="416"/>
        <v>1.9523347010087106</v>
      </c>
      <c r="D5375">
        <v>1</v>
      </c>
      <c r="E5375">
        <f t="shared" ca="1" si="417"/>
        <v>0</v>
      </c>
      <c r="F5375">
        <f t="shared" ca="1" si="418"/>
        <v>0</v>
      </c>
      <c r="G5375">
        <f t="shared" ca="1" si="419"/>
        <v>0</v>
      </c>
    </row>
    <row r="5376" spans="1:7" x14ac:dyDescent="0.25">
      <c r="A5376">
        <v>5370</v>
      </c>
      <c r="B5376">
        <f t="shared" ca="1" si="415"/>
        <v>7.8473228030941584</v>
      </c>
      <c r="C5376">
        <f t="shared" ca="1" si="416"/>
        <v>1.4295395628988161</v>
      </c>
      <c r="D5376">
        <v>1</v>
      </c>
      <c r="E5376">
        <f t="shared" ca="1" si="417"/>
        <v>0</v>
      </c>
      <c r="F5376">
        <f t="shared" ca="1" si="418"/>
        <v>0</v>
      </c>
      <c r="G5376">
        <f t="shared" ca="1" si="419"/>
        <v>0</v>
      </c>
    </row>
    <row r="5377" spans="1:7" x14ac:dyDescent="0.25">
      <c r="A5377">
        <v>5371</v>
      </c>
      <c r="B5377">
        <f t="shared" ca="1" si="415"/>
        <v>3.0568153156113391</v>
      </c>
      <c r="C5377">
        <f t="shared" ca="1" si="416"/>
        <v>1.9892578235330727</v>
      </c>
      <c r="D5377">
        <v>1</v>
      </c>
      <c r="E5377">
        <f t="shared" ca="1" si="417"/>
        <v>3.0568153156113391</v>
      </c>
      <c r="F5377">
        <f t="shared" ca="1" si="418"/>
        <v>1.9892578235330727</v>
      </c>
      <c r="G5377">
        <f t="shared" ca="1" si="419"/>
        <v>1</v>
      </c>
    </row>
    <row r="5378" spans="1:7" x14ac:dyDescent="0.25">
      <c r="A5378">
        <v>5372</v>
      </c>
      <c r="B5378">
        <f t="shared" ca="1" si="415"/>
        <v>0.44575821973136409</v>
      </c>
      <c r="C5378">
        <f t="shared" ca="1" si="416"/>
        <v>1.526150515552585</v>
      </c>
      <c r="D5378" s="1">
        <v>1</v>
      </c>
      <c r="E5378">
        <f t="shared" ca="1" si="417"/>
        <v>0.44575821973136409</v>
      </c>
      <c r="F5378">
        <f t="shared" ca="1" si="418"/>
        <v>1.526150515552585</v>
      </c>
      <c r="G5378">
        <f t="shared" ca="1" si="419"/>
        <v>1</v>
      </c>
    </row>
    <row r="5379" spans="1:7" x14ac:dyDescent="0.25">
      <c r="A5379">
        <v>5373</v>
      </c>
      <c r="B5379">
        <f t="shared" ca="1" si="415"/>
        <v>5.6481468876939838</v>
      </c>
      <c r="C5379">
        <f t="shared" ca="1" si="416"/>
        <v>2.5219157420026983</v>
      </c>
      <c r="D5379">
        <v>1</v>
      </c>
      <c r="E5379">
        <f t="shared" ca="1" si="417"/>
        <v>5.6481468876939838</v>
      </c>
      <c r="F5379">
        <f t="shared" ca="1" si="418"/>
        <v>2.5219157420026983</v>
      </c>
      <c r="G5379">
        <f t="shared" ca="1" si="419"/>
        <v>1</v>
      </c>
    </row>
    <row r="5380" spans="1:7" x14ac:dyDescent="0.25">
      <c r="A5380">
        <v>5374</v>
      </c>
      <c r="B5380">
        <f t="shared" ca="1" si="415"/>
        <v>2.8099532841295387</v>
      </c>
      <c r="C5380">
        <f t="shared" ca="1" si="416"/>
        <v>2.7503885106453634</v>
      </c>
      <c r="D5380">
        <v>1</v>
      </c>
      <c r="E5380">
        <f t="shared" ca="1" si="417"/>
        <v>2.8099532841295387</v>
      </c>
      <c r="F5380">
        <f t="shared" ca="1" si="418"/>
        <v>2.7503885106453634</v>
      </c>
      <c r="G5380">
        <f t="shared" ca="1" si="419"/>
        <v>1</v>
      </c>
    </row>
    <row r="5381" spans="1:7" x14ac:dyDescent="0.25">
      <c r="A5381">
        <v>5375</v>
      </c>
      <c r="B5381">
        <f t="shared" ca="1" si="415"/>
        <v>1.5628556277353105</v>
      </c>
      <c r="C5381">
        <f t="shared" ca="1" si="416"/>
        <v>2.2901977441560724</v>
      </c>
      <c r="D5381" s="1">
        <v>1</v>
      </c>
      <c r="E5381">
        <f t="shared" ca="1" si="417"/>
        <v>1.5628556277353105</v>
      </c>
      <c r="F5381">
        <f t="shared" ca="1" si="418"/>
        <v>2.2901977441560724</v>
      </c>
      <c r="G5381">
        <f t="shared" ca="1" si="419"/>
        <v>1</v>
      </c>
    </row>
    <row r="5382" spans="1:7" x14ac:dyDescent="0.25">
      <c r="A5382">
        <v>5376</v>
      </c>
      <c r="B5382">
        <f t="shared" ca="1" si="415"/>
        <v>6.4523209584176353</v>
      </c>
      <c r="C5382">
        <f t="shared" ca="1" si="416"/>
        <v>1.2699256834716501</v>
      </c>
      <c r="D5382">
        <v>1</v>
      </c>
      <c r="E5382">
        <f t="shared" ca="1" si="417"/>
        <v>0</v>
      </c>
      <c r="F5382">
        <f t="shared" ca="1" si="418"/>
        <v>0</v>
      </c>
      <c r="G5382">
        <f t="shared" ca="1" si="419"/>
        <v>0</v>
      </c>
    </row>
    <row r="5383" spans="1:7" x14ac:dyDescent="0.25">
      <c r="A5383">
        <v>5377</v>
      </c>
      <c r="B5383">
        <f t="shared" ca="1" si="415"/>
        <v>2.9347592708658023</v>
      </c>
      <c r="C5383">
        <f t="shared" ca="1" si="416"/>
        <v>2.2763540769106805</v>
      </c>
      <c r="D5383">
        <v>1</v>
      </c>
      <c r="E5383">
        <f t="shared" ca="1" si="417"/>
        <v>2.9347592708658023</v>
      </c>
      <c r="F5383">
        <f t="shared" ca="1" si="418"/>
        <v>2.2763540769106805</v>
      </c>
      <c r="G5383">
        <f t="shared" ca="1" si="419"/>
        <v>1</v>
      </c>
    </row>
    <row r="5384" spans="1:7" x14ac:dyDescent="0.25">
      <c r="A5384">
        <v>5378</v>
      </c>
      <c r="B5384">
        <f t="shared" ref="B5384:B5447" ca="1" si="420">(($D$3-$C$3)*RAND())+$C$3</f>
        <v>5.8532209729370424</v>
      </c>
      <c r="C5384">
        <f t="shared" ref="C5384:C5447" ca="1" si="421">$C$4+($D$4-$C$4)*RAND()</f>
        <v>1.5736354682266644</v>
      </c>
      <c r="D5384" s="1">
        <v>1</v>
      </c>
      <c r="E5384">
        <f t="shared" ref="E5384:E5447" ca="1" si="422">IF(B5384&lt;C5384*C5384,B5384,0)</f>
        <v>0</v>
      </c>
      <c r="F5384">
        <f t="shared" ref="F5384:F5447" ca="1" si="423">IF(B5384&lt;C5384*C5384,C5384,0)</f>
        <v>0</v>
      </c>
      <c r="G5384">
        <f t="shared" ref="G5384:G5447" ca="1" si="424">IF(E5384=0,0,1)</f>
        <v>0</v>
      </c>
    </row>
    <row r="5385" spans="1:7" x14ac:dyDescent="0.25">
      <c r="A5385">
        <v>5379</v>
      </c>
      <c r="B5385">
        <f t="shared" ca="1" si="420"/>
        <v>7.9423919677609822</v>
      </c>
      <c r="C5385">
        <f t="shared" ca="1" si="421"/>
        <v>0.95411501356926265</v>
      </c>
      <c r="D5385">
        <v>1</v>
      </c>
      <c r="E5385">
        <f t="shared" ca="1" si="422"/>
        <v>0</v>
      </c>
      <c r="F5385">
        <f t="shared" ca="1" si="423"/>
        <v>0</v>
      </c>
      <c r="G5385">
        <f t="shared" ca="1" si="424"/>
        <v>0</v>
      </c>
    </row>
    <row r="5386" spans="1:7" x14ac:dyDescent="0.25">
      <c r="A5386">
        <v>5380</v>
      </c>
      <c r="B5386">
        <f t="shared" ca="1" si="420"/>
        <v>5.1829691618802851</v>
      </c>
      <c r="C5386">
        <f t="shared" ca="1" si="421"/>
        <v>1.1197477715133644</v>
      </c>
      <c r="D5386">
        <v>1</v>
      </c>
      <c r="E5386">
        <f t="shared" ca="1" si="422"/>
        <v>0</v>
      </c>
      <c r="F5386">
        <f t="shared" ca="1" si="423"/>
        <v>0</v>
      </c>
      <c r="G5386">
        <f t="shared" ca="1" si="424"/>
        <v>0</v>
      </c>
    </row>
    <row r="5387" spans="1:7" x14ac:dyDescent="0.25">
      <c r="A5387">
        <v>5381</v>
      </c>
      <c r="B5387">
        <f t="shared" ca="1" si="420"/>
        <v>4.1240711290407006</v>
      </c>
      <c r="C5387">
        <f t="shared" ca="1" si="421"/>
        <v>1.6063425508305187</v>
      </c>
      <c r="D5387">
        <v>1</v>
      </c>
      <c r="E5387">
        <f t="shared" ca="1" si="422"/>
        <v>0</v>
      </c>
      <c r="F5387">
        <f t="shared" ca="1" si="423"/>
        <v>0</v>
      </c>
      <c r="G5387">
        <f t="shared" ca="1" si="424"/>
        <v>0</v>
      </c>
    </row>
    <row r="5388" spans="1:7" x14ac:dyDescent="0.25">
      <c r="A5388">
        <v>5382</v>
      </c>
      <c r="B5388">
        <f t="shared" ca="1" si="420"/>
        <v>3.2424895881191969</v>
      </c>
      <c r="C5388">
        <f t="shared" ca="1" si="421"/>
        <v>1.3154444657578517</v>
      </c>
      <c r="D5388" s="1">
        <v>1</v>
      </c>
      <c r="E5388">
        <f t="shared" ca="1" si="422"/>
        <v>0</v>
      </c>
      <c r="F5388">
        <f t="shared" ca="1" si="423"/>
        <v>0</v>
      </c>
      <c r="G5388">
        <f t="shared" ca="1" si="424"/>
        <v>0</v>
      </c>
    </row>
    <row r="5389" spans="1:7" x14ac:dyDescent="0.25">
      <c r="A5389">
        <v>5383</v>
      </c>
      <c r="B5389">
        <f t="shared" ca="1" si="420"/>
        <v>5.1007291729217847</v>
      </c>
      <c r="C5389">
        <f t="shared" ca="1" si="421"/>
        <v>1.0640476817105746</v>
      </c>
      <c r="D5389">
        <v>1</v>
      </c>
      <c r="E5389">
        <f t="shared" ca="1" si="422"/>
        <v>0</v>
      </c>
      <c r="F5389">
        <f t="shared" ca="1" si="423"/>
        <v>0</v>
      </c>
      <c r="G5389">
        <f t="shared" ca="1" si="424"/>
        <v>0</v>
      </c>
    </row>
    <row r="5390" spans="1:7" x14ac:dyDescent="0.25">
      <c r="A5390">
        <v>5384</v>
      </c>
      <c r="B5390">
        <f t="shared" ca="1" si="420"/>
        <v>0.24145488482920519</v>
      </c>
      <c r="C5390">
        <f t="shared" ca="1" si="421"/>
        <v>2.7672664044328599</v>
      </c>
      <c r="D5390">
        <v>1</v>
      </c>
      <c r="E5390">
        <f t="shared" ca="1" si="422"/>
        <v>0.24145488482920519</v>
      </c>
      <c r="F5390">
        <f t="shared" ca="1" si="423"/>
        <v>2.7672664044328599</v>
      </c>
      <c r="G5390">
        <f t="shared" ca="1" si="424"/>
        <v>1</v>
      </c>
    </row>
    <row r="5391" spans="1:7" x14ac:dyDescent="0.25">
      <c r="A5391">
        <v>5385</v>
      </c>
      <c r="B5391">
        <f t="shared" ca="1" si="420"/>
        <v>7.0299300211853586</v>
      </c>
      <c r="C5391">
        <f t="shared" ca="1" si="421"/>
        <v>4.0814441880057006E-2</v>
      </c>
      <c r="D5391" s="1">
        <v>1</v>
      </c>
      <c r="E5391">
        <f t="shared" ca="1" si="422"/>
        <v>0</v>
      </c>
      <c r="F5391">
        <f t="shared" ca="1" si="423"/>
        <v>0</v>
      </c>
      <c r="G5391">
        <f t="shared" ca="1" si="424"/>
        <v>0</v>
      </c>
    </row>
    <row r="5392" spans="1:7" x14ac:dyDescent="0.25">
      <c r="A5392">
        <v>5386</v>
      </c>
      <c r="B5392">
        <f t="shared" ca="1" si="420"/>
        <v>4.1872265579325258</v>
      </c>
      <c r="C5392">
        <f t="shared" ca="1" si="421"/>
        <v>2.611603841504138</v>
      </c>
      <c r="D5392">
        <v>1</v>
      </c>
      <c r="E5392">
        <f t="shared" ca="1" si="422"/>
        <v>4.1872265579325258</v>
      </c>
      <c r="F5392">
        <f t="shared" ca="1" si="423"/>
        <v>2.611603841504138</v>
      </c>
      <c r="G5392">
        <f t="shared" ca="1" si="424"/>
        <v>1</v>
      </c>
    </row>
    <row r="5393" spans="1:7" x14ac:dyDescent="0.25">
      <c r="A5393">
        <v>5387</v>
      </c>
      <c r="B5393">
        <f t="shared" ca="1" si="420"/>
        <v>5.7844330797986947</v>
      </c>
      <c r="C5393">
        <f t="shared" ca="1" si="421"/>
        <v>0.3986629976910725</v>
      </c>
      <c r="D5393">
        <v>1</v>
      </c>
      <c r="E5393">
        <f t="shared" ca="1" si="422"/>
        <v>0</v>
      </c>
      <c r="F5393">
        <f t="shared" ca="1" si="423"/>
        <v>0</v>
      </c>
      <c r="G5393">
        <f t="shared" ca="1" si="424"/>
        <v>0</v>
      </c>
    </row>
    <row r="5394" spans="1:7" x14ac:dyDescent="0.25">
      <c r="A5394">
        <v>5388</v>
      </c>
      <c r="B5394">
        <f t="shared" ca="1" si="420"/>
        <v>6.7893783004570887</v>
      </c>
      <c r="C5394">
        <f t="shared" ca="1" si="421"/>
        <v>2.450026338568509</v>
      </c>
      <c r="D5394" s="1">
        <v>1</v>
      </c>
      <c r="E5394">
        <f t="shared" ca="1" si="422"/>
        <v>0</v>
      </c>
      <c r="F5394">
        <f t="shared" ca="1" si="423"/>
        <v>0</v>
      </c>
      <c r="G5394">
        <f t="shared" ca="1" si="424"/>
        <v>0</v>
      </c>
    </row>
    <row r="5395" spans="1:7" x14ac:dyDescent="0.25">
      <c r="A5395">
        <v>5389</v>
      </c>
      <c r="B5395">
        <f t="shared" ca="1" si="420"/>
        <v>6.9233075135584858</v>
      </c>
      <c r="C5395">
        <f t="shared" ca="1" si="421"/>
        <v>0.88484281456163483</v>
      </c>
      <c r="D5395">
        <v>1</v>
      </c>
      <c r="E5395">
        <f t="shared" ca="1" si="422"/>
        <v>0</v>
      </c>
      <c r="F5395">
        <f t="shared" ca="1" si="423"/>
        <v>0</v>
      </c>
      <c r="G5395">
        <f t="shared" ca="1" si="424"/>
        <v>0</v>
      </c>
    </row>
    <row r="5396" spans="1:7" x14ac:dyDescent="0.25">
      <c r="A5396">
        <v>5390</v>
      </c>
      <c r="B5396">
        <f t="shared" ca="1" si="420"/>
        <v>1.4665392582471022</v>
      </c>
      <c r="C5396">
        <f t="shared" ca="1" si="421"/>
        <v>0.62698955838946235</v>
      </c>
      <c r="D5396">
        <v>1</v>
      </c>
      <c r="E5396">
        <f t="shared" ca="1" si="422"/>
        <v>0</v>
      </c>
      <c r="F5396">
        <f t="shared" ca="1" si="423"/>
        <v>0</v>
      </c>
      <c r="G5396">
        <f t="shared" ca="1" si="424"/>
        <v>0</v>
      </c>
    </row>
    <row r="5397" spans="1:7" x14ac:dyDescent="0.25">
      <c r="A5397">
        <v>5391</v>
      </c>
      <c r="B5397">
        <f t="shared" ca="1" si="420"/>
        <v>2.4521948336038069</v>
      </c>
      <c r="C5397">
        <f t="shared" ca="1" si="421"/>
        <v>1.4384905774571308</v>
      </c>
      <c r="D5397">
        <v>1</v>
      </c>
      <c r="E5397">
        <f t="shared" ca="1" si="422"/>
        <v>0</v>
      </c>
      <c r="F5397">
        <f t="shared" ca="1" si="423"/>
        <v>0</v>
      </c>
      <c r="G5397">
        <f t="shared" ca="1" si="424"/>
        <v>0</v>
      </c>
    </row>
    <row r="5398" spans="1:7" x14ac:dyDescent="0.25">
      <c r="A5398">
        <v>5392</v>
      </c>
      <c r="B5398">
        <f t="shared" ca="1" si="420"/>
        <v>0.56564328675672637</v>
      </c>
      <c r="C5398">
        <f t="shared" ca="1" si="421"/>
        <v>0.57539707753191471</v>
      </c>
      <c r="D5398" s="1">
        <v>1</v>
      </c>
      <c r="E5398">
        <f t="shared" ca="1" si="422"/>
        <v>0</v>
      </c>
      <c r="F5398">
        <f t="shared" ca="1" si="423"/>
        <v>0</v>
      </c>
      <c r="G5398">
        <f t="shared" ca="1" si="424"/>
        <v>0</v>
      </c>
    </row>
    <row r="5399" spans="1:7" x14ac:dyDescent="0.25">
      <c r="A5399">
        <v>5393</v>
      </c>
      <c r="B5399">
        <f t="shared" ca="1" si="420"/>
        <v>0.44235616195004945</v>
      </c>
      <c r="C5399">
        <f t="shared" ca="1" si="421"/>
        <v>2.5253474805654359</v>
      </c>
      <c r="D5399">
        <v>1</v>
      </c>
      <c r="E5399">
        <f t="shared" ca="1" si="422"/>
        <v>0.44235616195004945</v>
      </c>
      <c r="F5399">
        <f t="shared" ca="1" si="423"/>
        <v>2.5253474805654359</v>
      </c>
      <c r="G5399">
        <f t="shared" ca="1" si="424"/>
        <v>1</v>
      </c>
    </row>
    <row r="5400" spans="1:7" x14ac:dyDescent="0.25">
      <c r="A5400">
        <v>5394</v>
      </c>
      <c r="B5400">
        <f t="shared" ca="1" si="420"/>
        <v>0.63438437927578128</v>
      </c>
      <c r="C5400">
        <f t="shared" ca="1" si="421"/>
        <v>0.13159812842904961</v>
      </c>
      <c r="D5400">
        <v>1</v>
      </c>
      <c r="E5400">
        <f t="shared" ca="1" si="422"/>
        <v>0</v>
      </c>
      <c r="F5400">
        <f t="shared" ca="1" si="423"/>
        <v>0</v>
      </c>
      <c r="G5400">
        <f t="shared" ca="1" si="424"/>
        <v>0</v>
      </c>
    </row>
    <row r="5401" spans="1:7" x14ac:dyDescent="0.25">
      <c r="A5401">
        <v>5395</v>
      </c>
      <c r="B5401">
        <f t="shared" ca="1" si="420"/>
        <v>2.1378254718139793</v>
      </c>
      <c r="C5401">
        <f t="shared" ca="1" si="421"/>
        <v>0.8539565098277877</v>
      </c>
      <c r="D5401" s="1">
        <v>1</v>
      </c>
      <c r="E5401">
        <f t="shared" ca="1" si="422"/>
        <v>0</v>
      </c>
      <c r="F5401">
        <f t="shared" ca="1" si="423"/>
        <v>0</v>
      </c>
      <c r="G5401">
        <f t="shared" ca="1" si="424"/>
        <v>0</v>
      </c>
    </row>
    <row r="5402" spans="1:7" x14ac:dyDescent="0.25">
      <c r="A5402">
        <v>5396</v>
      </c>
      <c r="B5402">
        <f t="shared" ca="1" si="420"/>
        <v>7.6404398590395841</v>
      </c>
      <c r="C5402">
        <f t="shared" ca="1" si="421"/>
        <v>2.8624207742651837</v>
      </c>
      <c r="D5402">
        <v>1</v>
      </c>
      <c r="E5402">
        <f t="shared" ca="1" si="422"/>
        <v>7.6404398590395841</v>
      </c>
      <c r="F5402">
        <f t="shared" ca="1" si="423"/>
        <v>2.8624207742651837</v>
      </c>
      <c r="G5402">
        <f t="shared" ca="1" si="424"/>
        <v>1</v>
      </c>
    </row>
    <row r="5403" spans="1:7" x14ac:dyDescent="0.25">
      <c r="A5403">
        <v>5397</v>
      </c>
      <c r="B5403">
        <f t="shared" ca="1" si="420"/>
        <v>4.7358550952828162</v>
      </c>
      <c r="C5403">
        <f t="shared" ca="1" si="421"/>
        <v>2.977330790950675</v>
      </c>
      <c r="D5403">
        <v>1</v>
      </c>
      <c r="E5403">
        <f t="shared" ca="1" si="422"/>
        <v>4.7358550952828162</v>
      </c>
      <c r="F5403">
        <f t="shared" ca="1" si="423"/>
        <v>2.977330790950675</v>
      </c>
      <c r="G5403">
        <f t="shared" ca="1" si="424"/>
        <v>1</v>
      </c>
    </row>
    <row r="5404" spans="1:7" x14ac:dyDescent="0.25">
      <c r="A5404">
        <v>5398</v>
      </c>
      <c r="B5404">
        <f t="shared" ca="1" si="420"/>
        <v>3.3492135507807914</v>
      </c>
      <c r="C5404">
        <f t="shared" ca="1" si="421"/>
        <v>2.1458293861053583</v>
      </c>
      <c r="D5404" s="1">
        <v>1</v>
      </c>
      <c r="E5404">
        <f t="shared" ca="1" si="422"/>
        <v>3.3492135507807914</v>
      </c>
      <c r="F5404">
        <f t="shared" ca="1" si="423"/>
        <v>2.1458293861053583</v>
      </c>
      <c r="G5404">
        <f t="shared" ca="1" si="424"/>
        <v>1</v>
      </c>
    </row>
    <row r="5405" spans="1:7" x14ac:dyDescent="0.25">
      <c r="A5405">
        <v>5399</v>
      </c>
      <c r="B5405">
        <f t="shared" ca="1" si="420"/>
        <v>1.6438512923378896</v>
      </c>
      <c r="C5405">
        <f t="shared" ca="1" si="421"/>
        <v>0.35439087997706908</v>
      </c>
      <c r="D5405">
        <v>1</v>
      </c>
      <c r="E5405">
        <f t="shared" ca="1" si="422"/>
        <v>0</v>
      </c>
      <c r="F5405">
        <f t="shared" ca="1" si="423"/>
        <v>0</v>
      </c>
      <c r="G5405">
        <f t="shared" ca="1" si="424"/>
        <v>0</v>
      </c>
    </row>
    <row r="5406" spans="1:7" x14ac:dyDescent="0.25">
      <c r="A5406">
        <v>5400</v>
      </c>
      <c r="B5406">
        <f t="shared" ca="1" si="420"/>
        <v>1.4875793768635108</v>
      </c>
      <c r="C5406">
        <f t="shared" ca="1" si="421"/>
        <v>2.7688709900168988</v>
      </c>
      <c r="D5406">
        <v>1</v>
      </c>
      <c r="E5406">
        <f t="shared" ca="1" si="422"/>
        <v>1.4875793768635108</v>
      </c>
      <c r="F5406">
        <f t="shared" ca="1" si="423"/>
        <v>2.7688709900168988</v>
      </c>
      <c r="G5406">
        <f t="shared" ca="1" si="424"/>
        <v>1</v>
      </c>
    </row>
    <row r="5407" spans="1:7" x14ac:dyDescent="0.25">
      <c r="A5407">
        <v>5401</v>
      </c>
      <c r="B5407">
        <f t="shared" ca="1" si="420"/>
        <v>0.35643168259999825</v>
      </c>
      <c r="C5407">
        <f t="shared" ca="1" si="421"/>
        <v>2.5912374458955005</v>
      </c>
      <c r="D5407">
        <v>1</v>
      </c>
      <c r="E5407">
        <f t="shared" ca="1" si="422"/>
        <v>0.35643168259999825</v>
      </c>
      <c r="F5407">
        <f t="shared" ca="1" si="423"/>
        <v>2.5912374458955005</v>
      </c>
      <c r="G5407">
        <f t="shared" ca="1" si="424"/>
        <v>1</v>
      </c>
    </row>
    <row r="5408" spans="1:7" x14ac:dyDescent="0.25">
      <c r="A5408">
        <v>5402</v>
      </c>
      <c r="B5408">
        <f t="shared" ca="1" si="420"/>
        <v>5.7105886854633781</v>
      </c>
      <c r="C5408">
        <f t="shared" ca="1" si="421"/>
        <v>0.41274613191691467</v>
      </c>
      <c r="D5408" s="1">
        <v>1</v>
      </c>
      <c r="E5408">
        <f t="shared" ca="1" si="422"/>
        <v>0</v>
      </c>
      <c r="F5408">
        <f t="shared" ca="1" si="423"/>
        <v>0</v>
      </c>
      <c r="G5408">
        <f t="shared" ca="1" si="424"/>
        <v>0</v>
      </c>
    </row>
    <row r="5409" spans="1:7" x14ac:dyDescent="0.25">
      <c r="A5409">
        <v>5403</v>
      </c>
      <c r="B5409">
        <f t="shared" ca="1" si="420"/>
        <v>6.647264025334664</v>
      </c>
      <c r="C5409">
        <f t="shared" ca="1" si="421"/>
        <v>0.12419683385377978</v>
      </c>
      <c r="D5409">
        <v>1</v>
      </c>
      <c r="E5409">
        <f t="shared" ca="1" si="422"/>
        <v>0</v>
      </c>
      <c r="F5409">
        <f t="shared" ca="1" si="423"/>
        <v>0</v>
      </c>
      <c r="G5409">
        <f t="shared" ca="1" si="424"/>
        <v>0</v>
      </c>
    </row>
    <row r="5410" spans="1:7" x14ac:dyDescent="0.25">
      <c r="A5410">
        <v>5404</v>
      </c>
      <c r="B5410">
        <f t="shared" ca="1" si="420"/>
        <v>2.0216146183592905</v>
      </c>
      <c r="C5410">
        <f t="shared" ca="1" si="421"/>
        <v>0.86429656800473009</v>
      </c>
      <c r="D5410">
        <v>1</v>
      </c>
      <c r="E5410">
        <f t="shared" ca="1" si="422"/>
        <v>0</v>
      </c>
      <c r="F5410">
        <f t="shared" ca="1" si="423"/>
        <v>0</v>
      </c>
      <c r="G5410">
        <f t="shared" ca="1" si="424"/>
        <v>0</v>
      </c>
    </row>
    <row r="5411" spans="1:7" x14ac:dyDescent="0.25">
      <c r="A5411">
        <v>5405</v>
      </c>
      <c r="B5411">
        <f t="shared" ca="1" si="420"/>
        <v>5.6296535632487927</v>
      </c>
      <c r="C5411">
        <f t="shared" ca="1" si="421"/>
        <v>2.6986233006245564</v>
      </c>
      <c r="D5411" s="1">
        <v>1</v>
      </c>
      <c r="E5411">
        <f t="shared" ca="1" si="422"/>
        <v>5.6296535632487927</v>
      </c>
      <c r="F5411">
        <f t="shared" ca="1" si="423"/>
        <v>2.6986233006245564</v>
      </c>
      <c r="G5411">
        <f t="shared" ca="1" si="424"/>
        <v>1</v>
      </c>
    </row>
    <row r="5412" spans="1:7" x14ac:dyDescent="0.25">
      <c r="A5412">
        <v>5406</v>
      </c>
      <c r="B5412">
        <f t="shared" ca="1" si="420"/>
        <v>6.9014157524292425</v>
      </c>
      <c r="C5412">
        <f t="shared" ca="1" si="421"/>
        <v>2.5178717224655509</v>
      </c>
      <c r="D5412">
        <v>1</v>
      </c>
      <c r="E5412">
        <f t="shared" ca="1" si="422"/>
        <v>0</v>
      </c>
      <c r="F5412">
        <f t="shared" ca="1" si="423"/>
        <v>0</v>
      </c>
      <c r="G5412">
        <f t="shared" ca="1" si="424"/>
        <v>0</v>
      </c>
    </row>
    <row r="5413" spans="1:7" x14ac:dyDescent="0.25">
      <c r="A5413">
        <v>5407</v>
      </c>
      <c r="B5413">
        <f t="shared" ca="1" si="420"/>
        <v>0.47021960315560662</v>
      </c>
      <c r="C5413">
        <f t="shared" ca="1" si="421"/>
        <v>0.88108495111726126</v>
      </c>
      <c r="D5413">
        <v>1</v>
      </c>
      <c r="E5413">
        <f t="shared" ca="1" si="422"/>
        <v>0.47021960315560662</v>
      </c>
      <c r="F5413">
        <f t="shared" ca="1" si="423"/>
        <v>0.88108495111726126</v>
      </c>
      <c r="G5413">
        <f t="shared" ca="1" si="424"/>
        <v>1</v>
      </c>
    </row>
    <row r="5414" spans="1:7" x14ac:dyDescent="0.25">
      <c r="A5414">
        <v>5408</v>
      </c>
      <c r="B5414">
        <f t="shared" ca="1" si="420"/>
        <v>3.3506962055357157</v>
      </c>
      <c r="C5414">
        <f t="shared" ca="1" si="421"/>
        <v>1.3865273484159517</v>
      </c>
      <c r="D5414" s="1">
        <v>1</v>
      </c>
      <c r="E5414">
        <f t="shared" ca="1" si="422"/>
        <v>0</v>
      </c>
      <c r="F5414">
        <f t="shared" ca="1" si="423"/>
        <v>0</v>
      </c>
      <c r="G5414">
        <f t="shared" ca="1" si="424"/>
        <v>0</v>
      </c>
    </row>
    <row r="5415" spans="1:7" x14ac:dyDescent="0.25">
      <c r="A5415">
        <v>5409</v>
      </c>
      <c r="B5415">
        <f t="shared" ca="1" si="420"/>
        <v>5.2651797789849564</v>
      </c>
      <c r="C5415">
        <f t="shared" ca="1" si="421"/>
        <v>2.7767949743982885</v>
      </c>
      <c r="D5415">
        <v>1</v>
      </c>
      <c r="E5415">
        <f t="shared" ca="1" si="422"/>
        <v>5.2651797789849564</v>
      </c>
      <c r="F5415">
        <f t="shared" ca="1" si="423"/>
        <v>2.7767949743982885</v>
      </c>
      <c r="G5415">
        <f t="shared" ca="1" si="424"/>
        <v>1</v>
      </c>
    </row>
    <row r="5416" spans="1:7" x14ac:dyDescent="0.25">
      <c r="A5416">
        <v>5410</v>
      </c>
      <c r="B5416">
        <f t="shared" ca="1" si="420"/>
        <v>1.7520400101044653</v>
      </c>
      <c r="C5416">
        <f t="shared" ca="1" si="421"/>
        <v>1.831620338223267</v>
      </c>
      <c r="D5416">
        <v>1</v>
      </c>
      <c r="E5416">
        <f t="shared" ca="1" si="422"/>
        <v>1.7520400101044653</v>
      </c>
      <c r="F5416">
        <f t="shared" ca="1" si="423"/>
        <v>1.831620338223267</v>
      </c>
      <c r="G5416">
        <f t="shared" ca="1" si="424"/>
        <v>1</v>
      </c>
    </row>
    <row r="5417" spans="1:7" x14ac:dyDescent="0.25">
      <c r="A5417">
        <v>5411</v>
      </c>
      <c r="B5417">
        <f t="shared" ca="1" si="420"/>
        <v>6.3935297024392534</v>
      </c>
      <c r="C5417">
        <f t="shared" ca="1" si="421"/>
        <v>1.4347448902516433</v>
      </c>
      <c r="D5417">
        <v>1</v>
      </c>
      <c r="E5417">
        <f t="shared" ca="1" si="422"/>
        <v>0</v>
      </c>
      <c r="F5417">
        <f t="shared" ca="1" si="423"/>
        <v>0</v>
      </c>
      <c r="G5417">
        <f t="shared" ca="1" si="424"/>
        <v>0</v>
      </c>
    </row>
    <row r="5418" spans="1:7" x14ac:dyDescent="0.25">
      <c r="A5418">
        <v>5412</v>
      </c>
      <c r="B5418">
        <f t="shared" ca="1" si="420"/>
        <v>4.9895470864625029</v>
      </c>
      <c r="C5418">
        <f t="shared" ca="1" si="421"/>
        <v>1.5297901189989198</v>
      </c>
      <c r="D5418" s="1">
        <v>1</v>
      </c>
      <c r="E5418">
        <f t="shared" ca="1" si="422"/>
        <v>0</v>
      </c>
      <c r="F5418">
        <f t="shared" ca="1" si="423"/>
        <v>0</v>
      </c>
      <c r="G5418">
        <f t="shared" ca="1" si="424"/>
        <v>0</v>
      </c>
    </row>
    <row r="5419" spans="1:7" x14ac:dyDescent="0.25">
      <c r="A5419">
        <v>5413</v>
      </c>
      <c r="B5419">
        <f t="shared" ca="1" si="420"/>
        <v>6.1136305518387877</v>
      </c>
      <c r="C5419">
        <f t="shared" ca="1" si="421"/>
        <v>2.173667748726019</v>
      </c>
      <c r="D5419">
        <v>1</v>
      </c>
      <c r="E5419">
        <f t="shared" ca="1" si="422"/>
        <v>0</v>
      </c>
      <c r="F5419">
        <f t="shared" ca="1" si="423"/>
        <v>0</v>
      </c>
      <c r="G5419">
        <f t="shared" ca="1" si="424"/>
        <v>0</v>
      </c>
    </row>
    <row r="5420" spans="1:7" x14ac:dyDescent="0.25">
      <c r="A5420">
        <v>5414</v>
      </c>
      <c r="B5420">
        <f t="shared" ca="1" si="420"/>
        <v>7.2557886077682765</v>
      </c>
      <c r="C5420">
        <f t="shared" ca="1" si="421"/>
        <v>0.73400115398126864</v>
      </c>
      <c r="D5420">
        <v>1</v>
      </c>
      <c r="E5420">
        <f t="shared" ca="1" si="422"/>
        <v>0</v>
      </c>
      <c r="F5420">
        <f t="shared" ca="1" si="423"/>
        <v>0</v>
      </c>
      <c r="G5420">
        <f t="shared" ca="1" si="424"/>
        <v>0</v>
      </c>
    </row>
    <row r="5421" spans="1:7" x14ac:dyDescent="0.25">
      <c r="A5421">
        <v>5415</v>
      </c>
      <c r="B5421">
        <f t="shared" ca="1" si="420"/>
        <v>7.2852258036300803</v>
      </c>
      <c r="C5421">
        <f t="shared" ca="1" si="421"/>
        <v>2.2861682004003949</v>
      </c>
      <c r="D5421" s="1">
        <v>1</v>
      </c>
      <c r="E5421">
        <f t="shared" ca="1" si="422"/>
        <v>0</v>
      </c>
      <c r="F5421">
        <f t="shared" ca="1" si="423"/>
        <v>0</v>
      </c>
      <c r="G5421">
        <f t="shared" ca="1" si="424"/>
        <v>0</v>
      </c>
    </row>
    <row r="5422" spans="1:7" x14ac:dyDescent="0.25">
      <c r="A5422">
        <v>5416</v>
      </c>
      <c r="B5422">
        <f t="shared" ca="1" si="420"/>
        <v>3.3364264480681305</v>
      </c>
      <c r="C5422">
        <f t="shared" ca="1" si="421"/>
        <v>0.67904152034561849</v>
      </c>
      <c r="D5422">
        <v>1</v>
      </c>
      <c r="E5422">
        <f t="shared" ca="1" si="422"/>
        <v>0</v>
      </c>
      <c r="F5422">
        <f t="shared" ca="1" si="423"/>
        <v>0</v>
      </c>
      <c r="G5422">
        <f t="shared" ca="1" si="424"/>
        <v>0</v>
      </c>
    </row>
    <row r="5423" spans="1:7" x14ac:dyDescent="0.25">
      <c r="A5423">
        <v>5417</v>
      </c>
      <c r="B5423">
        <f t="shared" ca="1" si="420"/>
        <v>2.1528555569022725</v>
      </c>
      <c r="C5423">
        <f t="shared" ca="1" si="421"/>
        <v>2.9843355894684525</v>
      </c>
      <c r="D5423">
        <v>1</v>
      </c>
      <c r="E5423">
        <f t="shared" ca="1" si="422"/>
        <v>2.1528555569022725</v>
      </c>
      <c r="F5423">
        <f t="shared" ca="1" si="423"/>
        <v>2.9843355894684525</v>
      </c>
      <c r="G5423">
        <f t="shared" ca="1" si="424"/>
        <v>1</v>
      </c>
    </row>
    <row r="5424" spans="1:7" x14ac:dyDescent="0.25">
      <c r="A5424">
        <v>5418</v>
      </c>
      <c r="B5424">
        <f t="shared" ca="1" si="420"/>
        <v>6.3609744292885111</v>
      </c>
      <c r="C5424">
        <f t="shared" ca="1" si="421"/>
        <v>0.79242283091345311</v>
      </c>
      <c r="D5424" s="1">
        <v>1</v>
      </c>
      <c r="E5424">
        <f t="shared" ca="1" si="422"/>
        <v>0</v>
      </c>
      <c r="F5424">
        <f t="shared" ca="1" si="423"/>
        <v>0</v>
      </c>
      <c r="G5424">
        <f t="shared" ca="1" si="424"/>
        <v>0</v>
      </c>
    </row>
    <row r="5425" spans="1:7" x14ac:dyDescent="0.25">
      <c r="A5425">
        <v>5419</v>
      </c>
      <c r="B5425">
        <f t="shared" ca="1" si="420"/>
        <v>1.509304342810164</v>
      </c>
      <c r="C5425">
        <f t="shared" ca="1" si="421"/>
        <v>1.6470321276078517</v>
      </c>
      <c r="D5425">
        <v>1</v>
      </c>
      <c r="E5425">
        <f t="shared" ca="1" si="422"/>
        <v>1.509304342810164</v>
      </c>
      <c r="F5425">
        <f t="shared" ca="1" si="423"/>
        <v>1.6470321276078517</v>
      </c>
      <c r="G5425">
        <f t="shared" ca="1" si="424"/>
        <v>1</v>
      </c>
    </row>
    <row r="5426" spans="1:7" x14ac:dyDescent="0.25">
      <c r="A5426">
        <v>5420</v>
      </c>
      <c r="B5426">
        <f t="shared" ca="1" si="420"/>
        <v>5.6103383884933491</v>
      </c>
      <c r="C5426">
        <f t="shared" ca="1" si="421"/>
        <v>1.0128185681085506</v>
      </c>
      <c r="D5426">
        <v>1</v>
      </c>
      <c r="E5426">
        <f t="shared" ca="1" si="422"/>
        <v>0</v>
      </c>
      <c r="F5426">
        <f t="shared" ca="1" si="423"/>
        <v>0</v>
      </c>
      <c r="G5426">
        <f t="shared" ca="1" si="424"/>
        <v>0</v>
      </c>
    </row>
    <row r="5427" spans="1:7" x14ac:dyDescent="0.25">
      <c r="A5427">
        <v>5421</v>
      </c>
      <c r="B5427">
        <f t="shared" ca="1" si="420"/>
        <v>1.3173795272408686</v>
      </c>
      <c r="C5427">
        <f t="shared" ca="1" si="421"/>
        <v>1.4471145987184546</v>
      </c>
      <c r="D5427">
        <v>1</v>
      </c>
      <c r="E5427">
        <f t="shared" ca="1" si="422"/>
        <v>1.3173795272408686</v>
      </c>
      <c r="F5427">
        <f t="shared" ca="1" si="423"/>
        <v>1.4471145987184546</v>
      </c>
      <c r="G5427">
        <f t="shared" ca="1" si="424"/>
        <v>1</v>
      </c>
    </row>
    <row r="5428" spans="1:7" x14ac:dyDescent="0.25">
      <c r="A5428">
        <v>5422</v>
      </c>
      <c r="B5428">
        <f t="shared" ca="1" si="420"/>
        <v>5.4076187569470653</v>
      </c>
      <c r="C5428">
        <f t="shared" ca="1" si="421"/>
        <v>0.60815582452518779</v>
      </c>
      <c r="D5428" s="1">
        <v>1</v>
      </c>
      <c r="E5428">
        <f t="shared" ca="1" si="422"/>
        <v>0</v>
      </c>
      <c r="F5428">
        <f t="shared" ca="1" si="423"/>
        <v>0</v>
      </c>
      <c r="G5428">
        <f t="shared" ca="1" si="424"/>
        <v>0</v>
      </c>
    </row>
    <row r="5429" spans="1:7" x14ac:dyDescent="0.25">
      <c r="A5429">
        <v>5423</v>
      </c>
      <c r="B5429">
        <f t="shared" ca="1" si="420"/>
        <v>2.7241346239573234</v>
      </c>
      <c r="C5429">
        <f t="shared" ca="1" si="421"/>
        <v>0.51003328347075527</v>
      </c>
      <c r="D5429">
        <v>1</v>
      </c>
      <c r="E5429">
        <f t="shared" ca="1" si="422"/>
        <v>0</v>
      </c>
      <c r="F5429">
        <f t="shared" ca="1" si="423"/>
        <v>0</v>
      </c>
      <c r="G5429">
        <f t="shared" ca="1" si="424"/>
        <v>0</v>
      </c>
    </row>
    <row r="5430" spans="1:7" x14ac:dyDescent="0.25">
      <c r="A5430">
        <v>5424</v>
      </c>
      <c r="B5430">
        <f t="shared" ca="1" si="420"/>
        <v>3.2831030022443137</v>
      </c>
      <c r="C5430">
        <f t="shared" ca="1" si="421"/>
        <v>2.6301604838104726</v>
      </c>
      <c r="D5430">
        <v>1</v>
      </c>
      <c r="E5430">
        <f t="shared" ca="1" si="422"/>
        <v>3.2831030022443137</v>
      </c>
      <c r="F5430">
        <f t="shared" ca="1" si="423"/>
        <v>2.6301604838104726</v>
      </c>
      <c r="G5430">
        <f t="shared" ca="1" si="424"/>
        <v>1</v>
      </c>
    </row>
    <row r="5431" spans="1:7" x14ac:dyDescent="0.25">
      <c r="A5431">
        <v>5425</v>
      </c>
      <c r="B5431">
        <f t="shared" ca="1" si="420"/>
        <v>4.8874930927232212</v>
      </c>
      <c r="C5431">
        <f t="shared" ca="1" si="421"/>
        <v>2.8197576453858408</v>
      </c>
      <c r="D5431" s="1">
        <v>1</v>
      </c>
      <c r="E5431">
        <f t="shared" ca="1" si="422"/>
        <v>4.8874930927232212</v>
      </c>
      <c r="F5431">
        <f t="shared" ca="1" si="423"/>
        <v>2.8197576453858408</v>
      </c>
      <c r="G5431">
        <f t="shared" ca="1" si="424"/>
        <v>1</v>
      </c>
    </row>
    <row r="5432" spans="1:7" x14ac:dyDescent="0.25">
      <c r="A5432">
        <v>5426</v>
      </c>
      <c r="B5432">
        <f t="shared" ca="1" si="420"/>
        <v>7.0579250630030979</v>
      </c>
      <c r="C5432">
        <f t="shared" ca="1" si="421"/>
        <v>0.7717921284395991</v>
      </c>
      <c r="D5432">
        <v>1</v>
      </c>
      <c r="E5432">
        <f t="shared" ca="1" si="422"/>
        <v>0</v>
      </c>
      <c r="F5432">
        <f t="shared" ca="1" si="423"/>
        <v>0</v>
      </c>
      <c r="G5432">
        <f t="shared" ca="1" si="424"/>
        <v>0</v>
      </c>
    </row>
    <row r="5433" spans="1:7" x14ac:dyDescent="0.25">
      <c r="A5433">
        <v>5427</v>
      </c>
      <c r="B5433">
        <f t="shared" ca="1" si="420"/>
        <v>0.53386239796326718</v>
      </c>
      <c r="C5433">
        <f t="shared" ca="1" si="421"/>
        <v>2.9260403088598239</v>
      </c>
      <c r="D5433">
        <v>1</v>
      </c>
      <c r="E5433">
        <f t="shared" ca="1" si="422"/>
        <v>0.53386239796326718</v>
      </c>
      <c r="F5433">
        <f t="shared" ca="1" si="423"/>
        <v>2.9260403088598239</v>
      </c>
      <c r="G5433">
        <f t="shared" ca="1" si="424"/>
        <v>1</v>
      </c>
    </row>
    <row r="5434" spans="1:7" x14ac:dyDescent="0.25">
      <c r="A5434">
        <v>5428</v>
      </c>
      <c r="B5434">
        <f t="shared" ca="1" si="420"/>
        <v>7.48891053705578</v>
      </c>
      <c r="C5434">
        <f t="shared" ca="1" si="421"/>
        <v>2.4806883491007716</v>
      </c>
      <c r="D5434" s="1">
        <v>1</v>
      </c>
      <c r="E5434">
        <f t="shared" ca="1" si="422"/>
        <v>0</v>
      </c>
      <c r="F5434">
        <f t="shared" ca="1" si="423"/>
        <v>0</v>
      </c>
      <c r="G5434">
        <f t="shared" ca="1" si="424"/>
        <v>0</v>
      </c>
    </row>
    <row r="5435" spans="1:7" x14ac:dyDescent="0.25">
      <c r="A5435">
        <v>5429</v>
      </c>
      <c r="B5435">
        <f t="shared" ca="1" si="420"/>
        <v>1.2014805344537307</v>
      </c>
      <c r="C5435">
        <f t="shared" ca="1" si="421"/>
        <v>0.69363619538542709</v>
      </c>
      <c r="D5435">
        <v>1</v>
      </c>
      <c r="E5435">
        <f t="shared" ca="1" si="422"/>
        <v>0</v>
      </c>
      <c r="F5435">
        <f t="shared" ca="1" si="423"/>
        <v>0</v>
      </c>
      <c r="G5435">
        <f t="shared" ca="1" si="424"/>
        <v>0</v>
      </c>
    </row>
    <row r="5436" spans="1:7" x14ac:dyDescent="0.25">
      <c r="A5436">
        <v>5430</v>
      </c>
      <c r="B5436">
        <f t="shared" ca="1" si="420"/>
        <v>1.9213130890003636</v>
      </c>
      <c r="C5436">
        <f t="shared" ca="1" si="421"/>
        <v>1.8634862677124646</v>
      </c>
      <c r="D5436">
        <v>1</v>
      </c>
      <c r="E5436">
        <f t="shared" ca="1" si="422"/>
        <v>1.9213130890003636</v>
      </c>
      <c r="F5436">
        <f t="shared" ca="1" si="423"/>
        <v>1.8634862677124646</v>
      </c>
      <c r="G5436">
        <f t="shared" ca="1" si="424"/>
        <v>1</v>
      </c>
    </row>
    <row r="5437" spans="1:7" x14ac:dyDescent="0.25">
      <c r="A5437">
        <v>5431</v>
      </c>
      <c r="B5437">
        <f t="shared" ca="1" si="420"/>
        <v>3.6640335668577864</v>
      </c>
      <c r="C5437">
        <f t="shared" ca="1" si="421"/>
        <v>0.82072356676217229</v>
      </c>
      <c r="D5437">
        <v>1</v>
      </c>
      <c r="E5437">
        <f t="shared" ca="1" si="422"/>
        <v>0</v>
      </c>
      <c r="F5437">
        <f t="shared" ca="1" si="423"/>
        <v>0</v>
      </c>
      <c r="G5437">
        <f t="shared" ca="1" si="424"/>
        <v>0</v>
      </c>
    </row>
    <row r="5438" spans="1:7" x14ac:dyDescent="0.25">
      <c r="A5438">
        <v>5432</v>
      </c>
      <c r="B5438">
        <f t="shared" ca="1" si="420"/>
        <v>1.4712224740775188</v>
      </c>
      <c r="C5438">
        <f t="shared" ca="1" si="421"/>
        <v>1.4554607489521603</v>
      </c>
      <c r="D5438" s="1">
        <v>1</v>
      </c>
      <c r="E5438">
        <f t="shared" ca="1" si="422"/>
        <v>1.4712224740775188</v>
      </c>
      <c r="F5438">
        <f t="shared" ca="1" si="423"/>
        <v>1.4554607489521603</v>
      </c>
      <c r="G5438">
        <f t="shared" ca="1" si="424"/>
        <v>1</v>
      </c>
    </row>
    <row r="5439" spans="1:7" x14ac:dyDescent="0.25">
      <c r="A5439">
        <v>5433</v>
      </c>
      <c r="B5439">
        <f t="shared" ca="1" si="420"/>
        <v>1.9581375611542831</v>
      </c>
      <c r="C5439">
        <f t="shared" ca="1" si="421"/>
        <v>1.508527145084114</v>
      </c>
      <c r="D5439">
        <v>1</v>
      </c>
      <c r="E5439">
        <f t="shared" ca="1" si="422"/>
        <v>1.9581375611542831</v>
      </c>
      <c r="F5439">
        <f t="shared" ca="1" si="423"/>
        <v>1.508527145084114</v>
      </c>
      <c r="G5439">
        <f t="shared" ca="1" si="424"/>
        <v>1</v>
      </c>
    </row>
    <row r="5440" spans="1:7" x14ac:dyDescent="0.25">
      <c r="A5440">
        <v>5434</v>
      </c>
      <c r="B5440">
        <f t="shared" ca="1" si="420"/>
        <v>2.0692514399173714</v>
      </c>
      <c r="C5440">
        <f t="shared" ca="1" si="421"/>
        <v>2.6772919250404787</v>
      </c>
      <c r="D5440">
        <v>1</v>
      </c>
      <c r="E5440">
        <f t="shared" ca="1" si="422"/>
        <v>2.0692514399173714</v>
      </c>
      <c r="F5440">
        <f t="shared" ca="1" si="423"/>
        <v>2.6772919250404787</v>
      </c>
      <c r="G5440">
        <f t="shared" ca="1" si="424"/>
        <v>1</v>
      </c>
    </row>
    <row r="5441" spans="1:7" x14ac:dyDescent="0.25">
      <c r="A5441">
        <v>5435</v>
      </c>
      <c r="B5441">
        <f t="shared" ca="1" si="420"/>
        <v>4.1213139476842526</v>
      </c>
      <c r="C5441">
        <f t="shared" ca="1" si="421"/>
        <v>1.6417268794925883</v>
      </c>
      <c r="D5441" s="1">
        <v>1</v>
      </c>
      <c r="E5441">
        <f t="shared" ca="1" si="422"/>
        <v>0</v>
      </c>
      <c r="F5441">
        <f t="shared" ca="1" si="423"/>
        <v>0</v>
      </c>
      <c r="G5441">
        <f t="shared" ca="1" si="424"/>
        <v>0</v>
      </c>
    </row>
    <row r="5442" spans="1:7" x14ac:dyDescent="0.25">
      <c r="A5442">
        <v>5436</v>
      </c>
      <c r="B5442">
        <f t="shared" ca="1" si="420"/>
        <v>0.55803508823699643</v>
      </c>
      <c r="C5442">
        <f t="shared" ca="1" si="421"/>
        <v>0.81107955351639738</v>
      </c>
      <c r="D5442">
        <v>1</v>
      </c>
      <c r="E5442">
        <f t="shared" ca="1" si="422"/>
        <v>0.55803508823699643</v>
      </c>
      <c r="F5442">
        <f t="shared" ca="1" si="423"/>
        <v>0.81107955351639738</v>
      </c>
      <c r="G5442">
        <f t="shared" ca="1" si="424"/>
        <v>1</v>
      </c>
    </row>
    <row r="5443" spans="1:7" x14ac:dyDescent="0.25">
      <c r="A5443">
        <v>5437</v>
      </c>
      <c r="B5443">
        <f t="shared" ca="1" si="420"/>
        <v>2.3558780665998391</v>
      </c>
      <c r="C5443">
        <f t="shared" ca="1" si="421"/>
        <v>0.36683608559694847</v>
      </c>
      <c r="D5443">
        <v>1</v>
      </c>
      <c r="E5443">
        <f t="shared" ca="1" si="422"/>
        <v>0</v>
      </c>
      <c r="F5443">
        <f t="shared" ca="1" si="423"/>
        <v>0</v>
      </c>
      <c r="G5443">
        <f t="shared" ca="1" si="424"/>
        <v>0</v>
      </c>
    </row>
    <row r="5444" spans="1:7" x14ac:dyDescent="0.25">
      <c r="A5444">
        <v>5438</v>
      </c>
      <c r="B5444">
        <f t="shared" ca="1" si="420"/>
        <v>8.9834979550245251</v>
      </c>
      <c r="C5444">
        <f t="shared" ca="1" si="421"/>
        <v>0.63247046237379134</v>
      </c>
      <c r="D5444" s="1">
        <v>1</v>
      </c>
      <c r="E5444">
        <f t="shared" ca="1" si="422"/>
        <v>0</v>
      </c>
      <c r="F5444">
        <f t="shared" ca="1" si="423"/>
        <v>0</v>
      </c>
      <c r="G5444">
        <f t="shared" ca="1" si="424"/>
        <v>0</v>
      </c>
    </row>
    <row r="5445" spans="1:7" x14ac:dyDescent="0.25">
      <c r="A5445">
        <v>5439</v>
      </c>
      <c r="B5445">
        <f t="shared" ca="1" si="420"/>
        <v>5.260897582268572</v>
      </c>
      <c r="C5445">
        <f t="shared" ca="1" si="421"/>
        <v>2.5356630578127324</v>
      </c>
      <c r="D5445">
        <v>1</v>
      </c>
      <c r="E5445">
        <f t="shared" ca="1" si="422"/>
        <v>5.260897582268572</v>
      </c>
      <c r="F5445">
        <f t="shared" ca="1" si="423"/>
        <v>2.5356630578127324</v>
      </c>
      <c r="G5445">
        <f t="shared" ca="1" si="424"/>
        <v>1</v>
      </c>
    </row>
    <row r="5446" spans="1:7" x14ac:dyDescent="0.25">
      <c r="A5446">
        <v>5440</v>
      </c>
      <c r="B5446">
        <f t="shared" ca="1" si="420"/>
        <v>8.1624870113929813</v>
      </c>
      <c r="C5446">
        <f t="shared" ca="1" si="421"/>
        <v>0.92301354913455558</v>
      </c>
      <c r="D5446">
        <v>1</v>
      </c>
      <c r="E5446">
        <f t="shared" ca="1" si="422"/>
        <v>0</v>
      </c>
      <c r="F5446">
        <f t="shared" ca="1" si="423"/>
        <v>0</v>
      </c>
      <c r="G5446">
        <f t="shared" ca="1" si="424"/>
        <v>0</v>
      </c>
    </row>
    <row r="5447" spans="1:7" x14ac:dyDescent="0.25">
      <c r="A5447">
        <v>5441</v>
      </c>
      <c r="B5447">
        <f t="shared" ca="1" si="420"/>
        <v>5.9757255433841143</v>
      </c>
      <c r="C5447">
        <f t="shared" ca="1" si="421"/>
        <v>0.50280273089238747</v>
      </c>
      <c r="D5447">
        <v>1</v>
      </c>
      <c r="E5447">
        <f t="shared" ca="1" si="422"/>
        <v>0</v>
      </c>
      <c r="F5447">
        <f t="shared" ca="1" si="423"/>
        <v>0</v>
      </c>
      <c r="G5447">
        <f t="shared" ca="1" si="424"/>
        <v>0</v>
      </c>
    </row>
    <row r="5448" spans="1:7" x14ac:dyDescent="0.25">
      <c r="A5448">
        <v>5442</v>
      </c>
      <c r="B5448">
        <f t="shared" ref="B5448:B5511" ca="1" si="425">(($D$3-$C$3)*RAND())+$C$3</f>
        <v>2.5687649864666255</v>
      </c>
      <c r="C5448">
        <f t="shared" ref="C5448:C5511" ca="1" si="426">$C$4+($D$4-$C$4)*RAND()</f>
        <v>1.8804909197271087</v>
      </c>
      <c r="D5448" s="1">
        <v>1</v>
      </c>
      <c r="E5448">
        <f t="shared" ref="E5448:E5511" ca="1" si="427">IF(B5448&lt;C5448*C5448,B5448,0)</f>
        <v>2.5687649864666255</v>
      </c>
      <c r="F5448">
        <f t="shared" ref="F5448:F5511" ca="1" si="428">IF(B5448&lt;C5448*C5448,C5448,0)</f>
        <v>1.8804909197271087</v>
      </c>
      <c r="G5448">
        <f t="shared" ref="G5448:G5511" ca="1" si="429">IF(E5448=0,0,1)</f>
        <v>1</v>
      </c>
    </row>
    <row r="5449" spans="1:7" x14ac:dyDescent="0.25">
      <c r="A5449">
        <v>5443</v>
      </c>
      <c r="B5449">
        <f t="shared" ca="1" si="425"/>
        <v>8.3587130861589181</v>
      </c>
      <c r="C5449">
        <f t="shared" ca="1" si="426"/>
        <v>1.1751905903979942</v>
      </c>
      <c r="D5449">
        <v>1</v>
      </c>
      <c r="E5449">
        <f t="shared" ca="1" si="427"/>
        <v>0</v>
      </c>
      <c r="F5449">
        <f t="shared" ca="1" si="428"/>
        <v>0</v>
      </c>
      <c r="G5449">
        <f t="shared" ca="1" si="429"/>
        <v>0</v>
      </c>
    </row>
    <row r="5450" spans="1:7" x14ac:dyDescent="0.25">
      <c r="A5450">
        <v>5444</v>
      </c>
      <c r="B5450">
        <f t="shared" ca="1" si="425"/>
        <v>7.8485106320519265</v>
      </c>
      <c r="C5450">
        <f t="shared" ca="1" si="426"/>
        <v>2.9495362615109295</v>
      </c>
      <c r="D5450">
        <v>1</v>
      </c>
      <c r="E5450">
        <f t="shared" ca="1" si="427"/>
        <v>7.8485106320519265</v>
      </c>
      <c r="F5450">
        <f t="shared" ca="1" si="428"/>
        <v>2.9495362615109295</v>
      </c>
      <c r="G5450">
        <f t="shared" ca="1" si="429"/>
        <v>1</v>
      </c>
    </row>
    <row r="5451" spans="1:7" x14ac:dyDescent="0.25">
      <c r="A5451">
        <v>5445</v>
      </c>
      <c r="B5451">
        <f t="shared" ca="1" si="425"/>
        <v>2.635629715160861</v>
      </c>
      <c r="C5451">
        <f t="shared" ca="1" si="426"/>
        <v>1.1129860198047605</v>
      </c>
      <c r="D5451" s="1">
        <v>1</v>
      </c>
      <c r="E5451">
        <f t="shared" ca="1" si="427"/>
        <v>0</v>
      </c>
      <c r="F5451">
        <f t="shared" ca="1" si="428"/>
        <v>0</v>
      </c>
      <c r="G5451">
        <f t="shared" ca="1" si="429"/>
        <v>0</v>
      </c>
    </row>
    <row r="5452" spans="1:7" x14ac:dyDescent="0.25">
      <c r="A5452">
        <v>5446</v>
      </c>
      <c r="B5452">
        <f t="shared" ca="1" si="425"/>
        <v>3.6773936151770252</v>
      </c>
      <c r="C5452">
        <f t="shared" ca="1" si="426"/>
        <v>0.93943584495138155</v>
      </c>
      <c r="D5452">
        <v>1</v>
      </c>
      <c r="E5452">
        <f t="shared" ca="1" si="427"/>
        <v>0</v>
      </c>
      <c r="F5452">
        <f t="shared" ca="1" si="428"/>
        <v>0</v>
      </c>
      <c r="G5452">
        <f t="shared" ca="1" si="429"/>
        <v>0</v>
      </c>
    </row>
    <row r="5453" spans="1:7" x14ac:dyDescent="0.25">
      <c r="A5453">
        <v>5447</v>
      </c>
      <c r="B5453">
        <f t="shared" ca="1" si="425"/>
        <v>8.5619517985111493</v>
      </c>
      <c r="C5453">
        <f t="shared" ca="1" si="426"/>
        <v>2.7838455787071386</v>
      </c>
      <c r="D5453">
        <v>1</v>
      </c>
      <c r="E5453">
        <f t="shared" ca="1" si="427"/>
        <v>0</v>
      </c>
      <c r="F5453">
        <f t="shared" ca="1" si="428"/>
        <v>0</v>
      </c>
      <c r="G5453">
        <f t="shared" ca="1" si="429"/>
        <v>0</v>
      </c>
    </row>
    <row r="5454" spans="1:7" x14ac:dyDescent="0.25">
      <c r="A5454">
        <v>5448</v>
      </c>
      <c r="B5454">
        <f t="shared" ca="1" si="425"/>
        <v>5.5419036684303933</v>
      </c>
      <c r="C5454">
        <f t="shared" ca="1" si="426"/>
        <v>1.7421769993271186</v>
      </c>
      <c r="D5454" s="1">
        <v>1</v>
      </c>
      <c r="E5454">
        <f t="shared" ca="1" si="427"/>
        <v>0</v>
      </c>
      <c r="F5454">
        <f t="shared" ca="1" si="428"/>
        <v>0</v>
      </c>
      <c r="G5454">
        <f t="shared" ca="1" si="429"/>
        <v>0</v>
      </c>
    </row>
    <row r="5455" spans="1:7" x14ac:dyDescent="0.25">
      <c r="A5455">
        <v>5449</v>
      </c>
      <c r="B5455">
        <f t="shared" ca="1" si="425"/>
        <v>6.8917122868264284</v>
      </c>
      <c r="C5455">
        <f t="shared" ca="1" si="426"/>
        <v>1.1862797719715283</v>
      </c>
      <c r="D5455">
        <v>1</v>
      </c>
      <c r="E5455">
        <f t="shared" ca="1" si="427"/>
        <v>0</v>
      </c>
      <c r="F5455">
        <f t="shared" ca="1" si="428"/>
        <v>0</v>
      </c>
      <c r="G5455">
        <f t="shared" ca="1" si="429"/>
        <v>0</v>
      </c>
    </row>
    <row r="5456" spans="1:7" x14ac:dyDescent="0.25">
      <c r="A5456">
        <v>5450</v>
      </c>
      <c r="B5456">
        <f t="shared" ca="1" si="425"/>
        <v>5.083520127097457</v>
      </c>
      <c r="C5456">
        <f t="shared" ca="1" si="426"/>
        <v>2.3953161809529608</v>
      </c>
      <c r="D5456">
        <v>1</v>
      </c>
      <c r="E5456">
        <f t="shared" ca="1" si="427"/>
        <v>5.083520127097457</v>
      </c>
      <c r="F5456">
        <f t="shared" ca="1" si="428"/>
        <v>2.3953161809529608</v>
      </c>
      <c r="G5456">
        <f t="shared" ca="1" si="429"/>
        <v>1</v>
      </c>
    </row>
    <row r="5457" spans="1:7" x14ac:dyDescent="0.25">
      <c r="A5457">
        <v>5451</v>
      </c>
      <c r="B5457">
        <f t="shared" ca="1" si="425"/>
        <v>8.2203607394997604</v>
      </c>
      <c r="C5457">
        <f t="shared" ca="1" si="426"/>
        <v>0.78239169017757859</v>
      </c>
      <c r="D5457">
        <v>1</v>
      </c>
      <c r="E5457">
        <f t="shared" ca="1" si="427"/>
        <v>0</v>
      </c>
      <c r="F5457">
        <f t="shared" ca="1" si="428"/>
        <v>0</v>
      </c>
      <c r="G5457">
        <f t="shared" ca="1" si="429"/>
        <v>0</v>
      </c>
    </row>
    <row r="5458" spans="1:7" x14ac:dyDescent="0.25">
      <c r="A5458">
        <v>5452</v>
      </c>
      <c r="B5458">
        <f t="shared" ca="1" si="425"/>
        <v>8.9918833302404764</v>
      </c>
      <c r="C5458">
        <f t="shared" ca="1" si="426"/>
        <v>2.9802353998681053</v>
      </c>
      <c r="D5458" s="1">
        <v>1</v>
      </c>
      <c r="E5458">
        <f t="shared" ca="1" si="427"/>
        <v>0</v>
      </c>
      <c r="F5458">
        <f t="shared" ca="1" si="428"/>
        <v>0</v>
      </c>
      <c r="G5458">
        <f t="shared" ca="1" si="429"/>
        <v>0</v>
      </c>
    </row>
    <row r="5459" spans="1:7" x14ac:dyDescent="0.25">
      <c r="A5459">
        <v>5453</v>
      </c>
      <c r="B5459">
        <f t="shared" ca="1" si="425"/>
        <v>0.51584070148129713</v>
      </c>
      <c r="C5459">
        <f t="shared" ca="1" si="426"/>
        <v>1.4926011380626631</v>
      </c>
      <c r="D5459">
        <v>1</v>
      </c>
      <c r="E5459">
        <f t="shared" ca="1" si="427"/>
        <v>0.51584070148129713</v>
      </c>
      <c r="F5459">
        <f t="shared" ca="1" si="428"/>
        <v>1.4926011380626631</v>
      </c>
      <c r="G5459">
        <f t="shared" ca="1" si="429"/>
        <v>1</v>
      </c>
    </row>
    <row r="5460" spans="1:7" x14ac:dyDescent="0.25">
      <c r="A5460">
        <v>5454</v>
      </c>
      <c r="B5460">
        <f t="shared" ca="1" si="425"/>
        <v>4.4073040456920527</v>
      </c>
      <c r="C5460">
        <f t="shared" ca="1" si="426"/>
        <v>1.479065168787252</v>
      </c>
      <c r="D5460">
        <v>1</v>
      </c>
      <c r="E5460">
        <f t="shared" ca="1" si="427"/>
        <v>0</v>
      </c>
      <c r="F5460">
        <f t="shared" ca="1" si="428"/>
        <v>0</v>
      </c>
      <c r="G5460">
        <f t="shared" ca="1" si="429"/>
        <v>0</v>
      </c>
    </row>
    <row r="5461" spans="1:7" x14ac:dyDescent="0.25">
      <c r="A5461">
        <v>5455</v>
      </c>
      <c r="B5461">
        <f t="shared" ca="1" si="425"/>
        <v>0.44676883011365942</v>
      </c>
      <c r="C5461">
        <f t="shared" ca="1" si="426"/>
        <v>0.68028379998223243</v>
      </c>
      <c r="D5461" s="1">
        <v>1</v>
      </c>
      <c r="E5461">
        <f t="shared" ca="1" si="427"/>
        <v>0.44676883011365942</v>
      </c>
      <c r="F5461">
        <f t="shared" ca="1" si="428"/>
        <v>0.68028379998223243</v>
      </c>
      <c r="G5461">
        <f t="shared" ca="1" si="429"/>
        <v>1</v>
      </c>
    </row>
    <row r="5462" spans="1:7" x14ac:dyDescent="0.25">
      <c r="A5462">
        <v>5456</v>
      </c>
      <c r="B5462">
        <f t="shared" ca="1" si="425"/>
        <v>5.0387347087636014</v>
      </c>
      <c r="C5462">
        <f t="shared" ca="1" si="426"/>
        <v>2.3511983822263591</v>
      </c>
      <c r="D5462">
        <v>1</v>
      </c>
      <c r="E5462">
        <f t="shared" ca="1" si="427"/>
        <v>5.0387347087636014</v>
      </c>
      <c r="F5462">
        <f t="shared" ca="1" si="428"/>
        <v>2.3511983822263591</v>
      </c>
      <c r="G5462">
        <f t="shared" ca="1" si="429"/>
        <v>1</v>
      </c>
    </row>
    <row r="5463" spans="1:7" x14ac:dyDescent="0.25">
      <c r="A5463">
        <v>5457</v>
      </c>
      <c r="B5463">
        <f t="shared" ca="1" si="425"/>
        <v>1.6139512845796165</v>
      </c>
      <c r="C5463">
        <f t="shared" ca="1" si="426"/>
        <v>1.6445512997484486</v>
      </c>
      <c r="D5463">
        <v>1</v>
      </c>
      <c r="E5463">
        <f t="shared" ca="1" si="427"/>
        <v>1.6139512845796165</v>
      </c>
      <c r="F5463">
        <f t="shared" ca="1" si="428"/>
        <v>1.6445512997484486</v>
      </c>
      <c r="G5463">
        <f t="shared" ca="1" si="429"/>
        <v>1</v>
      </c>
    </row>
    <row r="5464" spans="1:7" x14ac:dyDescent="0.25">
      <c r="A5464">
        <v>5458</v>
      </c>
      <c r="B5464">
        <f t="shared" ca="1" si="425"/>
        <v>0.93864993910444061</v>
      </c>
      <c r="C5464">
        <f t="shared" ca="1" si="426"/>
        <v>2.7323648895703547</v>
      </c>
      <c r="D5464" s="1">
        <v>1</v>
      </c>
      <c r="E5464">
        <f t="shared" ca="1" si="427"/>
        <v>0.93864993910444061</v>
      </c>
      <c r="F5464">
        <f t="shared" ca="1" si="428"/>
        <v>2.7323648895703547</v>
      </c>
      <c r="G5464">
        <f t="shared" ca="1" si="429"/>
        <v>1</v>
      </c>
    </row>
    <row r="5465" spans="1:7" x14ac:dyDescent="0.25">
      <c r="A5465">
        <v>5459</v>
      </c>
      <c r="B5465">
        <f t="shared" ca="1" si="425"/>
        <v>8.4670334227289263</v>
      </c>
      <c r="C5465">
        <f t="shared" ca="1" si="426"/>
        <v>2.5954514538630367</v>
      </c>
      <c r="D5465">
        <v>1</v>
      </c>
      <c r="E5465">
        <f t="shared" ca="1" si="427"/>
        <v>0</v>
      </c>
      <c r="F5465">
        <f t="shared" ca="1" si="428"/>
        <v>0</v>
      </c>
      <c r="G5465">
        <f t="shared" ca="1" si="429"/>
        <v>0</v>
      </c>
    </row>
    <row r="5466" spans="1:7" x14ac:dyDescent="0.25">
      <c r="A5466">
        <v>5460</v>
      </c>
      <c r="B5466">
        <f t="shared" ca="1" si="425"/>
        <v>2.9317706280641946</v>
      </c>
      <c r="C5466">
        <f t="shared" ca="1" si="426"/>
        <v>0.29749267048120398</v>
      </c>
      <c r="D5466">
        <v>1</v>
      </c>
      <c r="E5466">
        <f t="shared" ca="1" si="427"/>
        <v>0</v>
      </c>
      <c r="F5466">
        <f t="shared" ca="1" si="428"/>
        <v>0</v>
      </c>
      <c r="G5466">
        <f t="shared" ca="1" si="429"/>
        <v>0</v>
      </c>
    </row>
    <row r="5467" spans="1:7" x14ac:dyDescent="0.25">
      <c r="A5467">
        <v>5461</v>
      </c>
      <c r="B5467">
        <f t="shared" ca="1" si="425"/>
        <v>4.3673774920151818</v>
      </c>
      <c r="C5467">
        <f t="shared" ca="1" si="426"/>
        <v>2.0126342121347749</v>
      </c>
      <c r="D5467">
        <v>1</v>
      </c>
      <c r="E5467">
        <f t="shared" ca="1" si="427"/>
        <v>0</v>
      </c>
      <c r="F5467">
        <f t="shared" ca="1" si="428"/>
        <v>0</v>
      </c>
      <c r="G5467">
        <f t="shared" ca="1" si="429"/>
        <v>0</v>
      </c>
    </row>
    <row r="5468" spans="1:7" x14ac:dyDescent="0.25">
      <c r="A5468">
        <v>5462</v>
      </c>
      <c r="B5468">
        <f t="shared" ca="1" si="425"/>
        <v>4.6391641054527621</v>
      </c>
      <c r="C5468">
        <f t="shared" ca="1" si="426"/>
        <v>0.31905221192240374</v>
      </c>
      <c r="D5468" s="1">
        <v>1</v>
      </c>
      <c r="E5468">
        <f t="shared" ca="1" si="427"/>
        <v>0</v>
      </c>
      <c r="F5468">
        <f t="shared" ca="1" si="428"/>
        <v>0</v>
      </c>
      <c r="G5468">
        <f t="shared" ca="1" si="429"/>
        <v>0</v>
      </c>
    </row>
    <row r="5469" spans="1:7" x14ac:dyDescent="0.25">
      <c r="A5469">
        <v>5463</v>
      </c>
      <c r="B5469">
        <f t="shared" ca="1" si="425"/>
        <v>2.786948726663784</v>
      </c>
      <c r="C5469">
        <f t="shared" ca="1" si="426"/>
        <v>2.4021715007975795</v>
      </c>
      <c r="D5469">
        <v>1</v>
      </c>
      <c r="E5469">
        <f t="shared" ca="1" si="427"/>
        <v>2.786948726663784</v>
      </c>
      <c r="F5469">
        <f t="shared" ca="1" si="428"/>
        <v>2.4021715007975795</v>
      </c>
      <c r="G5469">
        <f t="shared" ca="1" si="429"/>
        <v>1</v>
      </c>
    </row>
    <row r="5470" spans="1:7" x14ac:dyDescent="0.25">
      <c r="A5470">
        <v>5464</v>
      </c>
      <c r="B5470">
        <f t="shared" ca="1" si="425"/>
        <v>6.7134751251180091</v>
      </c>
      <c r="C5470">
        <f t="shared" ca="1" si="426"/>
        <v>0.3603948966623588</v>
      </c>
      <c r="D5470">
        <v>1</v>
      </c>
      <c r="E5470">
        <f t="shared" ca="1" si="427"/>
        <v>0</v>
      </c>
      <c r="F5470">
        <f t="shared" ca="1" si="428"/>
        <v>0</v>
      </c>
      <c r="G5470">
        <f t="shared" ca="1" si="429"/>
        <v>0</v>
      </c>
    </row>
    <row r="5471" spans="1:7" x14ac:dyDescent="0.25">
      <c r="A5471">
        <v>5465</v>
      </c>
      <c r="B5471">
        <f t="shared" ca="1" si="425"/>
        <v>4.5555920723989392</v>
      </c>
      <c r="C5471">
        <f t="shared" ca="1" si="426"/>
        <v>0.94493231434217662</v>
      </c>
      <c r="D5471" s="1">
        <v>1</v>
      </c>
      <c r="E5471">
        <f t="shared" ca="1" si="427"/>
        <v>0</v>
      </c>
      <c r="F5471">
        <f t="shared" ca="1" si="428"/>
        <v>0</v>
      </c>
      <c r="G5471">
        <f t="shared" ca="1" si="429"/>
        <v>0</v>
      </c>
    </row>
    <row r="5472" spans="1:7" x14ac:dyDescent="0.25">
      <c r="A5472">
        <v>5466</v>
      </c>
      <c r="B5472">
        <f t="shared" ca="1" si="425"/>
        <v>4.9931079791013495</v>
      </c>
      <c r="C5472">
        <f t="shared" ca="1" si="426"/>
        <v>0.63626971523662978</v>
      </c>
      <c r="D5472">
        <v>1</v>
      </c>
      <c r="E5472">
        <f t="shared" ca="1" si="427"/>
        <v>0</v>
      </c>
      <c r="F5472">
        <f t="shared" ca="1" si="428"/>
        <v>0</v>
      </c>
      <c r="G5472">
        <f t="shared" ca="1" si="429"/>
        <v>0</v>
      </c>
    </row>
    <row r="5473" spans="1:7" x14ac:dyDescent="0.25">
      <c r="A5473">
        <v>5467</v>
      </c>
      <c r="B5473">
        <f t="shared" ca="1" si="425"/>
        <v>3.6665548430808608</v>
      </c>
      <c r="C5473">
        <f t="shared" ca="1" si="426"/>
        <v>2.343897086067174</v>
      </c>
      <c r="D5473">
        <v>1</v>
      </c>
      <c r="E5473">
        <f t="shared" ca="1" si="427"/>
        <v>3.6665548430808608</v>
      </c>
      <c r="F5473">
        <f t="shared" ca="1" si="428"/>
        <v>2.343897086067174</v>
      </c>
      <c r="G5473">
        <f t="shared" ca="1" si="429"/>
        <v>1</v>
      </c>
    </row>
    <row r="5474" spans="1:7" x14ac:dyDescent="0.25">
      <c r="A5474">
        <v>5468</v>
      </c>
      <c r="B5474">
        <f t="shared" ca="1" si="425"/>
        <v>8.7249098645703853</v>
      </c>
      <c r="C5474">
        <f t="shared" ca="1" si="426"/>
        <v>1.0902576797574188</v>
      </c>
      <c r="D5474" s="1">
        <v>1</v>
      </c>
      <c r="E5474">
        <f t="shared" ca="1" si="427"/>
        <v>0</v>
      </c>
      <c r="F5474">
        <f t="shared" ca="1" si="428"/>
        <v>0</v>
      </c>
      <c r="G5474">
        <f t="shared" ca="1" si="429"/>
        <v>0</v>
      </c>
    </row>
    <row r="5475" spans="1:7" x14ac:dyDescent="0.25">
      <c r="A5475">
        <v>5469</v>
      </c>
      <c r="B5475">
        <f t="shared" ca="1" si="425"/>
        <v>5.3047032625880988</v>
      </c>
      <c r="C5475">
        <f t="shared" ca="1" si="426"/>
        <v>3.5980274518200073E-2</v>
      </c>
      <c r="D5475">
        <v>1</v>
      </c>
      <c r="E5475">
        <f t="shared" ca="1" si="427"/>
        <v>0</v>
      </c>
      <c r="F5475">
        <f t="shared" ca="1" si="428"/>
        <v>0</v>
      </c>
      <c r="G5475">
        <f t="shared" ca="1" si="429"/>
        <v>0</v>
      </c>
    </row>
    <row r="5476" spans="1:7" x14ac:dyDescent="0.25">
      <c r="A5476">
        <v>5470</v>
      </c>
      <c r="B5476">
        <f t="shared" ca="1" si="425"/>
        <v>4.2976628784013569</v>
      </c>
      <c r="C5476">
        <f t="shared" ca="1" si="426"/>
        <v>2.987268846066089</v>
      </c>
      <c r="D5476">
        <v>1</v>
      </c>
      <c r="E5476">
        <f t="shared" ca="1" si="427"/>
        <v>4.2976628784013569</v>
      </c>
      <c r="F5476">
        <f t="shared" ca="1" si="428"/>
        <v>2.987268846066089</v>
      </c>
      <c r="G5476">
        <f t="shared" ca="1" si="429"/>
        <v>1</v>
      </c>
    </row>
    <row r="5477" spans="1:7" x14ac:dyDescent="0.25">
      <c r="A5477">
        <v>5471</v>
      </c>
      <c r="B5477">
        <f t="shared" ca="1" si="425"/>
        <v>4.9309279082039144</v>
      </c>
      <c r="C5477">
        <f t="shared" ca="1" si="426"/>
        <v>0.97381448033067186</v>
      </c>
      <c r="D5477">
        <v>1</v>
      </c>
      <c r="E5477">
        <f t="shared" ca="1" si="427"/>
        <v>0</v>
      </c>
      <c r="F5477">
        <f t="shared" ca="1" si="428"/>
        <v>0</v>
      </c>
      <c r="G5477">
        <f t="shared" ca="1" si="429"/>
        <v>0</v>
      </c>
    </row>
    <row r="5478" spans="1:7" x14ac:dyDescent="0.25">
      <c r="A5478">
        <v>5472</v>
      </c>
      <c r="B5478">
        <f t="shared" ca="1" si="425"/>
        <v>0.17587843874089315</v>
      </c>
      <c r="C5478">
        <f t="shared" ca="1" si="426"/>
        <v>0.9205277138827026</v>
      </c>
      <c r="D5478" s="1">
        <v>1</v>
      </c>
      <c r="E5478">
        <f t="shared" ca="1" si="427"/>
        <v>0.17587843874089315</v>
      </c>
      <c r="F5478">
        <f t="shared" ca="1" si="428"/>
        <v>0.9205277138827026</v>
      </c>
      <c r="G5478">
        <f t="shared" ca="1" si="429"/>
        <v>1</v>
      </c>
    </row>
    <row r="5479" spans="1:7" x14ac:dyDescent="0.25">
      <c r="A5479">
        <v>5473</v>
      </c>
      <c r="B5479">
        <f t="shared" ca="1" si="425"/>
        <v>6.1902563611496291</v>
      </c>
      <c r="C5479">
        <f t="shared" ca="1" si="426"/>
        <v>0.59299826345545847</v>
      </c>
      <c r="D5479">
        <v>1</v>
      </c>
      <c r="E5479">
        <f t="shared" ca="1" si="427"/>
        <v>0</v>
      </c>
      <c r="F5479">
        <f t="shared" ca="1" si="428"/>
        <v>0</v>
      </c>
      <c r="G5479">
        <f t="shared" ca="1" si="429"/>
        <v>0</v>
      </c>
    </row>
    <row r="5480" spans="1:7" x14ac:dyDescent="0.25">
      <c r="A5480">
        <v>5474</v>
      </c>
      <c r="B5480">
        <f t="shared" ca="1" si="425"/>
        <v>7.2279331929833921</v>
      </c>
      <c r="C5480">
        <f t="shared" ca="1" si="426"/>
        <v>2.9903326002751527</v>
      </c>
      <c r="D5480">
        <v>1</v>
      </c>
      <c r="E5480">
        <f t="shared" ca="1" si="427"/>
        <v>7.2279331929833921</v>
      </c>
      <c r="F5480">
        <f t="shared" ca="1" si="428"/>
        <v>2.9903326002751527</v>
      </c>
      <c r="G5480">
        <f t="shared" ca="1" si="429"/>
        <v>1</v>
      </c>
    </row>
    <row r="5481" spans="1:7" x14ac:dyDescent="0.25">
      <c r="A5481">
        <v>5475</v>
      </c>
      <c r="B5481">
        <f t="shared" ca="1" si="425"/>
        <v>6.7028969690748816</v>
      </c>
      <c r="C5481">
        <f t="shared" ca="1" si="426"/>
        <v>0.91328076469437136</v>
      </c>
      <c r="D5481" s="1">
        <v>1</v>
      </c>
      <c r="E5481">
        <f t="shared" ca="1" si="427"/>
        <v>0</v>
      </c>
      <c r="F5481">
        <f t="shared" ca="1" si="428"/>
        <v>0</v>
      </c>
      <c r="G5481">
        <f t="shared" ca="1" si="429"/>
        <v>0</v>
      </c>
    </row>
    <row r="5482" spans="1:7" x14ac:dyDescent="0.25">
      <c r="A5482">
        <v>5476</v>
      </c>
      <c r="B5482">
        <f t="shared" ca="1" si="425"/>
        <v>1.7007930154641275</v>
      </c>
      <c r="C5482">
        <f t="shared" ca="1" si="426"/>
        <v>1.5116149373229169</v>
      </c>
      <c r="D5482">
        <v>1</v>
      </c>
      <c r="E5482">
        <f t="shared" ca="1" si="427"/>
        <v>1.7007930154641275</v>
      </c>
      <c r="F5482">
        <f t="shared" ca="1" si="428"/>
        <v>1.5116149373229169</v>
      </c>
      <c r="G5482">
        <f t="shared" ca="1" si="429"/>
        <v>1</v>
      </c>
    </row>
    <row r="5483" spans="1:7" x14ac:dyDescent="0.25">
      <c r="A5483">
        <v>5477</v>
      </c>
      <c r="B5483">
        <f t="shared" ca="1" si="425"/>
        <v>1.0737795101406931</v>
      </c>
      <c r="C5483">
        <f t="shared" ca="1" si="426"/>
        <v>1.2289834886811613</v>
      </c>
      <c r="D5483">
        <v>1</v>
      </c>
      <c r="E5483">
        <f t="shared" ca="1" si="427"/>
        <v>1.0737795101406931</v>
      </c>
      <c r="F5483">
        <f t="shared" ca="1" si="428"/>
        <v>1.2289834886811613</v>
      </c>
      <c r="G5483">
        <f t="shared" ca="1" si="429"/>
        <v>1</v>
      </c>
    </row>
    <row r="5484" spans="1:7" x14ac:dyDescent="0.25">
      <c r="A5484">
        <v>5478</v>
      </c>
      <c r="B5484">
        <f t="shared" ca="1" si="425"/>
        <v>1.9935690786365072</v>
      </c>
      <c r="C5484">
        <f t="shared" ca="1" si="426"/>
        <v>0.90129429783896864</v>
      </c>
      <c r="D5484" s="1">
        <v>1</v>
      </c>
      <c r="E5484">
        <f t="shared" ca="1" si="427"/>
        <v>0</v>
      </c>
      <c r="F5484">
        <f t="shared" ca="1" si="428"/>
        <v>0</v>
      </c>
      <c r="G5484">
        <f t="shared" ca="1" si="429"/>
        <v>0</v>
      </c>
    </row>
    <row r="5485" spans="1:7" x14ac:dyDescent="0.25">
      <c r="A5485">
        <v>5479</v>
      </c>
      <c r="B5485">
        <f t="shared" ca="1" si="425"/>
        <v>8.8951180701635089</v>
      </c>
      <c r="C5485">
        <f t="shared" ca="1" si="426"/>
        <v>0.98715508459253454</v>
      </c>
      <c r="D5485">
        <v>1</v>
      </c>
      <c r="E5485">
        <f t="shared" ca="1" si="427"/>
        <v>0</v>
      </c>
      <c r="F5485">
        <f t="shared" ca="1" si="428"/>
        <v>0</v>
      </c>
      <c r="G5485">
        <f t="shared" ca="1" si="429"/>
        <v>0</v>
      </c>
    </row>
    <row r="5486" spans="1:7" x14ac:dyDescent="0.25">
      <c r="A5486">
        <v>5480</v>
      </c>
      <c r="B5486">
        <f t="shared" ca="1" si="425"/>
        <v>7.7630673736539189</v>
      </c>
      <c r="C5486">
        <f t="shared" ca="1" si="426"/>
        <v>2.1831177692159742</v>
      </c>
      <c r="D5486">
        <v>1</v>
      </c>
      <c r="E5486">
        <f t="shared" ca="1" si="427"/>
        <v>0</v>
      </c>
      <c r="F5486">
        <f t="shared" ca="1" si="428"/>
        <v>0</v>
      </c>
      <c r="G5486">
        <f t="shared" ca="1" si="429"/>
        <v>0</v>
      </c>
    </row>
    <row r="5487" spans="1:7" x14ac:dyDescent="0.25">
      <c r="A5487">
        <v>5481</v>
      </c>
      <c r="B5487">
        <f t="shared" ca="1" si="425"/>
        <v>0.29958826762000879</v>
      </c>
      <c r="C5487">
        <f t="shared" ca="1" si="426"/>
        <v>1.7667099006602029</v>
      </c>
      <c r="D5487">
        <v>1</v>
      </c>
      <c r="E5487">
        <f t="shared" ca="1" si="427"/>
        <v>0.29958826762000879</v>
      </c>
      <c r="F5487">
        <f t="shared" ca="1" si="428"/>
        <v>1.7667099006602029</v>
      </c>
      <c r="G5487">
        <f t="shared" ca="1" si="429"/>
        <v>1</v>
      </c>
    </row>
    <row r="5488" spans="1:7" x14ac:dyDescent="0.25">
      <c r="A5488">
        <v>5482</v>
      </c>
      <c r="B5488">
        <f t="shared" ca="1" si="425"/>
        <v>6.6367644141957136</v>
      </c>
      <c r="C5488">
        <f t="shared" ca="1" si="426"/>
        <v>2.392413036782457</v>
      </c>
      <c r="D5488" s="1">
        <v>1</v>
      </c>
      <c r="E5488">
        <f t="shared" ca="1" si="427"/>
        <v>0</v>
      </c>
      <c r="F5488">
        <f t="shared" ca="1" si="428"/>
        <v>0</v>
      </c>
      <c r="G5488">
        <f t="shared" ca="1" si="429"/>
        <v>0</v>
      </c>
    </row>
    <row r="5489" spans="1:7" x14ac:dyDescent="0.25">
      <c r="A5489">
        <v>5483</v>
      </c>
      <c r="B5489">
        <f t="shared" ca="1" si="425"/>
        <v>6.709567371174292</v>
      </c>
      <c r="C5489">
        <f t="shared" ca="1" si="426"/>
        <v>1.1835995593225157</v>
      </c>
      <c r="D5489">
        <v>1</v>
      </c>
      <c r="E5489">
        <f t="shared" ca="1" si="427"/>
        <v>0</v>
      </c>
      <c r="F5489">
        <f t="shared" ca="1" si="428"/>
        <v>0</v>
      </c>
      <c r="G5489">
        <f t="shared" ca="1" si="429"/>
        <v>0</v>
      </c>
    </row>
    <row r="5490" spans="1:7" x14ac:dyDescent="0.25">
      <c r="A5490">
        <v>5484</v>
      </c>
      <c r="B5490">
        <f t="shared" ca="1" si="425"/>
        <v>0.82418672415356065</v>
      </c>
      <c r="C5490">
        <f t="shared" ca="1" si="426"/>
        <v>0.29676314959182737</v>
      </c>
      <c r="D5490">
        <v>1</v>
      </c>
      <c r="E5490">
        <f t="shared" ca="1" si="427"/>
        <v>0</v>
      </c>
      <c r="F5490">
        <f t="shared" ca="1" si="428"/>
        <v>0</v>
      </c>
      <c r="G5490">
        <f t="shared" ca="1" si="429"/>
        <v>0</v>
      </c>
    </row>
    <row r="5491" spans="1:7" x14ac:dyDescent="0.25">
      <c r="A5491">
        <v>5485</v>
      </c>
      <c r="B5491">
        <f t="shared" ca="1" si="425"/>
        <v>6.5303760883486861</v>
      </c>
      <c r="C5491">
        <f t="shared" ca="1" si="426"/>
        <v>0.18665829377017973</v>
      </c>
      <c r="D5491" s="1">
        <v>1</v>
      </c>
      <c r="E5491">
        <f t="shared" ca="1" si="427"/>
        <v>0</v>
      </c>
      <c r="F5491">
        <f t="shared" ca="1" si="428"/>
        <v>0</v>
      </c>
      <c r="G5491">
        <f t="shared" ca="1" si="429"/>
        <v>0</v>
      </c>
    </row>
    <row r="5492" spans="1:7" x14ac:dyDescent="0.25">
      <c r="A5492">
        <v>5486</v>
      </c>
      <c r="B5492">
        <f t="shared" ca="1" si="425"/>
        <v>4.5799411826281009</v>
      </c>
      <c r="C5492">
        <f t="shared" ca="1" si="426"/>
        <v>1.8478944827110215</v>
      </c>
      <c r="D5492">
        <v>1</v>
      </c>
      <c r="E5492">
        <f t="shared" ca="1" si="427"/>
        <v>0</v>
      </c>
      <c r="F5492">
        <f t="shared" ca="1" si="428"/>
        <v>0</v>
      </c>
      <c r="G5492">
        <f t="shared" ca="1" si="429"/>
        <v>0</v>
      </c>
    </row>
    <row r="5493" spans="1:7" x14ac:dyDescent="0.25">
      <c r="A5493">
        <v>5487</v>
      </c>
      <c r="B5493">
        <f t="shared" ca="1" si="425"/>
        <v>5.1620019532903321</v>
      </c>
      <c r="C5493">
        <f t="shared" ca="1" si="426"/>
        <v>0.58462694859632935</v>
      </c>
      <c r="D5493">
        <v>1</v>
      </c>
      <c r="E5493">
        <f t="shared" ca="1" si="427"/>
        <v>0</v>
      </c>
      <c r="F5493">
        <f t="shared" ca="1" si="428"/>
        <v>0</v>
      </c>
      <c r="G5493">
        <f t="shared" ca="1" si="429"/>
        <v>0</v>
      </c>
    </row>
    <row r="5494" spans="1:7" x14ac:dyDescent="0.25">
      <c r="A5494">
        <v>5488</v>
      </c>
      <c r="B5494">
        <f t="shared" ca="1" si="425"/>
        <v>0.62523393532022398</v>
      </c>
      <c r="C5494">
        <f t="shared" ca="1" si="426"/>
        <v>0.49075966677961469</v>
      </c>
      <c r="D5494" s="1">
        <v>1</v>
      </c>
      <c r="E5494">
        <f t="shared" ca="1" si="427"/>
        <v>0</v>
      </c>
      <c r="F5494">
        <f t="shared" ca="1" si="428"/>
        <v>0</v>
      </c>
      <c r="G5494">
        <f t="shared" ca="1" si="429"/>
        <v>0</v>
      </c>
    </row>
    <row r="5495" spans="1:7" x14ac:dyDescent="0.25">
      <c r="A5495">
        <v>5489</v>
      </c>
      <c r="B5495">
        <f t="shared" ca="1" si="425"/>
        <v>1.3893210597014587</v>
      </c>
      <c r="C5495">
        <f t="shared" ca="1" si="426"/>
        <v>1.9625454399003326</v>
      </c>
      <c r="D5495">
        <v>1</v>
      </c>
      <c r="E5495">
        <f t="shared" ca="1" si="427"/>
        <v>1.3893210597014587</v>
      </c>
      <c r="F5495">
        <f t="shared" ca="1" si="428"/>
        <v>1.9625454399003326</v>
      </c>
      <c r="G5495">
        <f t="shared" ca="1" si="429"/>
        <v>1</v>
      </c>
    </row>
    <row r="5496" spans="1:7" x14ac:dyDescent="0.25">
      <c r="A5496">
        <v>5490</v>
      </c>
      <c r="B5496">
        <f t="shared" ca="1" si="425"/>
        <v>1.2188528634739173</v>
      </c>
      <c r="C5496">
        <f t="shared" ca="1" si="426"/>
        <v>0.19896936041002689</v>
      </c>
      <c r="D5496">
        <v>1</v>
      </c>
      <c r="E5496">
        <f t="shared" ca="1" si="427"/>
        <v>0</v>
      </c>
      <c r="F5496">
        <f t="shared" ca="1" si="428"/>
        <v>0</v>
      </c>
      <c r="G5496">
        <f t="shared" ca="1" si="429"/>
        <v>0</v>
      </c>
    </row>
    <row r="5497" spans="1:7" x14ac:dyDescent="0.25">
      <c r="A5497">
        <v>5491</v>
      </c>
      <c r="B5497">
        <f t="shared" ca="1" si="425"/>
        <v>3.5254403705701289</v>
      </c>
      <c r="C5497">
        <f t="shared" ca="1" si="426"/>
        <v>0.20727496901713272</v>
      </c>
      <c r="D5497">
        <v>1</v>
      </c>
      <c r="E5497">
        <f t="shared" ca="1" si="427"/>
        <v>0</v>
      </c>
      <c r="F5497">
        <f t="shared" ca="1" si="428"/>
        <v>0</v>
      </c>
      <c r="G5497">
        <f t="shared" ca="1" si="429"/>
        <v>0</v>
      </c>
    </row>
    <row r="5498" spans="1:7" x14ac:dyDescent="0.25">
      <c r="A5498">
        <v>5492</v>
      </c>
      <c r="B5498">
        <f t="shared" ca="1" si="425"/>
        <v>3.0147929984074544</v>
      </c>
      <c r="C5498">
        <f t="shared" ca="1" si="426"/>
        <v>1.719883300661651E-2</v>
      </c>
      <c r="D5498" s="1">
        <v>1</v>
      </c>
      <c r="E5498">
        <f t="shared" ca="1" si="427"/>
        <v>0</v>
      </c>
      <c r="F5498">
        <f t="shared" ca="1" si="428"/>
        <v>0</v>
      </c>
      <c r="G5498">
        <f t="shared" ca="1" si="429"/>
        <v>0</v>
      </c>
    </row>
    <row r="5499" spans="1:7" x14ac:dyDescent="0.25">
      <c r="A5499">
        <v>5493</v>
      </c>
      <c r="B5499">
        <f t="shared" ca="1" si="425"/>
        <v>5.6376337943237713</v>
      </c>
      <c r="C5499">
        <f t="shared" ca="1" si="426"/>
        <v>0.40470963886711553</v>
      </c>
      <c r="D5499">
        <v>1</v>
      </c>
      <c r="E5499">
        <f t="shared" ca="1" si="427"/>
        <v>0</v>
      </c>
      <c r="F5499">
        <f t="shared" ca="1" si="428"/>
        <v>0</v>
      </c>
      <c r="G5499">
        <f t="shared" ca="1" si="429"/>
        <v>0</v>
      </c>
    </row>
    <row r="5500" spans="1:7" x14ac:dyDescent="0.25">
      <c r="A5500">
        <v>5494</v>
      </c>
      <c r="B5500">
        <f t="shared" ca="1" si="425"/>
        <v>4.2981472951649433</v>
      </c>
      <c r="C5500">
        <f t="shared" ca="1" si="426"/>
        <v>2.2301190183640722</v>
      </c>
      <c r="D5500">
        <v>1</v>
      </c>
      <c r="E5500">
        <f t="shared" ca="1" si="427"/>
        <v>4.2981472951649433</v>
      </c>
      <c r="F5500">
        <f t="shared" ca="1" si="428"/>
        <v>2.2301190183640722</v>
      </c>
      <c r="G5500">
        <f t="shared" ca="1" si="429"/>
        <v>1</v>
      </c>
    </row>
    <row r="5501" spans="1:7" x14ac:dyDescent="0.25">
      <c r="A5501">
        <v>5495</v>
      </c>
      <c r="B5501">
        <f t="shared" ca="1" si="425"/>
        <v>1.4917943495870654</v>
      </c>
      <c r="C5501">
        <f t="shared" ca="1" si="426"/>
        <v>1.2435503387680009</v>
      </c>
      <c r="D5501" s="1">
        <v>1</v>
      </c>
      <c r="E5501">
        <f t="shared" ca="1" si="427"/>
        <v>1.4917943495870654</v>
      </c>
      <c r="F5501">
        <f t="shared" ca="1" si="428"/>
        <v>1.2435503387680009</v>
      </c>
      <c r="G5501">
        <f t="shared" ca="1" si="429"/>
        <v>1</v>
      </c>
    </row>
    <row r="5502" spans="1:7" x14ac:dyDescent="0.25">
      <c r="A5502">
        <v>5496</v>
      </c>
      <c r="B5502">
        <f t="shared" ca="1" si="425"/>
        <v>8.2772699881745275</v>
      </c>
      <c r="C5502">
        <f t="shared" ca="1" si="426"/>
        <v>1.5674897087917916</v>
      </c>
      <c r="D5502">
        <v>1</v>
      </c>
      <c r="E5502">
        <f t="shared" ca="1" si="427"/>
        <v>0</v>
      </c>
      <c r="F5502">
        <f t="shared" ca="1" si="428"/>
        <v>0</v>
      </c>
      <c r="G5502">
        <f t="shared" ca="1" si="429"/>
        <v>0</v>
      </c>
    </row>
    <row r="5503" spans="1:7" x14ac:dyDescent="0.25">
      <c r="A5503">
        <v>5497</v>
      </c>
      <c r="B5503">
        <f t="shared" ca="1" si="425"/>
        <v>2.8440386075933679</v>
      </c>
      <c r="C5503">
        <f t="shared" ca="1" si="426"/>
        <v>1.8695572966911049</v>
      </c>
      <c r="D5503">
        <v>1</v>
      </c>
      <c r="E5503">
        <f t="shared" ca="1" si="427"/>
        <v>2.8440386075933679</v>
      </c>
      <c r="F5503">
        <f t="shared" ca="1" si="428"/>
        <v>1.8695572966911049</v>
      </c>
      <c r="G5503">
        <f t="shared" ca="1" si="429"/>
        <v>1</v>
      </c>
    </row>
    <row r="5504" spans="1:7" x14ac:dyDescent="0.25">
      <c r="A5504">
        <v>5498</v>
      </c>
      <c r="B5504">
        <f t="shared" ca="1" si="425"/>
        <v>0.2112101001802229</v>
      </c>
      <c r="C5504">
        <f t="shared" ca="1" si="426"/>
        <v>0.45241906340674831</v>
      </c>
      <c r="D5504" s="1">
        <v>1</v>
      </c>
      <c r="E5504">
        <f t="shared" ca="1" si="427"/>
        <v>0</v>
      </c>
      <c r="F5504">
        <f t="shared" ca="1" si="428"/>
        <v>0</v>
      </c>
      <c r="G5504">
        <f t="shared" ca="1" si="429"/>
        <v>0</v>
      </c>
    </row>
    <row r="5505" spans="1:7" x14ac:dyDescent="0.25">
      <c r="A5505">
        <v>5499</v>
      </c>
      <c r="B5505">
        <f t="shared" ca="1" si="425"/>
        <v>1.5807172233798612</v>
      </c>
      <c r="C5505">
        <f t="shared" ca="1" si="426"/>
        <v>1.1917760463085312</v>
      </c>
      <c r="D5505">
        <v>1</v>
      </c>
      <c r="E5505">
        <f t="shared" ca="1" si="427"/>
        <v>0</v>
      </c>
      <c r="F5505">
        <f t="shared" ca="1" si="428"/>
        <v>0</v>
      </c>
      <c r="G5505">
        <f t="shared" ca="1" si="429"/>
        <v>0</v>
      </c>
    </row>
    <row r="5506" spans="1:7" x14ac:dyDescent="0.25">
      <c r="A5506">
        <v>5500</v>
      </c>
      <c r="B5506">
        <f t="shared" ca="1" si="425"/>
        <v>3.7951952637654482</v>
      </c>
      <c r="C5506">
        <f t="shared" ca="1" si="426"/>
        <v>2.9225142137080984</v>
      </c>
      <c r="D5506">
        <v>1</v>
      </c>
      <c r="E5506">
        <f t="shared" ca="1" si="427"/>
        <v>3.7951952637654482</v>
      </c>
      <c r="F5506">
        <f t="shared" ca="1" si="428"/>
        <v>2.9225142137080984</v>
      </c>
      <c r="G5506">
        <f t="shared" ca="1" si="429"/>
        <v>1</v>
      </c>
    </row>
    <row r="5507" spans="1:7" x14ac:dyDescent="0.25">
      <c r="A5507">
        <v>5501</v>
      </c>
      <c r="B5507">
        <f t="shared" ca="1" si="425"/>
        <v>0.42883080720908218</v>
      </c>
      <c r="C5507">
        <f t="shared" ca="1" si="426"/>
        <v>0.22241554327852142</v>
      </c>
      <c r="D5507">
        <v>1</v>
      </c>
      <c r="E5507">
        <f t="shared" ca="1" si="427"/>
        <v>0</v>
      </c>
      <c r="F5507">
        <f t="shared" ca="1" si="428"/>
        <v>0</v>
      </c>
      <c r="G5507">
        <f t="shared" ca="1" si="429"/>
        <v>0</v>
      </c>
    </row>
    <row r="5508" spans="1:7" x14ac:dyDescent="0.25">
      <c r="A5508">
        <v>5502</v>
      </c>
      <c r="B5508">
        <f t="shared" ca="1" si="425"/>
        <v>0.35375753173829338</v>
      </c>
      <c r="C5508">
        <f t="shared" ca="1" si="426"/>
        <v>2.9838563188926011</v>
      </c>
      <c r="D5508" s="1">
        <v>1</v>
      </c>
      <c r="E5508">
        <f t="shared" ca="1" si="427"/>
        <v>0.35375753173829338</v>
      </c>
      <c r="F5508">
        <f t="shared" ca="1" si="428"/>
        <v>2.9838563188926011</v>
      </c>
      <c r="G5508">
        <f t="shared" ca="1" si="429"/>
        <v>1</v>
      </c>
    </row>
    <row r="5509" spans="1:7" x14ac:dyDescent="0.25">
      <c r="A5509">
        <v>5503</v>
      </c>
      <c r="B5509">
        <f t="shared" ca="1" si="425"/>
        <v>4.2062622561450436</v>
      </c>
      <c r="C5509">
        <f t="shared" ca="1" si="426"/>
        <v>2.8920773913659499</v>
      </c>
      <c r="D5509">
        <v>1</v>
      </c>
      <c r="E5509">
        <f t="shared" ca="1" si="427"/>
        <v>4.2062622561450436</v>
      </c>
      <c r="F5509">
        <f t="shared" ca="1" si="428"/>
        <v>2.8920773913659499</v>
      </c>
      <c r="G5509">
        <f t="shared" ca="1" si="429"/>
        <v>1</v>
      </c>
    </row>
    <row r="5510" spans="1:7" x14ac:dyDescent="0.25">
      <c r="A5510">
        <v>5504</v>
      </c>
      <c r="B5510">
        <f t="shared" ca="1" si="425"/>
        <v>5.1332676661044445</v>
      </c>
      <c r="C5510">
        <f t="shared" ca="1" si="426"/>
        <v>1.9159911378712882</v>
      </c>
      <c r="D5510">
        <v>1</v>
      </c>
      <c r="E5510">
        <f t="shared" ca="1" si="427"/>
        <v>0</v>
      </c>
      <c r="F5510">
        <f t="shared" ca="1" si="428"/>
        <v>0</v>
      </c>
      <c r="G5510">
        <f t="shared" ca="1" si="429"/>
        <v>0</v>
      </c>
    </row>
    <row r="5511" spans="1:7" x14ac:dyDescent="0.25">
      <c r="A5511">
        <v>5505</v>
      </c>
      <c r="B5511">
        <f t="shared" ca="1" si="425"/>
        <v>1.5846243300484912</v>
      </c>
      <c r="C5511">
        <f t="shared" ca="1" si="426"/>
        <v>2.8636610291452773</v>
      </c>
      <c r="D5511" s="1">
        <v>1</v>
      </c>
      <c r="E5511">
        <f t="shared" ca="1" si="427"/>
        <v>1.5846243300484912</v>
      </c>
      <c r="F5511">
        <f t="shared" ca="1" si="428"/>
        <v>2.8636610291452773</v>
      </c>
      <c r="G5511">
        <f t="shared" ca="1" si="429"/>
        <v>1</v>
      </c>
    </row>
    <row r="5512" spans="1:7" x14ac:dyDescent="0.25">
      <c r="A5512">
        <v>5506</v>
      </c>
      <c r="B5512">
        <f t="shared" ref="B5512:B5575" ca="1" si="430">(($D$3-$C$3)*RAND())+$C$3</f>
        <v>0.34715174267449278</v>
      </c>
      <c r="C5512">
        <f t="shared" ref="C5512:C5575" ca="1" si="431">$C$4+($D$4-$C$4)*RAND()</f>
        <v>1.9789926156270159</v>
      </c>
      <c r="D5512">
        <v>1</v>
      </c>
      <c r="E5512">
        <f t="shared" ref="E5512:E5575" ca="1" si="432">IF(B5512&lt;C5512*C5512,B5512,0)</f>
        <v>0.34715174267449278</v>
      </c>
      <c r="F5512">
        <f t="shared" ref="F5512:F5575" ca="1" si="433">IF(B5512&lt;C5512*C5512,C5512,0)</f>
        <v>1.9789926156270159</v>
      </c>
      <c r="G5512">
        <f t="shared" ref="G5512:G5575" ca="1" si="434">IF(E5512=0,0,1)</f>
        <v>1</v>
      </c>
    </row>
    <row r="5513" spans="1:7" x14ac:dyDescent="0.25">
      <c r="A5513">
        <v>5507</v>
      </c>
      <c r="B5513">
        <f t="shared" ca="1" si="430"/>
        <v>2.3621248938364903</v>
      </c>
      <c r="C5513">
        <f t="shared" ca="1" si="431"/>
        <v>2.6661162870393307</v>
      </c>
      <c r="D5513">
        <v>1</v>
      </c>
      <c r="E5513">
        <f t="shared" ca="1" si="432"/>
        <v>2.3621248938364903</v>
      </c>
      <c r="F5513">
        <f t="shared" ca="1" si="433"/>
        <v>2.6661162870393307</v>
      </c>
      <c r="G5513">
        <f t="shared" ca="1" si="434"/>
        <v>1</v>
      </c>
    </row>
    <row r="5514" spans="1:7" x14ac:dyDescent="0.25">
      <c r="A5514">
        <v>5508</v>
      </c>
      <c r="B5514">
        <f t="shared" ca="1" si="430"/>
        <v>0.10009183354509499</v>
      </c>
      <c r="C5514">
        <f t="shared" ca="1" si="431"/>
        <v>2.2001171377409476</v>
      </c>
      <c r="D5514" s="1">
        <v>1</v>
      </c>
      <c r="E5514">
        <f t="shared" ca="1" si="432"/>
        <v>0.10009183354509499</v>
      </c>
      <c r="F5514">
        <f t="shared" ca="1" si="433"/>
        <v>2.2001171377409476</v>
      </c>
      <c r="G5514">
        <f t="shared" ca="1" si="434"/>
        <v>1</v>
      </c>
    </row>
    <row r="5515" spans="1:7" x14ac:dyDescent="0.25">
      <c r="A5515">
        <v>5509</v>
      </c>
      <c r="B5515">
        <f t="shared" ca="1" si="430"/>
        <v>7.5520464318108074</v>
      </c>
      <c r="C5515">
        <f t="shared" ca="1" si="431"/>
        <v>1.2848322578852995</v>
      </c>
      <c r="D5515">
        <v>1</v>
      </c>
      <c r="E5515">
        <f t="shared" ca="1" si="432"/>
        <v>0</v>
      </c>
      <c r="F5515">
        <f t="shared" ca="1" si="433"/>
        <v>0</v>
      </c>
      <c r="G5515">
        <f t="shared" ca="1" si="434"/>
        <v>0</v>
      </c>
    </row>
    <row r="5516" spans="1:7" x14ac:dyDescent="0.25">
      <c r="A5516">
        <v>5510</v>
      </c>
      <c r="B5516">
        <f t="shared" ca="1" si="430"/>
        <v>1.1920872387005437</v>
      </c>
      <c r="C5516">
        <f t="shared" ca="1" si="431"/>
        <v>1.9689099955895923</v>
      </c>
      <c r="D5516">
        <v>1</v>
      </c>
      <c r="E5516">
        <f t="shared" ca="1" si="432"/>
        <v>1.1920872387005437</v>
      </c>
      <c r="F5516">
        <f t="shared" ca="1" si="433"/>
        <v>1.9689099955895923</v>
      </c>
      <c r="G5516">
        <f t="shared" ca="1" si="434"/>
        <v>1</v>
      </c>
    </row>
    <row r="5517" spans="1:7" x14ac:dyDescent="0.25">
      <c r="A5517">
        <v>5511</v>
      </c>
      <c r="B5517">
        <f t="shared" ca="1" si="430"/>
        <v>2.8091025046890117</v>
      </c>
      <c r="C5517">
        <f t="shared" ca="1" si="431"/>
        <v>2.3601173093330674</v>
      </c>
      <c r="D5517">
        <v>1</v>
      </c>
      <c r="E5517">
        <f t="shared" ca="1" si="432"/>
        <v>2.8091025046890117</v>
      </c>
      <c r="F5517">
        <f t="shared" ca="1" si="433"/>
        <v>2.3601173093330674</v>
      </c>
      <c r="G5517">
        <f t="shared" ca="1" si="434"/>
        <v>1</v>
      </c>
    </row>
    <row r="5518" spans="1:7" x14ac:dyDescent="0.25">
      <c r="A5518">
        <v>5512</v>
      </c>
      <c r="B5518">
        <f t="shared" ca="1" si="430"/>
        <v>4.715667102755372</v>
      </c>
      <c r="C5518">
        <f t="shared" ca="1" si="431"/>
        <v>2.2208730104581691</v>
      </c>
      <c r="D5518" s="1">
        <v>1</v>
      </c>
      <c r="E5518">
        <f t="shared" ca="1" si="432"/>
        <v>4.715667102755372</v>
      </c>
      <c r="F5518">
        <f t="shared" ca="1" si="433"/>
        <v>2.2208730104581691</v>
      </c>
      <c r="G5518">
        <f t="shared" ca="1" si="434"/>
        <v>1</v>
      </c>
    </row>
    <row r="5519" spans="1:7" x14ac:dyDescent="0.25">
      <c r="A5519">
        <v>5513</v>
      </c>
      <c r="B5519">
        <f t="shared" ca="1" si="430"/>
        <v>5.4014349026497772</v>
      </c>
      <c r="C5519">
        <f t="shared" ca="1" si="431"/>
        <v>2.1563457794146283</v>
      </c>
      <c r="D5519">
        <v>1</v>
      </c>
      <c r="E5519">
        <f t="shared" ca="1" si="432"/>
        <v>0</v>
      </c>
      <c r="F5519">
        <f t="shared" ca="1" si="433"/>
        <v>0</v>
      </c>
      <c r="G5519">
        <f t="shared" ca="1" si="434"/>
        <v>0</v>
      </c>
    </row>
    <row r="5520" spans="1:7" x14ac:dyDescent="0.25">
      <c r="A5520">
        <v>5514</v>
      </c>
      <c r="B5520">
        <f t="shared" ca="1" si="430"/>
        <v>4.3121950180491497</v>
      </c>
      <c r="C5520">
        <f t="shared" ca="1" si="431"/>
        <v>0.7080743268358094</v>
      </c>
      <c r="D5520">
        <v>1</v>
      </c>
      <c r="E5520">
        <f t="shared" ca="1" si="432"/>
        <v>0</v>
      </c>
      <c r="F5520">
        <f t="shared" ca="1" si="433"/>
        <v>0</v>
      </c>
      <c r="G5520">
        <f t="shared" ca="1" si="434"/>
        <v>0</v>
      </c>
    </row>
    <row r="5521" spans="1:7" x14ac:dyDescent="0.25">
      <c r="A5521">
        <v>5515</v>
      </c>
      <c r="B5521">
        <f t="shared" ca="1" si="430"/>
        <v>6.6601956993762359</v>
      </c>
      <c r="C5521">
        <f t="shared" ca="1" si="431"/>
        <v>2.6588869277957814</v>
      </c>
      <c r="D5521" s="1">
        <v>1</v>
      </c>
      <c r="E5521">
        <f t="shared" ca="1" si="432"/>
        <v>6.6601956993762359</v>
      </c>
      <c r="F5521">
        <f t="shared" ca="1" si="433"/>
        <v>2.6588869277957814</v>
      </c>
      <c r="G5521">
        <f t="shared" ca="1" si="434"/>
        <v>1</v>
      </c>
    </row>
    <row r="5522" spans="1:7" x14ac:dyDescent="0.25">
      <c r="A5522">
        <v>5516</v>
      </c>
      <c r="B5522">
        <f t="shared" ca="1" si="430"/>
        <v>7.9170527429271047</v>
      </c>
      <c r="C5522">
        <f t="shared" ca="1" si="431"/>
        <v>1.3622445349572379</v>
      </c>
      <c r="D5522">
        <v>1</v>
      </c>
      <c r="E5522">
        <f t="shared" ca="1" si="432"/>
        <v>0</v>
      </c>
      <c r="F5522">
        <f t="shared" ca="1" si="433"/>
        <v>0</v>
      </c>
      <c r="G5522">
        <f t="shared" ca="1" si="434"/>
        <v>0</v>
      </c>
    </row>
    <row r="5523" spans="1:7" x14ac:dyDescent="0.25">
      <c r="A5523">
        <v>5517</v>
      </c>
      <c r="B5523">
        <f t="shared" ca="1" si="430"/>
        <v>6.9979949807830399</v>
      </c>
      <c r="C5523">
        <f t="shared" ca="1" si="431"/>
        <v>2.1083467335201127</v>
      </c>
      <c r="D5523">
        <v>1</v>
      </c>
      <c r="E5523">
        <f t="shared" ca="1" si="432"/>
        <v>0</v>
      </c>
      <c r="F5523">
        <f t="shared" ca="1" si="433"/>
        <v>0</v>
      </c>
      <c r="G5523">
        <f t="shared" ca="1" si="434"/>
        <v>0</v>
      </c>
    </row>
    <row r="5524" spans="1:7" x14ac:dyDescent="0.25">
      <c r="A5524">
        <v>5518</v>
      </c>
      <c r="B5524">
        <f t="shared" ca="1" si="430"/>
        <v>5.4199136478768715</v>
      </c>
      <c r="C5524">
        <f t="shared" ca="1" si="431"/>
        <v>9.7517697067644571E-2</v>
      </c>
      <c r="D5524" s="1">
        <v>1</v>
      </c>
      <c r="E5524">
        <f t="shared" ca="1" si="432"/>
        <v>0</v>
      </c>
      <c r="F5524">
        <f t="shared" ca="1" si="433"/>
        <v>0</v>
      </c>
      <c r="G5524">
        <f t="shared" ca="1" si="434"/>
        <v>0</v>
      </c>
    </row>
    <row r="5525" spans="1:7" x14ac:dyDescent="0.25">
      <c r="A5525">
        <v>5519</v>
      </c>
      <c r="B5525">
        <f t="shared" ca="1" si="430"/>
        <v>6.6172954079241562</v>
      </c>
      <c r="C5525">
        <f t="shared" ca="1" si="431"/>
        <v>1.2187502584391054</v>
      </c>
      <c r="D5525">
        <v>1</v>
      </c>
      <c r="E5525">
        <f t="shared" ca="1" si="432"/>
        <v>0</v>
      </c>
      <c r="F5525">
        <f t="shared" ca="1" si="433"/>
        <v>0</v>
      </c>
      <c r="G5525">
        <f t="shared" ca="1" si="434"/>
        <v>0</v>
      </c>
    </row>
    <row r="5526" spans="1:7" x14ac:dyDescent="0.25">
      <c r="A5526">
        <v>5520</v>
      </c>
      <c r="B5526">
        <f t="shared" ca="1" si="430"/>
        <v>7.1982037894049293</v>
      </c>
      <c r="C5526">
        <f t="shared" ca="1" si="431"/>
        <v>0.19563811005903131</v>
      </c>
      <c r="D5526">
        <v>1</v>
      </c>
      <c r="E5526">
        <f t="shared" ca="1" si="432"/>
        <v>0</v>
      </c>
      <c r="F5526">
        <f t="shared" ca="1" si="433"/>
        <v>0</v>
      </c>
      <c r="G5526">
        <f t="shared" ca="1" si="434"/>
        <v>0</v>
      </c>
    </row>
    <row r="5527" spans="1:7" x14ac:dyDescent="0.25">
      <c r="A5527">
        <v>5521</v>
      </c>
      <c r="B5527">
        <f t="shared" ca="1" si="430"/>
        <v>4.4782531632745481</v>
      </c>
      <c r="C5527">
        <f t="shared" ca="1" si="431"/>
        <v>0.44569013721963746</v>
      </c>
      <c r="D5527">
        <v>1</v>
      </c>
      <c r="E5527">
        <f t="shared" ca="1" si="432"/>
        <v>0</v>
      </c>
      <c r="F5527">
        <f t="shared" ca="1" si="433"/>
        <v>0</v>
      </c>
      <c r="G5527">
        <f t="shared" ca="1" si="434"/>
        <v>0</v>
      </c>
    </row>
    <row r="5528" spans="1:7" x14ac:dyDescent="0.25">
      <c r="A5528">
        <v>5522</v>
      </c>
      <c r="B5528">
        <f t="shared" ca="1" si="430"/>
        <v>3.5138638906775896</v>
      </c>
      <c r="C5528">
        <f t="shared" ca="1" si="431"/>
        <v>1.2829376032242381</v>
      </c>
      <c r="D5528" s="1">
        <v>1</v>
      </c>
      <c r="E5528">
        <f t="shared" ca="1" si="432"/>
        <v>0</v>
      </c>
      <c r="F5528">
        <f t="shared" ca="1" si="433"/>
        <v>0</v>
      </c>
      <c r="G5528">
        <f t="shared" ca="1" si="434"/>
        <v>0</v>
      </c>
    </row>
    <row r="5529" spans="1:7" x14ac:dyDescent="0.25">
      <c r="A5529">
        <v>5523</v>
      </c>
      <c r="B5529">
        <f t="shared" ca="1" si="430"/>
        <v>1.131789219107417</v>
      </c>
      <c r="C5529">
        <f t="shared" ca="1" si="431"/>
        <v>0.17020615643260562</v>
      </c>
      <c r="D5529">
        <v>1</v>
      </c>
      <c r="E5529">
        <f t="shared" ca="1" si="432"/>
        <v>0</v>
      </c>
      <c r="F5529">
        <f t="shared" ca="1" si="433"/>
        <v>0</v>
      </c>
      <c r="G5529">
        <f t="shared" ca="1" si="434"/>
        <v>0</v>
      </c>
    </row>
    <row r="5530" spans="1:7" x14ac:dyDescent="0.25">
      <c r="A5530">
        <v>5524</v>
      </c>
      <c r="B5530">
        <f t="shared" ca="1" si="430"/>
        <v>4.3501311382462564</v>
      </c>
      <c r="C5530">
        <f t="shared" ca="1" si="431"/>
        <v>0.44669916055940706</v>
      </c>
      <c r="D5530">
        <v>1</v>
      </c>
      <c r="E5530">
        <f t="shared" ca="1" si="432"/>
        <v>0</v>
      </c>
      <c r="F5530">
        <f t="shared" ca="1" si="433"/>
        <v>0</v>
      </c>
      <c r="G5530">
        <f t="shared" ca="1" si="434"/>
        <v>0</v>
      </c>
    </row>
    <row r="5531" spans="1:7" x14ac:dyDescent="0.25">
      <c r="A5531">
        <v>5525</v>
      </c>
      <c r="B5531">
        <f t="shared" ca="1" si="430"/>
        <v>8.6699497807643215</v>
      </c>
      <c r="C5531">
        <f t="shared" ca="1" si="431"/>
        <v>0.43095339012613931</v>
      </c>
      <c r="D5531" s="1">
        <v>1</v>
      </c>
      <c r="E5531">
        <f t="shared" ca="1" si="432"/>
        <v>0</v>
      </c>
      <c r="F5531">
        <f t="shared" ca="1" si="433"/>
        <v>0</v>
      </c>
      <c r="G5531">
        <f t="shared" ca="1" si="434"/>
        <v>0</v>
      </c>
    </row>
    <row r="5532" spans="1:7" x14ac:dyDescent="0.25">
      <c r="A5532">
        <v>5526</v>
      </c>
      <c r="B5532">
        <f t="shared" ca="1" si="430"/>
        <v>1.7075451259598939</v>
      </c>
      <c r="C5532">
        <f t="shared" ca="1" si="431"/>
        <v>2.2849607161076864</v>
      </c>
      <c r="D5532">
        <v>1</v>
      </c>
      <c r="E5532">
        <f t="shared" ca="1" si="432"/>
        <v>1.7075451259598939</v>
      </c>
      <c r="F5532">
        <f t="shared" ca="1" si="433"/>
        <v>2.2849607161076864</v>
      </c>
      <c r="G5532">
        <f t="shared" ca="1" si="434"/>
        <v>1</v>
      </c>
    </row>
    <row r="5533" spans="1:7" x14ac:dyDescent="0.25">
      <c r="A5533">
        <v>5527</v>
      </c>
      <c r="B5533">
        <f t="shared" ca="1" si="430"/>
        <v>7.3512824724169503</v>
      </c>
      <c r="C5533">
        <f t="shared" ca="1" si="431"/>
        <v>1.5304162855796513</v>
      </c>
      <c r="D5533">
        <v>1</v>
      </c>
      <c r="E5533">
        <f t="shared" ca="1" si="432"/>
        <v>0</v>
      </c>
      <c r="F5533">
        <f t="shared" ca="1" si="433"/>
        <v>0</v>
      </c>
      <c r="G5533">
        <f t="shared" ca="1" si="434"/>
        <v>0</v>
      </c>
    </row>
    <row r="5534" spans="1:7" x14ac:dyDescent="0.25">
      <c r="A5534">
        <v>5528</v>
      </c>
      <c r="B5534">
        <f t="shared" ca="1" si="430"/>
        <v>8.0111813531235097</v>
      </c>
      <c r="C5534">
        <f t="shared" ca="1" si="431"/>
        <v>2.713272350889131</v>
      </c>
      <c r="D5534" s="1">
        <v>1</v>
      </c>
      <c r="E5534">
        <f t="shared" ca="1" si="432"/>
        <v>0</v>
      </c>
      <c r="F5534">
        <f t="shared" ca="1" si="433"/>
        <v>0</v>
      </c>
      <c r="G5534">
        <f t="shared" ca="1" si="434"/>
        <v>0</v>
      </c>
    </row>
    <row r="5535" spans="1:7" x14ac:dyDescent="0.25">
      <c r="A5535">
        <v>5529</v>
      </c>
      <c r="B5535">
        <f t="shared" ca="1" si="430"/>
        <v>7.1230890086052394</v>
      </c>
      <c r="C5535">
        <f t="shared" ca="1" si="431"/>
        <v>1.0466242359520945</v>
      </c>
      <c r="D5535">
        <v>1</v>
      </c>
      <c r="E5535">
        <f t="shared" ca="1" si="432"/>
        <v>0</v>
      </c>
      <c r="F5535">
        <f t="shared" ca="1" si="433"/>
        <v>0</v>
      </c>
      <c r="G5535">
        <f t="shared" ca="1" si="434"/>
        <v>0</v>
      </c>
    </row>
    <row r="5536" spans="1:7" x14ac:dyDescent="0.25">
      <c r="A5536">
        <v>5530</v>
      </c>
      <c r="B5536">
        <f t="shared" ca="1" si="430"/>
        <v>7.2313709494111427</v>
      </c>
      <c r="C5536">
        <f t="shared" ca="1" si="431"/>
        <v>2.7754613340265752</v>
      </c>
      <c r="D5536">
        <v>1</v>
      </c>
      <c r="E5536">
        <f t="shared" ca="1" si="432"/>
        <v>7.2313709494111427</v>
      </c>
      <c r="F5536">
        <f t="shared" ca="1" si="433"/>
        <v>2.7754613340265752</v>
      </c>
      <c r="G5536">
        <f t="shared" ca="1" si="434"/>
        <v>1</v>
      </c>
    </row>
    <row r="5537" spans="1:7" x14ac:dyDescent="0.25">
      <c r="A5537">
        <v>5531</v>
      </c>
      <c r="B5537">
        <f t="shared" ca="1" si="430"/>
        <v>1.1347529974056885</v>
      </c>
      <c r="C5537">
        <f t="shared" ca="1" si="431"/>
        <v>1.9565279010817171</v>
      </c>
      <c r="D5537">
        <v>1</v>
      </c>
      <c r="E5537">
        <f t="shared" ca="1" si="432"/>
        <v>1.1347529974056885</v>
      </c>
      <c r="F5537">
        <f t="shared" ca="1" si="433"/>
        <v>1.9565279010817171</v>
      </c>
      <c r="G5537">
        <f t="shared" ca="1" si="434"/>
        <v>1</v>
      </c>
    </row>
    <row r="5538" spans="1:7" x14ac:dyDescent="0.25">
      <c r="A5538">
        <v>5532</v>
      </c>
      <c r="B5538">
        <f t="shared" ca="1" si="430"/>
        <v>0.15248788260104362</v>
      </c>
      <c r="C5538">
        <f t="shared" ca="1" si="431"/>
        <v>1.5792902163799947</v>
      </c>
      <c r="D5538" s="1">
        <v>1</v>
      </c>
      <c r="E5538">
        <f t="shared" ca="1" si="432"/>
        <v>0.15248788260104362</v>
      </c>
      <c r="F5538">
        <f t="shared" ca="1" si="433"/>
        <v>1.5792902163799947</v>
      </c>
      <c r="G5538">
        <f t="shared" ca="1" si="434"/>
        <v>1</v>
      </c>
    </row>
    <row r="5539" spans="1:7" x14ac:dyDescent="0.25">
      <c r="A5539">
        <v>5533</v>
      </c>
      <c r="B5539">
        <f t="shared" ca="1" si="430"/>
        <v>4.8162119331387716</v>
      </c>
      <c r="C5539">
        <f t="shared" ca="1" si="431"/>
        <v>1.3148838537966847</v>
      </c>
      <c r="D5539">
        <v>1</v>
      </c>
      <c r="E5539">
        <f t="shared" ca="1" si="432"/>
        <v>0</v>
      </c>
      <c r="F5539">
        <f t="shared" ca="1" si="433"/>
        <v>0</v>
      </c>
      <c r="G5539">
        <f t="shared" ca="1" si="434"/>
        <v>0</v>
      </c>
    </row>
    <row r="5540" spans="1:7" x14ac:dyDescent="0.25">
      <c r="A5540">
        <v>5534</v>
      </c>
      <c r="B5540">
        <f t="shared" ca="1" si="430"/>
        <v>0.79266748419848998</v>
      </c>
      <c r="C5540">
        <f t="shared" ca="1" si="431"/>
        <v>0.92561132489191156</v>
      </c>
      <c r="D5540">
        <v>1</v>
      </c>
      <c r="E5540">
        <f t="shared" ca="1" si="432"/>
        <v>0.79266748419848998</v>
      </c>
      <c r="F5540">
        <f t="shared" ca="1" si="433"/>
        <v>0.92561132489191156</v>
      </c>
      <c r="G5540">
        <f t="shared" ca="1" si="434"/>
        <v>1</v>
      </c>
    </row>
    <row r="5541" spans="1:7" x14ac:dyDescent="0.25">
      <c r="A5541">
        <v>5535</v>
      </c>
      <c r="B5541">
        <f t="shared" ca="1" si="430"/>
        <v>0.48509672172078944</v>
      </c>
      <c r="C5541">
        <f t="shared" ca="1" si="431"/>
        <v>1.2251687882049755</v>
      </c>
      <c r="D5541" s="1">
        <v>1</v>
      </c>
      <c r="E5541">
        <f t="shared" ca="1" si="432"/>
        <v>0.48509672172078944</v>
      </c>
      <c r="F5541">
        <f t="shared" ca="1" si="433"/>
        <v>1.2251687882049755</v>
      </c>
      <c r="G5541">
        <f t="shared" ca="1" si="434"/>
        <v>1</v>
      </c>
    </row>
    <row r="5542" spans="1:7" x14ac:dyDescent="0.25">
      <c r="A5542">
        <v>5536</v>
      </c>
      <c r="B5542">
        <f t="shared" ca="1" si="430"/>
        <v>1.3145774080817079</v>
      </c>
      <c r="C5542">
        <f t="shared" ca="1" si="431"/>
        <v>2.8001565019465295</v>
      </c>
      <c r="D5542">
        <v>1</v>
      </c>
      <c r="E5542">
        <f t="shared" ca="1" si="432"/>
        <v>1.3145774080817079</v>
      </c>
      <c r="F5542">
        <f t="shared" ca="1" si="433"/>
        <v>2.8001565019465295</v>
      </c>
      <c r="G5542">
        <f t="shared" ca="1" si="434"/>
        <v>1</v>
      </c>
    </row>
    <row r="5543" spans="1:7" x14ac:dyDescent="0.25">
      <c r="A5543">
        <v>5537</v>
      </c>
      <c r="B5543">
        <f t="shared" ca="1" si="430"/>
        <v>7.3724336946997449</v>
      </c>
      <c r="C5543">
        <f t="shared" ca="1" si="431"/>
        <v>0.71884283433821616</v>
      </c>
      <c r="D5543">
        <v>1</v>
      </c>
      <c r="E5543">
        <f t="shared" ca="1" si="432"/>
        <v>0</v>
      </c>
      <c r="F5543">
        <f t="shared" ca="1" si="433"/>
        <v>0</v>
      </c>
      <c r="G5543">
        <f t="shared" ca="1" si="434"/>
        <v>0</v>
      </c>
    </row>
    <row r="5544" spans="1:7" x14ac:dyDescent="0.25">
      <c r="A5544">
        <v>5538</v>
      </c>
      <c r="B5544">
        <f t="shared" ca="1" si="430"/>
        <v>3.0590398729338348</v>
      </c>
      <c r="C5544">
        <f t="shared" ca="1" si="431"/>
        <v>2.9845250070993039</v>
      </c>
      <c r="D5544" s="1">
        <v>1</v>
      </c>
      <c r="E5544">
        <f t="shared" ca="1" si="432"/>
        <v>3.0590398729338348</v>
      </c>
      <c r="F5544">
        <f t="shared" ca="1" si="433"/>
        <v>2.9845250070993039</v>
      </c>
      <c r="G5544">
        <f t="shared" ca="1" si="434"/>
        <v>1</v>
      </c>
    </row>
    <row r="5545" spans="1:7" x14ac:dyDescent="0.25">
      <c r="A5545">
        <v>5539</v>
      </c>
      <c r="B5545">
        <f t="shared" ca="1" si="430"/>
        <v>6.6843656116025389</v>
      </c>
      <c r="C5545">
        <f t="shared" ca="1" si="431"/>
        <v>0.86807792781000759</v>
      </c>
      <c r="D5545">
        <v>1</v>
      </c>
      <c r="E5545">
        <f t="shared" ca="1" si="432"/>
        <v>0</v>
      </c>
      <c r="F5545">
        <f t="shared" ca="1" si="433"/>
        <v>0</v>
      </c>
      <c r="G5545">
        <f t="shared" ca="1" si="434"/>
        <v>0</v>
      </c>
    </row>
    <row r="5546" spans="1:7" x14ac:dyDescent="0.25">
      <c r="A5546">
        <v>5540</v>
      </c>
      <c r="B5546">
        <f t="shared" ca="1" si="430"/>
        <v>4.6672523380302602</v>
      </c>
      <c r="C5546">
        <f t="shared" ca="1" si="431"/>
        <v>2.3017021511179871</v>
      </c>
      <c r="D5546">
        <v>1</v>
      </c>
      <c r="E5546">
        <f t="shared" ca="1" si="432"/>
        <v>4.6672523380302602</v>
      </c>
      <c r="F5546">
        <f t="shared" ca="1" si="433"/>
        <v>2.3017021511179871</v>
      </c>
      <c r="G5546">
        <f t="shared" ca="1" si="434"/>
        <v>1</v>
      </c>
    </row>
    <row r="5547" spans="1:7" x14ac:dyDescent="0.25">
      <c r="A5547">
        <v>5541</v>
      </c>
      <c r="B5547">
        <f t="shared" ca="1" si="430"/>
        <v>6.8513395141806237</v>
      </c>
      <c r="C5547">
        <f t="shared" ca="1" si="431"/>
        <v>0.5266907820202934</v>
      </c>
      <c r="D5547">
        <v>1</v>
      </c>
      <c r="E5547">
        <f t="shared" ca="1" si="432"/>
        <v>0</v>
      </c>
      <c r="F5547">
        <f t="shared" ca="1" si="433"/>
        <v>0</v>
      </c>
      <c r="G5547">
        <f t="shared" ca="1" si="434"/>
        <v>0</v>
      </c>
    </row>
    <row r="5548" spans="1:7" x14ac:dyDescent="0.25">
      <c r="A5548">
        <v>5542</v>
      </c>
      <c r="B5548">
        <f t="shared" ca="1" si="430"/>
        <v>0.55560160030233741</v>
      </c>
      <c r="C5548">
        <f t="shared" ca="1" si="431"/>
        <v>2.7253124822914376</v>
      </c>
      <c r="D5548" s="1">
        <v>1</v>
      </c>
      <c r="E5548">
        <f t="shared" ca="1" si="432"/>
        <v>0.55560160030233741</v>
      </c>
      <c r="F5548">
        <f t="shared" ca="1" si="433"/>
        <v>2.7253124822914376</v>
      </c>
      <c r="G5548">
        <f t="shared" ca="1" si="434"/>
        <v>1</v>
      </c>
    </row>
    <row r="5549" spans="1:7" x14ac:dyDescent="0.25">
      <c r="A5549">
        <v>5543</v>
      </c>
      <c r="B5549">
        <f t="shared" ca="1" si="430"/>
        <v>7.3048174311681962</v>
      </c>
      <c r="C5549">
        <f t="shared" ca="1" si="431"/>
        <v>0.56221546366034858</v>
      </c>
      <c r="D5549">
        <v>1</v>
      </c>
      <c r="E5549">
        <f t="shared" ca="1" si="432"/>
        <v>0</v>
      </c>
      <c r="F5549">
        <f t="shared" ca="1" si="433"/>
        <v>0</v>
      </c>
      <c r="G5549">
        <f t="shared" ca="1" si="434"/>
        <v>0</v>
      </c>
    </row>
    <row r="5550" spans="1:7" x14ac:dyDescent="0.25">
      <c r="A5550">
        <v>5544</v>
      </c>
      <c r="B5550">
        <f t="shared" ca="1" si="430"/>
        <v>1.3975187640000943</v>
      </c>
      <c r="C5550">
        <f t="shared" ca="1" si="431"/>
        <v>1.1187869969785815</v>
      </c>
      <c r="D5550">
        <v>1</v>
      </c>
      <c r="E5550">
        <f t="shared" ca="1" si="432"/>
        <v>0</v>
      </c>
      <c r="F5550">
        <f t="shared" ca="1" si="433"/>
        <v>0</v>
      </c>
      <c r="G5550">
        <f t="shared" ca="1" si="434"/>
        <v>0</v>
      </c>
    </row>
    <row r="5551" spans="1:7" x14ac:dyDescent="0.25">
      <c r="A5551">
        <v>5545</v>
      </c>
      <c r="B5551">
        <f t="shared" ca="1" si="430"/>
        <v>1.2307380704108377</v>
      </c>
      <c r="C5551">
        <f t="shared" ca="1" si="431"/>
        <v>2.5123031823738531</v>
      </c>
      <c r="D5551" s="1">
        <v>1</v>
      </c>
      <c r="E5551">
        <f t="shared" ca="1" si="432"/>
        <v>1.2307380704108377</v>
      </c>
      <c r="F5551">
        <f t="shared" ca="1" si="433"/>
        <v>2.5123031823738531</v>
      </c>
      <c r="G5551">
        <f t="shared" ca="1" si="434"/>
        <v>1</v>
      </c>
    </row>
    <row r="5552" spans="1:7" x14ac:dyDescent="0.25">
      <c r="A5552">
        <v>5546</v>
      </c>
      <c r="B5552">
        <f t="shared" ca="1" si="430"/>
        <v>4.0411458942715015</v>
      </c>
      <c r="C5552">
        <f t="shared" ca="1" si="431"/>
        <v>0.38519702876604367</v>
      </c>
      <c r="D5552">
        <v>1</v>
      </c>
      <c r="E5552">
        <f t="shared" ca="1" si="432"/>
        <v>0</v>
      </c>
      <c r="F5552">
        <f t="shared" ca="1" si="433"/>
        <v>0</v>
      </c>
      <c r="G5552">
        <f t="shared" ca="1" si="434"/>
        <v>0</v>
      </c>
    </row>
    <row r="5553" spans="1:7" x14ac:dyDescent="0.25">
      <c r="A5553">
        <v>5547</v>
      </c>
      <c r="B5553">
        <f t="shared" ca="1" si="430"/>
        <v>4.2624592465548004</v>
      </c>
      <c r="C5553">
        <f t="shared" ca="1" si="431"/>
        <v>4.8883240720238308E-2</v>
      </c>
      <c r="D5553">
        <v>1</v>
      </c>
      <c r="E5553">
        <f t="shared" ca="1" si="432"/>
        <v>0</v>
      </c>
      <c r="F5553">
        <f t="shared" ca="1" si="433"/>
        <v>0</v>
      </c>
      <c r="G5553">
        <f t="shared" ca="1" si="434"/>
        <v>0</v>
      </c>
    </row>
    <row r="5554" spans="1:7" x14ac:dyDescent="0.25">
      <c r="A5554">
        <v>5548</v>
      </c>
      <c r="B5554">
        <f t="shared" ca="1" si="430"/>
        <v>4.7981534270059525</v>
      </c>
      <c r="C5554">
        <f t="shared" ca="1" si="431"/>
        <v>1.9232592875849037</v>
      </c>
      <c r="D5554" s="1">
        <v>1</v>
      </c>
      <c r="E5554">
        <f t="shared" ca="1" si="432"/>
        <v>0</v>
      </c>
      <c r="F5554">
        <f t="shared" ca="1" si="433"/>
        <v>0</v>
      </c>
      <c r="G5554">
        <f t="shared" ca="1" si="434"/>
        <v>0</v>
      </c>
    </row>
    <row r="5555" spans="1:7" x14ac:dyDescent="0.25">
      <c r="A5555">
        <v>5549</v>
      </c>
      <c r="B5555">
        <f t="shared" ca="1" si="430"/>
        <v>6.4383776931513417</v>
      </c>
      <c r="C5555">
        <f t="shared" ca="1" si="431"/>
        <v>1.7368440325024461</v>
      </c>
      <c r="D5555">
        <v>1</v>
      </c>
      <c r="E5555">
        <f t="shared" ca="1" si="432"/>
        <v>0</v>
      </c>
      <c r="F5555">
        <f t="shared" ca="1" si="433"/>
        <v>0</v>
      </c>
      <c r="G5555">
        <f t="shared" ca="1" si="434"/>
        <v>0</v>
      </c>
    </row>
    <row r="5556" spans="1:7" x14ac:dyDescent="0.25">
      <c r="A5556">
        <v>5550</v>
      </c>
      <c r="B5556">
        <f t="shared" ca="1" si="430"/>
        <v>6.9421768204652921</v>
      </c>
      <c r="C5556">
        <f t="shared" ca="1" si="431"/>
        <v>2.0120909628184411</v>
      </c>
      <c r="D5556">
        <v>1</v>
      </c>
      <c r="E5556">
        <f t="shared" ca="1" si="432"/>
        <v>0</v>
      </c>
      <c r="F5556">
        <f t="shared" ca="1" si="433"/>
        <v>0</v>
      </c>
      <c r="G5556">
        <f t="shared" ca="1" si="434"/>
        <v>0</v>
      </c>
    </row>
    <row r="5557" spans="1:7" x14ac:dyDescent="0.25">
      <c r="A5557">
        <v>5551</v>
      </c>
      <c r="B5557">
        <f t="shared" ca="1" si="430"/>
        <v>8.7042272710249531</v>
      </c>
      <c r="C5557">
        <f t="shared" ca="1" si="431"/>
        <v>6.5535919845346235E-2</v>
      </c>
      <c r="D5557">
        <v>1</v>
      </c>
      <c r="E5557">
        <f t="shared" ca="1" si="432"/>
        <v>0</v>
      </c>
      <c r="F5557">
        <f t="shared" ca="1" si="433"/>
        <v>0</v>
      </c>
      <c r="G5557">
        <f t="shared" ca="1" si="434"/>
        <v>0</v>
      </c>
    </row>
    <row r="5558" spans="1:7" x14ac:dyDescent="0.25">
      <c r="A5558">
        <v>5552</v>
      </c>
      <c r="B5558">
        <f t="shared" ca="1" si="430"/>
        <v>1.0256599432689817</v>
      </c>
      <c r="C5558">
        <f t="shared" ca="1" si="431"/>
        <v>2.324119842831057</v>
      </c>
      <c r="D5558" s="1">
        <v>1</v>
      </c>
      <c r="E5558">
        <f t="shared" ca="1" si="432"/>
        <v>1.0256599432689817</v>
      </c>
      <c r="F5558">
        <f t="shared" ca="1" si="433"/>
        <v>2.324119842831057</v>
      </c>
      <c r="G5558">
        <f t="shared" ca="1" si="434"/>
        <v>1</v>
      </c>
    </row>
    <row r="5559" spans="1:7" x14ac:dyDescent="0.25">
      <c r="A5559">
        <v>5553</v>
      </c>
      <c r="B5559">
        <f t="shared" ca="1" si="430"/>
        <v>7.4713205578640842</v>
      </c>
      <c r="C5559">
        <f t="shared" ca="1" si="431"/>
        <v>0.34029339924440571</v>
      </c>
      <c r="D5559">
        <v>1</v>
      </c>
      <c r="E5559">
        <f t="shared" ca="1" si="432"/>
        <v>0</v>
      </c>
      <c r="F5559">
        <f t="shared" ca="1" si="433"/>
        <v>0</v>
      </c>
      <c r="G5559">
        <f t="shared" ca="1" si="434"/>
        <v>0</v>
      </c>
    </row>
    <row r="5560" spans="1:7" x14ac:dyDescent="0.25">
      <c r="A5560">
        <v>5554</v>
      </c>
      <c r="B5560">
        <f t="shared" ca="1" si="430"/>
        <v>2.3721908351700223</v>
      </c>
      <c r="C5560">
        <f t="shared" ca="1" si="431"/>
        <v>1.2510195143635745</v>
      </c>
      <c r="D5560">
        <v>1</v>
      </c>
      <c r="E5560">
        <f t="shared" ca="1" si="432"/>
        <v>0</v>
      </c>
      <c r="F5560">
        <f t="shared" ca="1" si="433"/>
        <v>0</v>
      </c>
      <c r="G5560">
        <f t="shared" ca="1" si="434"/>
        <v>0</v>
      </c>
    </row>
    <row r="5561" spans="1:7" x14ac:dyDescent="0.25">
      <c r="A5561">
        <v>5555</v>
      </c>
      <c r="B5561">
        <f t="shared" ca="1" si="430"/>
        <v>2.0436531456647828</v>
      </c>
      <c r="C5561">
        <f t="shared" ca="1" si="431"/>
        <v>0.20739998062359399</v>
      </c>
      <c r="D5561" s="1">
        <v>1</v>
      </c>
      <c r="E5561">
        <f t="shared" ca="1" si="432"/>
        <v>0</v>
      </c>
      <c r="F5561">
        <f t="shared" ca="1" si="433"/>
        <v>0</v>
      </c>
      <c r="G5561">
        <f t="shared" ca="1" si="434"/>
        <v>0</v>
      </c>
    </row>
    <row r="5562" spans="1:7" x14ac:dyDescent="0.25">
      <c r="A5562">
        <v>5556</v>
      </c>
      <c r="B5562">
        <f t="shared" ca="1" si="430"/>
        <v>7.3066842205799922</v>
      </c>
      <c r="C5562">
        <f t="shared" ca="1" si="431"/>
        <v>2.4121050805563256</v>
      </c>
      <c r="D5562">
        <v>1</v>
      </c>
      <c r="E5562">
        <f t="shared" ca="1" si="432"/>
        <v>0</v>
      </c>
      <c r="F5562">
        <f t="shared" ca="1" si="433"/>
        <v>0</v>
      </c>
      <c r="G5562">
        <f t="shared" ca="1" si="434"/>
        <v>0</v>
      </c>
    </row>
    <row r="5563" spans="1:7" x14ac:dyDescent="0.25">
      <c r="A5563">
        <v>5557</v>
      </c>
      <c r="B5563">
        <f t="shared" ca="1" si="430"/>
        <v>3.9674935736834396</v>
      </c>
      <c r="C5563">
        <f t="shared" ca="1" si="431"/>
        <v>0.92022954481632402</v>
      </c>
      <c r="D5563">
        <v>1</v>
      </c>
      <c r="E5563">
        <f t="shared" ca="1" si="432"/>
        <v>0</v>
      </c>
      <c r="F5563">
        <f t="shared" ca="1" si="433"/>
        <v>0</v>
      </c>
      <c r="G5563">
        <f t="shared" ca="1" si="434"/>
        <v>0</v>
      </c>
    </row>
    <row r="5564" spans="1:7" x14ac:dyDescent="0.25">
      <c r="A5564">
        <v>5558</v>
      </c>
      <c r="B5564">
        <f t="shared" ca="1" si="430"/>
        <v>8.5376163723000928</v>
      </c>
      <c r="C5564">
        <f t="shared" ca="1" si="431"/>
        <v>0.83953851282071834</v>
      </c>
      <c r="D5564" s="1">
        <v>1</v>
      </c>
      <c r="E5564">
        <f t="shared" ca="1" si="432"/>
        <v>0</v>
      </c>
      <c r="F5564">
        <f t="shared" ca="1" si="433"/>
        <v>0</v>
      </c>
      <c r="G5564">
        <f t="shared" ca="1" si="434"/>
        <v>0</v>
      </c>
    </row>
    <row r="5565" spans="1:7" x14ac:dyDescent="0.25">
      <c r="A5565">
        <v>5559</v>
      </c>
      <c r="B5565">
        <f t="shared" ca="1" si="430"/>
        <v>2.1464766048714532</v>
      </c>
      <c r="C5565">
        <f t="shared" ca="1" si="431"/>
        <v>2.1428010473714645</v>
      </c>
      <c r="D5565">
        <v>1</v>
      </c>
      <c r="E5565">
        <f t="shared" ca="1" si="432"/>
        <v>2.1464766048714532</v>
      </c>
      <c r="F5565">
        <f t="shared" ca="1" si="433"/>
        <v>2.1428010473714645</v>
      </c>
      <c r="G5565">
        <f t="shared" ca="1" si="434"/>
        <v>1</v>
      </c>
    </row>
    <row r="5566" spans="1:7" x14ac:dyDescent="0.25">
      <c r="A5566">
        <v>5560</v>
      </c>
      <c r="B5566">
        <f t="shared" ca="1" si="430"/>
        <v>2.725237724448065</v>
      </c>
      <c r="C5566">
        <f t="shared" ca="1" si="431"/>
        <v>2.4161978508645681</v>
      </c>
      <c r="D5566">
        <v>1</v>
      </c>
      <c r="E5566">
        <f t="shared" ca="1" si="432"/>
        <v>2.725237724448065</v>
      </c>
      <c r="F5566">
        <f t="shared" ca="1" si="433"/>
        <v>2.4161978508645681</v>
      </c>
      <c r="G5566">
        <f t="shared" ca="1" si="434"/>
        <v>1</v>
      </c>
    </row>
    <row r="5567" spans="1:7" x14ac:dyDescent="0.25">
      <c r="A5567">
        <v>5561</v>
      </c>
      <c r="B5567">
        <f t="shared" ca="1" si="430"/>
        <v>7.40458081581441</v>
      </c>
      <c r="C5567">
        <f t="shared" ca="1" si="431"/>
        <v>1.0031520460405294</v>
      </c>
      <c r="D5567">
        <v>1</v>
      </c>
      <c r="E5567">
        <f t="shared" ca="1" si="432"/>
        <v>0</v>
      </c>
      <c r="F5567">
        <f t="shared" ca="1" si="433"/>
        <v>0</v>
      </c>
      <c r="G5567">
        <f t="shared" ca="1" si="434"/>
        <v>0</v>
      </c>
    </row>
    <row r="5568" spans="1:7" x14ac:dyDescent="0.25">
      <c r="A5568">
        <v>5562</v>
      </c>
      <c r="B5568">
        <f t="shared" ca="1" si="430"/>
        <v>1.4638106984905228</v>
      </c>
      <c r="C5568">
        <f t="shared" ca="1" si="431"/>
        <v>7.9131642828671578E-2</v>
      </c>
      <c r="D5568" s="1">
        <v>1</v>
      </c>
      <c r="E5568">
        <f t="shared" ca="1" si="432"/>
        <v>0</v>
      </c>
      <c r="F5568">
        <f t="shared" ca="1" si="433"/>
        <v>0</v>
      </c>
      <c r="G5568">
        <f t="shared" ca="1" si="434"/>
        <v>0</v>
      </c>
    </row>
    <row r="5569" spans="1:7" x14ac:dyDescent="0.25">
      <c r="A5569">
        <v>5563</v>
      </c>
      <c r="B5569">
        <f t="shared" ca="1" si="430"/>
        <v>5.1410317200992806</v>
      </c>
      <c r="C5569">
        <f t="shared" ca="1" si="431"/>
        <v>2.9285083732601791</v>
      </c>
      <c r="D5569">
        <v>1</v>
      </c>
      <c r="E5569">
        <f t="shared" ca="1" si="432"/>
        <v>5.1410317200992806</v>
      </c>
      <c r="F5569">
        <f t="shared" ca="1" si="433"/>
        <v>2.9285083732601791</v>
      </c>
      <c r="G5569">
        <f t="shared" ca="1" si="434"/>
        <v>1</v>
      </c>
    </row>
    <row r="5570" spans="1:7" x14ac:dyDescent="0.25">
      <c r="A5570">
        <v>5564</v>
      </c>
      <c r="B5570">
        <f t="shared" ca="1" si="430"/>
        <v>6.7047065858383146</v>
      </c>
      <c r="C5570">
        <f t="shared" ca="1" si="431"/>
        <v>1.1541678330078264</v>
      </c>
      <c r="D5570">
        <v>1</v>
      </c>
      <c r="E5570">
        <f t="shared" ca="1" si="432"/>
        <v>0</v>
      </c>
      <c r="F5570">
        <f t="shared" ca="1" si="433"/>
        <v>0</v>
      </c>
      <c r="G5570">
        <f t="shared" ca="1" si="434"/>
        <v>0</v>
      </c>
    </row>
    <row r="5571" spans="1:7" x14ac:dyDescent="0.25">
      <c r="A5571">
        <v>5565</v>
      </c>
      <c r="B5571">
        <f t="shared" ca="1" si="430"/>
        <v>6.2668454227813521</v>
      </c>
      <c r="C5571">
        <f t="shared" ca="1" si="431"/>
        <v>0.96248852916436989</v>
      </c>
      <c r="D5571" s="1">
        <v>1</v>
      </c>
      <c r="E5571">
        <f t="shared" ca="1" si="432"/>
        <v>0</v>
      </c>
      <c r="F5571">
        <f t="shared" ca="1" si="433"/>
        <v>0</v>
      </c>
      <c r="G5571">
        <f t="shared" ca="1" si="434"/>
        <v>0</v>
      </c>
    </row>
    <row r="5572" spans="1:7" x14ac:dyDescent="0.25">
      <c r="A5572">
        <v>5566</v>
      </c>
      <c r="B5572">
        <f t="shared" ca="1" si="430"/>
        <v>8.3471170760559836</v>
      </c>
      <c r="C5572">
        <f t="shared" ca="1" si="431"/>
        <v>2.3907518396502407</v>
      </c>
      <c r="D5572">
        <v>1</v>
      </c>
      <c r="E5572">
        <f t="shared" ca="1" si="432"/>
        <v>0</v>
      </c>
      <c r="F5572">
        <f t="shared" ca="1" si="433"/>
        <v>0</v>
      </c>
      <c r="G5572">
        <f t="shared" ca="1" si="434"/>
        <v>0</v>
      </c>
    </row>
    <row r="5573" spans="1:7" x14ac:dyDescent="0.25">
      <c r="A5573">
        <v>5567</v>
      </c>
      <c r="B5573">
        <f t="shared" ca="1" si="430"/>
        <v>6.5925936044053524</v>
      </c>
      <c r="C5573">
        <f t="shared" ca="1" si="431"/>
        <v>1.2477735219024333</v>
      </c>
      <c r="D5573">
        <v>1</v>
      </c>
      <c r="E5573">
        <f t="shared" ca="1" si="432"/>
        <v>0</v>
      </c>
      <c r="F5573">
        <f t="shared" ca="1" si="433"/>
        <v>0</v>
      </c>
      <c r="G5573">
        <f t="shared" ca="1" si="434"/>
        <v>0</v>
      </c>
    </row>
    <row r="5574" spans="1:7" x14ac:dyDescent="0.25">
      <c r="A5574">
        <v>5568</v>
      </c>
      <c r="B5574">
        <f t="shared" ca="1" si="430"/>
        <v>4.2018881573037046</v>
      </c>
      <c r="C5574">
        <f t="shared" ca="1" si="431"/>
        <v>1.4184817088085371</v>
      </c>
      <c r="D5574" s="1">
        <v>1</v>
      </c>
      <c r="E5574">
        <f t="shared" ca="1" si="432"/>
        <v>0</v>
      </c>
      <c r="F5574">
        <f t="shared" ca="1" si="433"/>
        <v>0</v>
      </c>
      <c r="G5574">
        <f t="shared" ca="1" si="434"/>
        <v>0</v>
      </c>
    </row>
    <row r="5575" spans="1:7" x14ac:dyDescent="0.25">
      <c r="A5575">
        <v>5569</v>
      </c>
      <c r="B5575">
        <f t="shared" ca="1" si="430"/>
        <v>6.3522337711460208</v>
      </c>
      <c r="C5575">
        <f t="shared" ca="1" si="431"/>
        <v>2.7933633606865147</v>
      </c>
      <c r="D5575">
        <v>1</v>
      </c>
      <c r="E5575">
        <f t="shared" ca="1" si="432"/>
        <v>6.3522337711460208</v>
      </c>
      <c r="F5575">
        <f t="shared" ca="1" si="433"/>
        <v>2.7933633606865147</v>
      </c>
      <c r="G5575">
        <f t="shared" ca="1" si="434"/>
        <v>1</v>
      </c>
    </row>
    <row r="5576" spans="1:7" x14ac:dyDescent="0.25">
      <c r="A5576">
        <v>5570</v>
      </c>
      <c r="B5576">
        <f t="shared" ref="B5576:B5639" ca="1" si="435">(($D$3-$C$3)*RAND())+$C$3</f>
        <v>8.5562280259293484</v>
      </c>
      <c r="C5576">
        <f t="shared" ref="C5576:C5639" ca="1" si="436">$C$4+($D$4-$C$4)*RAND()</f>
        <v>9.963896654172899E-2</v>
      </c>
      <c r="D5576">
        <v>1</v>
      </c>
      <c r="E5576">
        <f t="shared" ref="E5576:E5639" ca="1" si="437">IF(B5576&lt;C5576*C5576,B5576,0)</f>
        <v>0</v>
      </c>
      <c r="F5576">
        <f t="shared" ref="F5576:F5639" ca="1" si="438">IF(B5576&lt;C5576*C5576,C5576,0)</f>
        <v>0</v>
      </c>
      <c r="G5576">
        <f t="shared" ref="G5576:G5639" ca="1" si="439">IF(E5576=0,0,1)</f>
        <v>0</v>
      </c>
    </row>
    <row r="5577" spans="1:7" x14ac:dyDescent="0.25">
      <c r="A5577">
        <v>5571</v>
      </c>
      <c r="B5577">
        <f t="shared" ca="1" si="435"/>
        <v>1.9343108605768671</v>
      </c>
      <c r="C5577">
        <f t="shared" ca="1" si="436"/>
        <v>0.84621861495022199</v>
      </c>
      <c r="D5577">
        <v>1</v>
      </c>
      <c r="E5577">
        <f t="shared" ca="1" si="437"/>
        <v>0</v>
      </c>
      <c r="F5577">
        <f t="shared" ca="1" si="438"/>
        <v>0</v>
      </c>
      <c r="G5577">
        <f t="shared" ca="1" si="439"/>
        <v>0</v>
      </c>
    </row>
    <row r="5578" spans="1:7" x14ac:dyDescent="0.25">
      <c r="A5578">
        <v>5572</v>
      </c>
      <c r="B5578">
        <f t="shared" ca="1" si="435"/>
        <v>6.2843866161003596</v>
      </c>
      <c r="C5578">
        <f t="shared" ca="1" si="436"/>
        <v>2.4290849934407532</v>
      </c>
      <c r="D5578" s="1">
        <v>1</v>
      </c>
      <c r="E5578">
        <f t="shared" ca="1" si="437"/>
        <v>0</v>
      </c>
      <c r="F5578">
        <f t="shared" ca="1" si="438"/>
        <v>0</v>
      </c>
      <c r="G5578">
        <f t="shared" ca="1" si="439"/>
        <v>0</v>
      </c>
    </row>
    <row r="5579" spans="1:7" x14ac:dyDescent="0.25">
      <c r="A5579">
        <v>5573</v>
      </c>
      <c r="B5579">
        <f t="shared" ca="1" si="435"/>
        <v>1.1980492536366709</v>
      </c>
      <c r="C5579">
        <f t="shared" ca="1" si="436"/>
        <v>1.9401840784805173</v>
      </c>
      <c r="D5579">
        <v>1</v>
      </c>
      <c r="E5579">
        <f t="shared" ca="1" si="437"/>
        <v>1.1980492536366709</v>
      </c>
      <c r="F5579">
        <f t="shared" ca="1" si="438"/>
        <v>1.9401840784805173</v>
      </c>
      <c r="G5579">
        <f t="shared" ca="1" si="439"/>
        <v>1</v>
      </c>
    </row>
    <row r="5580" spans="1:7" x14ac:dyDescent="0.25">
      <c r="A5580">
        <v>5574</v>
      </c>
      <c r="B5580">
        <f t="shared" ca="1" si="435"/>
        <v>3.9125519459617104</v>
      </c>
      <c r="C5580">
        <f t="shared" ca="1" si="436"/>
        <v>2.7432575578162899</v>
      </c>
      <c r="D5580">
        <v>1</v>
      </c>
      <c r="E5580">
        <f t="shared" ca="1" si="437"/>
        <v>3.9125519459617104</v>
      </c>
      <c r="F5580">
        <f t="shared" ca="1" si="438"/>
        <v>2.7432575578162899</v>
      </c>
      <c r="G5580">
        <f t="shared" ca="1" si="439"/>
        <v>1</v>
      </c>
    </row>
    <row r="5581" spans="1:7" x14ac:dyDescent="0.25">
      <c r="A5581">
        <v>5575</v>
      </c>
      <c r="B5581">
        <f t="shared" ca="1" si="435"/>
        <v>1.0786946235291088</v>
      </c>
      <c r="C5581">
        <f t="shared" ca="1" si="436"/>
        <v>2.8114340722376325</v>
      </c>
      <c r="D5581" s="1">
        <v>1</v>
      </c>
      <c r="E5581">
        <f t="shared" ca="1" si="437"/>
        <v>1.0786946235291088</v>
      </c>
      <c r="F5581">
        <f t="shared" ca="1" si="438"/>
        <v>2.8114340722376325</v>
      </c>
      <c r="G5581">
        <f t="shared" ca="1" si="439"/>
        <v>1</v>
      </c>
    </row>
    <row r="5582" spans="1:7" x14ac:dyDescent="0.25">
      <c r="A5582">
        <v>5576</v>
      </c>
      <c r="B5582">
        <f t="shared" ca="1" si="435"/>
        <v>7.8594490857914145</v>
      </c>
      <c r="C5582">
        <f t="shared" ca="1" si="436"/>
        <v>1.7867874931078445</v>
      </c>
      <c r="D5582">
        <v>1</v>
      </c>
      <c r="E5582">
        <f t="shared" ca="1" si="437"/>
        <v>0</v>
      </c>
      <c r="F5582">
        <f t="shared" ca="1" si="438"/>
        <v>0</v>
      </c>
      <c r="G5582">
        <f t="shared" ca="1" si="439"/>
        <v>0</v>
      </c>
    </row>
    <row r="5583" spans="1:7" x14ac:dyDescent="0.25">
      <c r="A5583">
        <v>5577</v>
      </c>
      <c r="B5583">
        <f t="shared" ca="1" si="435"/>
        <v>1.1271570243017695</v>
      </c>
      <c r="C5583">
        <f t="shared" ca="1" si="436"/>
        <v>1.4910472672399702</v>
      </c>
      <c r="D5583">
        <v>1</v>
      </c>
      <c r="E5583">
        <f t="shared" ca="1" si="437"/>
        <v>1.1271570243017695</v>
      </c>
      <c r="F5583">
        <f t="shared" ca="1" si="438"/>
        <v>1.4910472672399702</v>
      </c>
      <c r="G5583">
        <f t="shared" ca="1" si="439"/>
        <v>1</v>
      </c>
    </row>
    <row r="5584" spans="1:7" x14ac:dyDescent="0.25">
      <c r="A5584">
        <v>5578</v>
      </c>
      <c r="B5584">
        <f t="shared" ca="1" si="435"/>
        <v>3.1169126830853999</v>
      </c>
      <c r="C5584">
        <f t="shared" ca="1" si="436"/>
        <v>0.90723531069900076</v>
      </c>
      <c r="D5584" s="1">
        <v>1</v>
      </c>
      <c r="E5584">
        <f t="shared" ca="1" si="437"/>
        <v>0</v>
      </c>
      <c r="F5584">
        <f t="shared" ca="1" si="438"/>
        <v>0</v>
      </c>
      <c r="G5584">
        <f t="shared" ca="1" si="439"/>
        <v>0</v>
      </c>
    </row>
    <row r="5585" spans="1:7" x14ac:dyDescent="0.25">
      <c r="A5585">
        <v>5579</v>
      </c>
      <c r="B5585">
        <f t="shared" ca="1" si="435"/>
        <v>8.1389202895067907</v>
      </c>
      <c r="C5585">
        <f t="shared" ca="1" si="436"/>
        <v>2.3863813487060526</v>
      </c>
      <c r="D5585">
        <v>1</v>
      </c>
      <c r="E5585">
        <f t="shared" ca="1" si="437"/>
        <v>0</v>
      </c>
      <c r="F5585">
        <f t="shared" ca="1" si="438"/>
        <v>0</v>
      </c>
      <c r="G5585">
        <f t="shared" ca="1" si="439"/>
        <v>0</v>
      </c>
    </row>
    <row r="5586" spans="1:7" x14ac:dyDescent="0.25">
      <c r="A5586">
        <v>5580</v>
      </c>
      <c r="B5586">
        <f t="shared" ca="1" si="435"/>
        <v>6.934298329648799</v>
      </c>
      <c r="C5586">
        <f t="shared" ca="1" si="436"/>
        <v>2.8048485388975006</v>
      </c>
      <c r="D5586">
        <v>1</v>
      </c>
      <c r="E5586">
        <f t="shared" ca="1" si="437"/>
        <v>6.934298329648799</v>
      </c>
      <c r="F5586">
        <f t="shared" ca="1" si="438"/>
        <v>2.8048485388975006</v>
      </c>
      <c r="G5586">
        <f t="shared" ca="1" si="439"/>
        <v>1</v>
      </c>
    </row>
    <row r="5587" spans="1:7" x14ac:dyDescent="0.25">
      <c r="A5587">
        <v>5581</v>
      </c>
      <c r="B5587">
        <f t="shared" ca="1" si="435"/>
        <v>0.3866964223557865</v>
      </c>
      <c r="C5587">
        <f t="shared" ca="1" si="436"/>
        <v>2.8661480583112575</v>
      </c>
      <c r="D5587">
        <v>1</v>
      </c>
      <c r="E5587">
        <f t="shared" ca="1" si="437"/>
        <v>0.3866964223557865</v>
      </c>
      <c r="F5587">
        <f t="shared" ca="1" si="438"/>
        <v>2.8661480583112575</v>
      </c>
      <c r="G5587">
        <f t="shared" ca="1" si="439"/>
        <v>1</v>
      </c>
    </row>
    <row r="5588" spans="1:7" x14ac:dyDescent="0.25">
      <c r="A5588">
        <v>5582</v>
      </c>
      <c r="B5588">
        <f t="shared" ca="1" si="435"/>
        <v>6.6830281174152661</v>
      </c>
      <c r="C5588">
        <f t="shared" ca="1" si="436"/>
        <v>2.1578885298472343</v>
      </c>
      <c r="D5588" s="1">
        <v>1</v>
      </c>
      <c r="E5588">
        <f t="shared" ca="1" si="437"/>
        <v>0</v>
      </c>
      <c r="F5588">
        <f t="shared" ca="1" si="438"/>
        <v>0</v>
      </c>
      <c r="G5588">
        <f t="shared" ca="1" si="439"/>
        <v>0</v>
      </c>
    </row>
    <row r="5589" spans="1:7" x14ac:dyDescent="0.25">
      <c r="A5589">
        <v>5583</v>
      </c>
      <c r="B5589">
        <f t="shared" ca="1" si="435"/>
        <v>6.3843546632135206</v>
      </c>
      <c r="C5589">
        <f t="shared" ca="1" si="436"/>
        <v>0.12836881486296181</v>
      </c>
      <c r="D5589">
        <v>1</v>
      </c>
      <c r="E5589">
        <f t="shared" ca="1" si="437"/>
        <v>0</v>
      </c>
      <c r="F5589">
        <f t="shared" ca="1" si="438"/>
        <v>0</v>
      </c>
      <c r="G5589">
        <f t="shared" ca="1" si="439"/>
        <v>0</v>
      </c>
    </row>
    <row r="5590" spans="1:7" x14ac:dyDescent="0.25">
      <c r="A5590">
        <v>5584</v>
      </c>
      <c r="B5590">
        <f t="shared" ca="1" si="435"/>
        <v>7.8014854118845882</v>
      </c>
      <c r="C5590">
        <f t="shared" ca="1" si="436"/>
        <v>2.8341396522830831</v>
      </c>
      <c r="D5590">
        <v>1</v>
      </c>
      <c r="E5590">
        <f t="shared" ca="1" si="437"/>
        <v>7.8014854118845882</v>
      </c>
      <c r="F5590">
        <f t="shared" ca="1" si="438"/>
        <v>2.8341396522830831</v>
      </c>
      <c r="G5590">
        <f t="shared" ca="1" si="439"/>
        <v>1</v>
      </c>
    </row>
    <row r="5591" spans="1:7" x14ac:dyDescent="0.25">
      <c r="A5591">
        <v>5585</v>
      </c>
      <c r="B5591">
        <f t="shared" ca="1" si="435"/>
        <v>5.9567947544902697</v>
      </c>
      <c r="C5591">
        <f t="shared" ca="1" si="436"/>
        <v>0.50799914213473019</v>
      </c>
      <c r="D5591" s="1">
        <v>1</v>
      </c>
      <c r="E5591">
        <f t="shared" ca="1" si="437"/>
        <v>0</v>
      </c>
      <c r="F5591">
        <f t="shared" ca="1" si="438"/>
        <v>0</v>
      </c>
      <c r="G5591">
        <f t="shared" ca="1" si="439"/>
        <v>0</v>
      </c>
    </row>
    <row r="5592" spans="1:7" x14ac:dyDescent="0.25">
      <c r="A5592">
        <v>5586</v>
      </c>
      <c r="B5592">
        <f t="shared" ca="1" si="435"/>
        <v>4.5086929356824879</v>
      </c>
      <c r="C5592">
        <f t="shared" ca="1" si="436"/>
        <v>1.8979605677486433</v>
      </c>
      <c r="D5592">
        <v>1</v>
      </c>
      <c r="E5592">
        <f t="shared" ca="1" si="437"/>
        <v>0</v>
      </c>
      <c r="F5592">
        <f t="shared" ca="1" si="438"/>
        <v>0</v>
      </c>
      <c r="G5592">
        <f t="shared" ca="1" si="439"/>
        <v>0</v>
      </c>
    </row>
    <row r="5593" spans="1:7" x14ac:dyDescent="0.25">
      <c r="A5593">
        <v>5587</v>
      </c>
      <c r="B5593">
        <f t="shared" ca="1" si="435"/>
        <v>0.69756310042732339</v>
      </c>
      <c r="C5593">
        <f t="shared" ca="1" si="436"/>
        <v>0.31827130574815632</v>
      </c>
      <c r="D5593">
        <v>1</v>
      </c>
      <c r="E5593">
        <f t="shared" ca="1" si="437"/>
        <v>0</v>
      </c>
      <c r="F5593">
        <f t="shared" ca="1" si="438"/>
        <v>0</v>
      </c>
      <c r="G5593">
        <f t="shared" ca="1" si="439"/>
        <v>0</v>
      </c>
    </row>
    <row r="5594" spans="1:7" x14ac:dyDescent="0.25">
      <c r="A5594">
        <v>5588</v>
      </c>
      <c r="B5594">
        <f t="shared" ca="1" si="435"/>
        <v>8.9522805043003881</v>
      </c>
      <c r="C5594">
        <f t="shared" ca="1" si="436"/>
        <v>2.6803549216477456</v>
      </c>
      <c r="D5594" s="1">
        <v>1</v>
      </c>
      <c r="E5594">
        <f t="shared" ca="1" si="437"/>
        <v>0</v>
      </c>
      <c r="F5594">
        <f t="shared" ca="1" si="438"/>
        <v>0</v>
      </c>
      <c r="G5594">
        <f t="shared" ca="1" si="439"/>
        <v>0</v>
      </c>
    </row>
    <row r="5595" spans="1:7" x14ac:dyDescent="0.25">
      <c r="A5595">
        <v>5589</v>
      </c>
      <c r="B5595">
        <f t="shared" ca="1" si="435"/>
        <v>5.0392449145990259</v>
      </c>
      <c r="C5595">
        <f t="shared" ca="1" si="436"/>
        <v>2.5440919404972164</v>
      </c>
      <c r="D5595">
        <v>1</v>
      </c>
      <c r="E5595">
        <f t="shared" ca="1" si="437"/>
        <v>5.0392449145990259</v>
      </c>
      <c r="F5595">
        <f t="shared" ca="1" si="438"/>
        <v>2.5440919404972164</v>
      </c>
      <c r="G5595">
        <f t="shared" ca="1" si="439"/>
        <v>1</v>
      </c>
    </row>
    <row r="5596" spans="1:7" x14ac:dyDescent="0.25">
      <c r="A5596">
        <v>5590</v>
      </c>
      <c r="B5596">
        <f t="shared" ca="1" si="435"/>
        <v>7.7553716698819404</v>
      </c>
      <c r="C5596">
        <f t="shared" ca="1" si="436"/>
        <v>0.48204965799133015</v>
      </c>
      <c r="D5596">
        <v>1</v>
      </c>
      <c r="E5596">
        <f t="shared" ca="1" si="437"/>
        <v>0</v>
      </c>
      <c r="F5596">
        <f t="shared" ca="1" si="438"/>
        <v>0</v>
      </c>
      <c r="G5596">
        <f t="shared" ca="1" si="439"/>
        <v>0</v>
      </c>
    </row>
    <row r="5597" spans="1:7" x14ac:dyDescent="0.25">
      <c r="A5597">
        <v>5591</v>
      </c>
      <c r="B5597">
        <f t="shared" ca="1" si="435"/>
        <v>7.4719393195485946</v>
      </c>
      <c r="C5597">
        <f t="shared" ca="1" si="436"/>
        <v>0.44769097163722227</v>
      </c>
      <c r="D5597">
        <v>1</v>
      </c>
      <c r="E5597">
        <f t="shared" ca="1" si="437"/>
        <v>0</v>
      </c>
      <c r="F5597">
        <f t="shared" ca="1" si="438"/>
        <v>0</v>
      </c>
      <c r="G5597">
        <f t="shared" ca="1" si="439"/>
        <v>0</v>
      </c>
    </row>
    <row r="5598" spans="1:7" x14ac:dyDescent="0.25">
      <c r="A5598">
        <v>5592</v>
      </c>
      <c r="B5598">
        <f t="shared" ca="1" si="435"/>
        <v>6.8849798743699067</v>
      </c>
      <c r="C5598">
        <f t="shared" ca="1" si="436"/>
        <v>0.26951404110871569</v>
      </c>
      <c r="D5598" s="1">
        <v>1</v>
      </c>
      <c r="E5598">
        <f t="shared" ca="1" si="437"/>
        <v>0</v>
      </c>
      <c r="F5598">
        <f t="shared" ca="1" si="438"/>
        <v>0</v>
      </c>
      <c r="G5598">
        <f t="shared" ca="1" si="439"/>
        <v>0</v>
      </c>
    </row>
    <row r="5599" spans="1:7" x14ac:dyDescent="0.25">
      <c r="A5599">
        <v>5593</v>
      </c>
      <c r="B5599">
        <f t="shared" ca="1" si="435"/>
        <v>8.3671097767066467</v>
      </c>
      <c r="C5599">
        <f t="shared" ca="1" si="436"/>
        <v>0.8291041138641656</v>
      </c>
      <c r="D5599">
        <v>1</v>
      </c>
      <c r="E5599">
        <f t="shared" ca="1" si="437"/>
        <v>0</v>
      </c>
      <c r="F5599">
        <f t="shared" ca="1" si="438"/>
        <v>0</v>
      </c>
      <c r="G5599">
        <f t="shared" ca="1" si="439"/>
        <v>0</v>
      </c>
    </row>
    <row r="5600" spans="1:7" x14ac:dyDescent="0.25">
      <c r="A5600">
        <v>5594</v>
      </c>
      <c r="B5600">
        <f t="shared" ca="1" si="435"/>
        <v>4.7118768769260937</v>
      </c>
      <c r="C5600">
        <f t="shared" ca="1" si="436"/>
        <v>0.35687115825453242</v>
      </c>
      <c r="D5600">
        <v>1</v>
      </c>
      <c r="E5600">
        <f t="shared" ca="1" si="437"/>
        <v>0</v>
      </c>
      <c r="F5600">
        <f t="shared" ca="1" si="438"/>
        <v>0</v>
      </c>
      <c r="G5600">
        <f t="shared" ca="1" si="439"/>
        <v>0</v>
      </c>
    </row>
    <row r="5601" spans="1:7" x14ac:dyDescent="0.25">
      <c r="A5601">
        <v>5595</v>
      </c>
      <c r="B5601">
        <f t="shared" ca="1" si="435"/>
        <v>5.8659264823288639</v>
      </c>
      <c r="C5601">
        <f t="shared" ca="1" si="436"/>
        <v>1.0169236792346878</v>
      </c>
      <c r="D5601" s="1">
        <v>1</v>
      </c>
      <c r="E5601">
        <f t="shared" ca="1" si="437"/>
        <v>0</v>
      </c>
      <c r="F5601">
        <f t="shared" ca="1" si="438"/>
        <v>0</v>
      </c>
      <c r="G5601">
        <f t="shared" ca="1" si="439"/>
        <v>0</v>
      </c>
    </row>
    <row r="5602" spans="1:7" x14ac:dyDescent="0.25">
      <c r="A5602">
        <v>5596</v>
      </c>
      <c r="B5602">
        <f t="shared" ca="1" si="435"/>
        <v>5.289553090721169</v>
      </c>
      <c r="C5602">
        <f t="shared" ca="1" si="436"/>
        <v>0.57609017057889211</v>
      </c>
      <c r="D5602">
        <v>1</v>
      </c>
      <c r="E5602">
        <f t="shared" ca="1" si="437"/>
        <v>0</v>
      </c>
      <c r="F5602">
        <f t="shared" ca="1" si="438"/>
        <v>0</v>
      </c>
      <c r="G5602">
        <f t="shared" ca="1" si="439"/>
        <v>0</v>
      </c>
    </row>
    <row r="5603" spans="1:7" x14ac:dyDescent="0.25">
      <c r="A5603">
        <v>5597</v>
      </c>
      <c r="B5603">
        <f t="shared" ca="1" si="435"/>
        <v>7.8383507054124628</v>
      </c>
      <c r="C5603">
        <f t="shared" ca="1" si="436"/>
        <v>0.50297522272852235</v>
      </c>
      <c r="D5603">
        <v>1</v>
      </c>
      <c r="E5603">
        <f t="shared" ca="1" si="437"/>
        <v>0</v>
      </c>
      <c r="F5603">
        <f t="shared" ca="1" si="438"/>
        <v>0</v>
      </c>
      <c r="G5603">
        <f t="shared" ca="1" si="439"/>
        <v>0</v>
      </c>
    </row>
    <row r="5604" spans="1:7" x14ac:dyDescent="0.25">
      <c r="A5604">
        <v>5598</v>
      </c>
      <c r="B5604">
        <f t="shared" ca="1" si="435"/>
        <v>1.769791691399448</v>
      </c>
      <c r="C5604">
        <f t="shared" ca="1" si="436"/>
        <v>2.7391741346810932</v>
      </c>
      <c r="D5604" s="1">
        <v>1</v>
      </c>
      <c r="E5604">
        <f t="shared" ca="1" si="437"/>
        <v>1.769791691399448</v>
      </c>
      <c r="F5604">
        <f t="shared" ca="1" si="438"/>
        <v>2.7391741346810932</v>
      </c>
      <c r="G5604">
        <f t="shared" ca="1" si="439"/>
        <v>1</v>
      </c>
    </row>
    <row r="5605" spans="1:7" x14ac:dyDescent="0.25">
      <c r="A5605">
        <v>5599</v>
      </c>
      <c r="B5605">
        <f t="shared" ca="1" si="435"/>
        <v>3.1721510067722845</v>
      </c>
      <c r="C5605">
        <f t="shared" ca="1" si="436"/>
        <v>0.46295365212216566</v>
      </c>
      <c r="D5605">
        <v>1</v>
      </c>
      <c r="E5605">
        <f t="shared" ca="1" si="437"/>
        <v>0</v>
      </c>
      <c r="F5605">
        <f t="shared" ca="1" si="438"/>
        <v>0</v>
      </c>
      <c r="G5605">
        <f t="shared" ca="1" si="439"/>
        <v>0</v>
      </c>
    </row>
    <row r="5606" spans="1:7" x14ac:dyDescent="0.25">
      <c r="A5606">
        <v>5600</v>
      </c>
      <c r="B5606">
        <f t="shared" ca="1" si="435"/>
        <v>0.26407972535904745</v>
      </c>
      <c r="C5606">
        <f t="shared" ca="1" si="436"/>
        <v>0.67928328942274918</v>
      </c>
      <c r="D5606">
        <v>1</v>
      </c>
      <c r="E5606">
        <f t="shared" ca="1" si="437"/>
        <v>0.26407972535904745</v>
      </c>
      <c r="F5606">
        <f t="shared" ca="1" si="438"/>
        <v>0.67928328942274918</v>
      </c>
      <c r="G5606">
        <f t="shared" ca="1" si="439"/>
        <v>1</v>
      </c>
    </row>
    <row r="5607" spans="1:7" x14ac:dyDescent="0.25">
      <c r="A5607">
        <v>5601</v>
      </c>
      <c r="B5607">
        <f t="shared" ca="1" si="435"/>
        <v>5.601383567509993</v>
      </c>
      <c r="C5607">
        <f t="shared" ca="1" si="436"/>
        <v>0.38700083719490241</v>
      </c>
      <c r="D5607">
        <v>1</v>
      </c>
      <c r="E5607">
        <f t="shared" ca="1" si="437"/>
        <v>0</v>
      </c>
      <c r="F5607">
        <f t="shared" ca="1" si="438"/>
        <v>0</v>
      </c>
      <c r="G5607">
        <f t="shared" ca="1" si="439"/>
        <v>0</v>
      </c>
    </row>
    <row r="5608" spans="1:7" x14ac:dyDescent="0.25">
      <c r="A5608">
        <v>5602</v>
      </c>
      <c r="B5608">
        <f t="shared" ca="1" si="435"/>
        <v>3.5935614439623578</v>
      </c>
      <c r="C5608">
        <f t="shared" ca="1" si="436"/>
        <v>1.2606259989150479</v>
      </c>
      <c r="D5608" s="1">
        <v>1</v>
      </c>
      <c r="E5608">
        <f t="shared" ca="1" si="437"/>
        <v>0</v>
      </c>
      <c r="F5608">
        <f t="shared" ca="1" si="438"/>
        <v>0</v>
      </c>
      <c r="G5608">
        <f t="shared" ca="1" si="439"/>
        <v>0</v>
      </c>
    </row>
    <row r="5609" spans="1:7" x14ac:dyDescent="0.25">
      <c r="A5609">
        <v>5603</v>
      </c>
      <c r="B5609">
        <f t="shared" ca="1" si="435"/>
        <v>0.22792517933402701</v>
      </c>
      <c r="C5609">
        <f t="shared" ca="1" si="436"/>
        <v>1.7776543201280006</v>
      </c>
      <c r="D5609">
        <v>1</v>
      </c>
      <c r="E5609">
        <f t="shared" ca="1" si="437"/>
        <v>0.22792517933402701</v>
      </c>
      <c r="F5609">
        <f t="shared" ca="1" si="438"/>
        <v>1.7776543201280006</v>
      </c>
      <c r="G5609">
        <f t="shared" ca="1" si="439"/>
        <v>1</v>
      </c>
    </row>
    <row r="5610" spans="1:7" x14ac:dyDescent="0.25">
      <c r="A5610">
        <v>5604</v>
      </c>
      <c r="B5610">
        <f t="shared" ca="1" si="435"/>
        <v>6.7492740510988183</v>
      </c>
      <c r="C5610">
        <f t="shared" ca="1" si="436"/>
        <v>0.85242310668764365</v>
      </c>
      <c r="D5610">
        <v>1</v>
      </c>
      <c r="E5610">
        <f t="shared" ca="1" si="437"/>
        <v>0</v>
      </c>
      <c r="F5610">
        <f t="shared" ca="1" si="438"/>
        <v>0</v>
      </c>
      <c r="G5610">
        <f t="shared" ca="1" si="439"/>
        <v>0</v>
      </c>
    </row>
    <row r="5611" spans="1:7" x14ac:dyDescent="0.25">
      <c r="A5611">
        <v>5605</v>
      </c>
      <c r="B5611">
        <f t="shared" ca="1" si="435"/>
        <v>2.0773150999782226</v>
      </c>
      <c r="C5611">
        <f t="shared" ca="1" si="436"/>
        <v>1.7525301886414573</v>
      </c>
      <c r="D5611" s="1">
        <v>1</v>
      </c>
      <c r="E5611">
        <f t="shared" ca="1" si="437"/>
        <v>2.0773150999782226</v>
      </c>
      <c r="F5611">
        <f t="shared" ca="1" si="438"/>
        <v>1.7525301886414573</v>
      </c>
      <c r="G5611">
        <f t="shared" ca="1" si="439"/>
        <v>1</v>
      </c>
    </row>
    <row r="5612" spans="1:7" x14ac:dyDescent="0.25">
      <c r="A5612">
        <v>5606</v>
      </c>
      <c r="B5612">
        <f t="shared" ca="1" si="435"/>
        <v>3.7051073877258762</v>
      </c>
      <c r="C5612">
        <f t="shared" ca="1" si="436"/>
        <v>1.5118686995139996</v>
      </c>
      <c r="D5612">
        <v>1</v>
      </c>
      <c r="E5612">
        <f t="shared" ca="1" si="437"/>
        <v>0</v>
      </c>
      <c r="F5612">
        <f t="shared" ca="1" si="438"/>
        <v>0</v>
      </c>
      <c r="G5612">
        <f t="shared" ca="1" si="439"/>
        <v>0</v>
      </c>
    </row>
    <row r="5613" spans="1:7" x14ac:dyDescent="0.25">
      <c r="A5613">
        <v>5607</v>
      </c>
      <c r="B5613">
        <f t="shared" ca="1" si="435"/>
        <v>6.861388591006639</v>
      </c>
      <c r="C5613">
        <f t="shared" ca="1" si="436"/>
        <v>2.2609705426213349</v>
      </c>
      <c r="D5613">
        <v>1</v>
      </c>
      <c r="E5613">
        <f t="shared" ca="1" si="437"/>
        <v>0</v>
      </c>
      <c r="F5613">
        <f t="shared" ca="1" si="438"/>
        <v>0</v>
      </c>
      <c r="G5613">
        <f t="shared" ca="1" si="439"/>
        <v>0</v>
      </c>
    </row>
    <row r="5614" spans="1:7" x14ac:dyDescent="0.25">
      <c r="A5614">
        <v>5608</v>
      </c>
      <c r="B5614">
        <f t="shared" ca="1" si="435"/>
        <v>5.1575221102080437</v>
      </c>
      <c r="C5614">
        <f t="shared" ca="1" si="436"/>
        <v>1.384759493313422</v>
      </c>
      <c r="D5614" s="1">
        <v>1</v>
      </c>
      <c r="E5614">
        <f t="shared" ca="1" si="437"/>
        <v>0</v>
      </c>
      <c r="F5614">
        <f t="shared" ca="1" si="438"/>
        <v>0</v>
      </c>
      <c r="G5614">
        <f t="shared" ca="1" si="439"/>
        <v>0</v>
      </c>
    </row>
    <row r="5615" spans="1:7" x14ac:dyDescent="0.25">
      <c r="A5615">
        <v>5609</v>
      </c>
      <c r="B5615">
        <f t="shared" ca="1" si="435"/>
        <v>6.6561041833406156</v>
      </c>
      <c r="C5615">
        <f t="shared" ca="1" si="436"/>
        <v>0.27724772118098728</v>
      </c>
      <c r="D5615">
        <v>1</v>
      </c>
      <c r="E5615">
        <f t="shared" ca="1" si="437"/>
        <v>0</v>
      </c>
      <c r="F5615">
        <f t="shared" ca="1" si="438"/>
        <v>0</v>
      </c>
      <c r="G5615">
        <f t="shared" ca="1" si="439"/>
        <v>0</v>
      </c>
    </row>
    <row r="5616" spans="1:7" x14ac:dyDescent="0.25">
      <c r="A5616">
        <v>5610</v>
      </c>
      <c r="B5616">
        <f t="shared" ca="1" si="435"/>
        <v>8.3615884945969476</v>
      </c>
      <c r="C5616">
        <f t="shared" ca="1" si="436"/>
        <v>0.99230545359344713</v>
      </c>
      <c r="D5616">
        <v>1</v>
      </c>
      <c r="E5616">
        <f t="shared" ca="1" si="437"/>
        <v>0</v>
      </c>
      <c r="F5616">
        <f t="shared" ca="1" si="438"/>
        <v>0</v>
      </c>
      <c r="G5616">
        <f t="shared" ca="1" si="439"/>
        <v>0</v>
      </c>
    </row>
    <row r="5617" spans="1:7" x14ac:dyDescent="0.25">
      <c r="A5617">
        <v>5611</v>
      </c>
      <c r="B5617">
        <f t="shared" ca="1" si="435"/>
        <v>3.5559621274304454</v>
      </c>
      <c r="C5617">
        <f t="shared" ca="1" si="436"/>
        <v>0.45198177346780599</v>
      </c>
      <c r="D5617">
        <v>1</v>
      </c>
      <c r="E5617">
        <f t="shared" ca="1" si="437"/>
        <v>0</v>
      </c>
      <c r="F5617">
        <f t="shared" ca="1" si="438"/>
        <v>0</v>
      </c>
      <c r="G5617">
        <f t="shared" ca="1" si="439"/>
        <v>0</v>
      </c>
    </row>
    <row r="5618" spans="1:7" x14ac:dyDescent="0.25">
      <c r="A5618">
        <v>5612</v>
      </c>
      <c r="B5618">
        <f t="shared" ca="1" si="435"/>
        <v>3.2711014870547732</v>
      </c>
      <c r="C5618">
        <f t="shared" ca="1" si="436"/>
        <v>2.1989701441737148</v>
      </c>
      <c r="D5618" s="1">
        <v>1</v>
      </c>
      <c r="E5618">
        <f t="shared" ca="1" si="437"/>
        <v>3.2711014870547732</v>
      </c>
      <c r="F5618">
        <f t="shared" ca="1" si="438"/>
        <v>2.1989701441737148</v>
      </c>
      <c r="G5618">
        <f t="shared" ca="1" si="439"/>
        <v>1</v>
      </c>
    </row>
    <row r="5619" spans="1:7" x14ac:dyDescent="0.25">
      <c r="A5619">
        <v>5613</v>
      </c>
      <c r="B5619">
        <f t="shared" ca="1" si="435"/>
        <v>5.0906446649141124</v>
      </c>
      <c r="C5619">
        <f t="shared" ca="1" si="436"/>
        <v>2.1505532076201943</v>
      </c>
      <c r="D5619">
        <v>1</v>
      </c>
      <c r="E5619">
        <f t="shared" ca="1" si="437"/>
        <v>0</v>
      </c>
      <c r="F5619">
        <f t="shared" ca="1" si="438"/>
        <v>0</v>
      </c>
      <c r="G5619">
        <f t="shared" ca="1" si="439"/>
        <v>0</v>
      </c>
    </row>
    <row r="5620" spans="1:7" x14ac:dyDescent="0.25">
      <c r="A5620">
        <v>5614</v>
      </c>
      <c r="B5620">
        <f t="shared" ca="1" si="435"/>
        <v>8.2385816083476087</v>
      </c>
      <c r="C5620">
        <f t="shared" ca="1" si="436"/>
        <v>2.1824936452517947</v>
      </c>
      <c r="D5620">
        <v>1</v>
      </c>
      <c r="E5620">
        <f t="shared" ca="1" si="437"/>
        <v>0</v>
      </c>
      <c r="F5620">
        <f t="shared" ca="1" si="438"/>
        <v>0</v>
      </c>
      <c r="G5620">
        <f t="shared" ca="1" si="439"/>
        <v>0</v>
      </c>
    </row>
    <row r="5621" spans="1:7" x14ac:dyDescent="0.25">
      <c r="A5621">
        <v>5615</v>
      </c>
      <c r="B5621">
        <f t="shared" ca="1" si="435"/>
        <v>0.70761751604178635</v>
      </c>
      <c r="C5621">
        <f t="shared" ca="1" si="436"/>
        <v>1.1903125107936265</v>
      </c>
      <c r="D5621" s="1">
        <v>1</v>
      </c>
      <c r="E5621">
        <f t="shared" ca="1" si="437"/>
        <v>0.70761751604178635</v>
      </c>
      <c r="F5621">
        <f t="shared" ca="1" si="438"/>
        <v>1.1903125107936265</v>
      </c>
      <c r="G5621">
        <f t="shared" ca="1" si="439"/>
        <v>1</v>
      </c>
    </row>
    <row r="5622" spans="1:7" x14ac:dyDescent="0.25">
      <c r="A5622">
        <v>5616</v>
      </c>
      <c r="B5622">
        <f t="shared" ca="1" si="435"/>
        <v>8.7781249355708582</v>
      </c>
      <c r="C5622">
        <f t="shared" ca="1" si="436"/>
        <v>2.8349630687490111</v>
      </c>
      <c r="D5622">
        <v>1</v>
      </c>
      <c r="E5622">
        <f t="shared" ca="1" si="437"/>
        <v>0</v>
      </c>
      <c r="F5622">
        <f t="shared" ca="1" si="438"/>
        <v>0</v>
      </c>
      <c r="G5622">
        <f t="shared" ca="1" si="439"/>
        <v>0</v>
      </c>
    </row>
    <row r="5623" spans="1:7" x14ac:dyDescent="0.25">
      <c r="A5623">
        <v>5617</v>
      </c>
      <c r="B5623">
        <f t="shared" ca="1" si="435"/>
        <v>2.5293157174912295</v>
      </c>
      <c r="C5623">
        <f t="shared" ca="1" si="436"/>
        <v>2.8963844051720637</v>
      </c>
      <c r="D5623">
        <v>1</v>
      </c>
      <c r="E5623">
        <f t="shared" ca="1" si="437"/>
        <v>2.5293157174912295</v>
      </c>
      <c r="F5623">
        <f t="shared" ca="1" si="438"/>
        <v>2.8963844051720637</v>
      </c>
      <c r="G5623">
        <f t="shared" ca="1" si="439"/>
        <v>1</v>
      </c>
    </row>
    <row r="5624" spans="1:7" x14ac:dyDescent="0.25">
      <c r="A5624">
        <v>5618</v>
      </c>
      <c r="B5624">
        <f t="shared" ca="1" si="435"/>
        <v>1.5209975256595567</v>
      </c>
      <c r="C5624">
        <f t="shared" ca="1" si="436"/>
        <v>2.2896886056234216</v>
      </c>
      <c r="D5624" s="1">
        <v>1</v>
      </c>
      <c r="E5624">
        <f t="shared" ca="1" si="437"/>
        <v>1.5209975256595567</v>
      </c>
      <c r="F5624">
        <f t="shared" ca="1" si="438"/>
        <v>2.2896886056234216</v>
      </c>
      <c r="G5624">
        <f t="shared" ca="1" si="439"/>
        <v>1</v>
      </c>
    </row>
    <row r="5625" spans="1:7" x14ac:dyDescent="0.25">
      <c r="A5625">
        <v>5619</v>
      </c>
      <c r="B5625">
        <f t="shared" ca="1" si="435"/>
        <v>5.5392219329336534</v>
      </c>
      <c r="C5625">
        <f t="shared" ca="1" si="436"/>
        <v>2.8202921539785599</v>
      </c>
      <c r="D5625">
        <v>1</v>
      </c>
      <c r="E5625">
        <f t="shared" ca="1" si="437"/>
        <v>5.5392219329336534</v>
      </c>
      <c r="F5625">
        <f t="shared" ca="1" si="438"/>
        <v>2.8202921539785599</v>
      </c>
      <c r="G5625">
        <f t="shared" ca="1" si="439"/>
        <v>1</v>
      </c>
    </row>
    <row r="5626" spans="1:7" x14ac:dyDescent="0.25">
      <c r="A5626">
        <v>5620</v>
      </c>
      <c r="B5626">
        <f t="shared" ca="1" si="435"/>
        <v>3.7897599833202147</v>
      </c>
      <c r="C5626">
        <f t="shared" ca="1" si="436"/>
        <v>1.4309647249142659</v>
      </c>
      <c r="D5626">
        <v>1</v>
      </c>
      <c r="E5626">
        <f t="shared" ca="1" si="437"/>
        <v>0</v>
      </c>
      <c r="F5626">
        <f t="shared" ca="1" si="438"/>
        <v>0</v>
      </c>
      <c r="G5626">
        <f t="shared" ca="1" si="439"/>
        <v>0</v>
      </c>
    </row>
    <row r="5627" spans="1:7" x14ac:dyDescent="0.25">
      <c r="A5627">
        <v>5621</v>
      </c>
      <c r="B5627">
        <f t="shared" ca="1" si="435"/>
        <v>8.2420274516341845</v>
      </c>
      <c r="C5627">
        <f t="shared" ca="1" si="436"/>
        <v>2.2379488560647331</v>
      </c>
      <c r="D5627">
        <v>1</v>
      </c>
      <c r="E5627">
        <f t="shared" ca="1" si="437"/>
        <v>0</v>
      </c>
      <c r="F5627">
        <f t="shared" ca="1" si="438"/>
        <v>0</v>
      </c>
      <c r="G5627">
        <f t="shared" ca="1" si="439"/>
        <v>0</v>
      </c>
    </row>
    <row r="5628" spans="1:7" x14ac:dyDescent="0.25">
      <c r="A5628">
        <v>5622</v>
      </c>
      <c r="B5628">
        <f t="shared" ca="1" si="435"/>
        <v>8.7663794005368487</v>
      </c>
      <c r="C5628">
        <f t="shared" ca="1" si="436"/>
        <v>0.89209108955089278</v>
      </c>
      <c r="D5628" s="1">
        <v>1</v>
      </c>
      <c r="E5628">
        <f t="shared" ca="1" si="437"/>
        <v>0</v>
      </c>
      <c r="F5628">
        <f t="shared" ca="1" si="438"/>
        <v>0</v>
      </c>
      <c r="G5628">
        <f t="shared" ca="1" si="439"/>
        <v>0</v>
      </c>
    </row>
    <row r="5629" spans="1:7" x14ac:dyDescent="0.25">
      <c r="A5629">
        <v>5623</v>
      </c>
      <c r="B5629">
        <f t="shared" ca="1" si="435"/>
        <v>4.6614761366238664</v>
      </c>
      <c r="C5629">
        <f t="shared" ca="1" si="436"/>
        <v>1.305546143219583</v>
      </c>
      <c r="D5629">
        <v>1</v>
      </c>
      <c r="E5629">
        <f t="shared" ca="1" si="437"/>
        <v>0</v>
      </c>
      <c r="F5629">
        <f t="shared" ca="1" si="438"/>
        <v>0</v>
      </c>
      <c r="G5629">
        <f t="shared" ca="1" si="439"/>
        <v>0</v>
      </c>
    </row>
    <row r="5630" spans="1:7" x14ac:dyDescent="0.25">
      <c r="A5630">
        <v>5624</v>
      </c>
      <c r="B5630">
        <f t="shared" ca="1" si="435"/>
        <v>8.6434769348239797</v>
      </c>
      <c r="C5630">
        <f t="shared" ca="1" si="436"/>
        <v>1.9678709861553549</v>
      </c>
      <c r="D5630">
        <v>1</v>
      </c>
      <c r="E5630">
        <f t="shared" ca="1" si="437"/>
        <v>0</v>
      </c>
      <c r="F5630">
        <f t="shared" ca="1" si="438"/>
        <v>0</v>
      </c>
      <c r="G5630">
        <f t="shared" ca="1" si="439"/>
        <v>0</v>
      </c>
    </row>
    <row r="5631" spans="1:7" x14ac:dyDescent="0.25">
      <c r="A5631">
        <v>5625</v>
      </c>
      <c r="B5631">
        <f t="shared" ca="1" si="435"/>
        <v>3.4625864050272397</v>
      </c>
      <c r="C5631">
        <f t="shared" ca="1" si="436"/>
        <v>1.3024683638645174</v>
      </c>
      <c r="D5631" s="1">
        <v>1</v>
      </c>
      <c r="E5631">
        <f t="shared" ca="1" si="437"/>
        <v>0</v>
      </c>
      <c r="F5631">
        <f t="shared" ca="1" si="438"/>
        <v>0</v>
      </c>
      <c r="G5631">
        <f t="shared" ca="1" si="439"/>
        <v>0</v>
      </c>
    </row>
    <row r="5632" spans="1:7" x14ac:dyDescent="0.25">
      <c r="A5632">
        <v>5626</v>
      </c>
      <c r="B5632">
        <f t="shared" ca="1" si="435"/>
        <v>4.9308093977282077</v>
      </c>
      <c r="C5632">
        <f t="shared" ca="1" si="436"/>
        <v>0.73010807056335914</v>
      </c>
      <c r="D5632">
        <v>1</v>
      </c>
      <c r="E5632">
        <f t="shared" ca="1" si="437"/>
        <v>0</v>
      </c>
      <c r="F5632">
        <f t="shared" ca="1" si="438"/>
        <v>0</v>
      </c>
      <c r="G5632">
        <f t="shared" ca="1" si="439"/>
        <v>0</v>
      </c>
    </row>
    <row r="5633" spans="1:7" x14ac:dyDescent="0.25">
      <c r="A5633">
        <v>5627</v>
      </c>
      <c r="B5633">
        <f t="shared" ca="1" si="435"/>
        <v>8.3216535683301842</v>
      </c>
      <c r="C5633">
        <f t="shared" ca="1" si="436"/>
        <v>2.4842989017252268</v>
      </c>
      <c r="D5633">
        <v>1</v>
      </c>
      <c r="E5633">
        <f t="shared" ca="1" si="437"/>
        <v>0</v>
      </c>
      <c r="F5633">
        <f t="shared" ca="1" si="438"/>
        <v>0</v>
      </c>
      <c r="G5633">
        <f t="shared" ca="1" si="439"/>
        <v>0</v>
      </c>
    </row>
    <row r="5634" spans="1:7" x14ac:dyDescent="0.25">
      <c r="A5634">
        <v>5628</v>
      </c>
      <c r="B5634">
        <f t="shared" ca="1" si="435"/>
        <v>1.2099113500229732</v>
      </c>
      <c r="C5634">
        <f t="shared" ca="1" si="436"/>
        <v>1.1194488093145529</v>
      </c>
      <c r="D5634" s="1">
        <v>1</v>
      </c>
      <c r="E5634">
        <f t="shared" ca="1" si="437"/>
        <v>1.2099113500229732</v>
      </c>
      <c r="F5634">
        <f t="shared" ca="1" si="438"/>
        <v>1.1194488093145529</v>
      </c>
      <c r="G5634">
        <f t="shared" ca="1" si="439"/>
        <v>1</v>
      </c>
    </row>
    <row r="5635" spans="1:7" x14ac:dyDescent="0.25">
      <c r="A5635">
        <v>5629</v>
      </c>
      <c r="B5635">
        <f t="shared" ca="1" si="435"/>
        <v>2.5244727278720536</v>
      </c>
      <c r="C5635">
        <f t="shared" ca="1" si="436"/>
        <v>1.4786698238572389</v>
      </c>
      <c r="D5635">
        <v>1</v>
      </c>
      <c r="E5635">
        <f t="shared" ca="1" si="437"/>
        <v>0</v>
      </c>
      <c r="F5635">
        <f t="shared" ca="1" si="438"/>
        <v>0</v>
      </c>
      <c r="G5635">
        <f t="shared" ca="1" si="439"/>
        <v>0</v>
      </c>
    </row>
    <row r="5636" spans="1:7" x14ac:dyDescent="0.25">
      <c r="A5636">
        <v>5630</v>
      </c>
      <c r="B5636">
        <f t="shared" ca="1" si="435"/>
        <v>4.4477345834790869</v>
      </c>
      <c r="C5636">
        <f t="shared" ca="1" si="436"/>
        <v>1.2132943421401816</v>
      </c>
      <c r="D5636">
        <v>1</v>
      </c>
      <c r="E5636">
        <f t="shared" ca="1" si="437"/>
        <v>0</v>
      </c>
      <c r="F5636">
        <f t="shared" ca="1" si="438"/>
        <v>0</v>
      </c>
      <c r="G5636">
        <f t="shared" ca="1" si="439"/>
        <v>0</v>
      </c>
    </row>
    <row r="5637" spans="1:7" x14ac:dyDescent="0.25">
      <c r="A5637">
        <v>5631</v>
      </c>
      <c r="B5637">
        <f t="shared" ca="1" si="435"/>
        <v>3.5328737991604813</v>
      </c>
      <c r="C5637">
        <f t="shared" ca="1" si="436"/>
        <v>2.239243053274826</v>
      </c>
      <c r="D5637">
        <v>1</v>
      </c>
      <c r="E5637">
        <f t="shared" ca="1" si="437"/>
        <v>3.5328737991604813</v>
      </c>
      <c r="F5637">
        <f t="shared" ca="1" si="438"/>
        <v>2.239243053274826</v>
      </c>
      <c r="G5637">
        <f t="shared" ca="1" si="439"/>
        <v>1</v>
      </c>
    </row>
    <row r="5638" spans="1:7" x14ac:dyDescent="0.25">
      <c r="A5638">
        <v>5632</v>
      </c>
      <c r="B5638">
        <f t="shared" ca="1" si="435"/>
        <v>3.9130700286789253</v>
      </c>
      <c r="C5638">
        <f t="shared" ca="1" si="436"/>
        <v>1.4799738080880742</v>
      </c>
      <c r="D5638" s="1">
        <v>1</v>
      </c>
      <c r="E5638">
        <f t="shared" ca="1" si="437"/>
        <v>0</v>
      </c>
      <c r="F5638">
        <f t="shared" ca="1" si="438"/>
        <v>0</v>
      </c>
      <c r="G5638">
        <f t="shared" ca="1" si="439"/>
        <v>0</v>
      </c>
    </row>
    <row r="5639" spans="1:7" x14ac:dyDescent="0.25">
      <c r="A5639">
        <v>5633</v>
      </c>
      <c r="B5639">
        <f t="shared" ca="1" si="435"/>
        <v>7.07846492983355</v>
      </c>
      <c r="C5639">
        <f t="shared" ca="1" si="436"/>
        <v>2.1499887919607721</v>
      </c>
      <c r="D5639">
        <v>1</v>
      </c>
      <c r="E5639">
        <f t="shared" ca="1" si="437"/>
        <v>0</v>
      </c>
      <c r="F5639">
        <f t="shared" ca="1" si="438"/>
        <v>0</v>
      </c>
      <c r="G5639">
        <f t="shared" ca="1" si="439"/>
        <v>0</v>
      </c>
    </row>
    <row r="5640" spans="1:7" x14ac:dyDescent="0.25">
      <c r="A5640">
        <v>5634</v>
      </c>
      <c r="B5640">
        <f t="shared" ref="B5640:B5703" ca="1" si="440">(($D$3-$C$3)*RAND())+$C$3</f>
        <v>8.819104853978061</v>
      </c>
      <c r="C5640">
        <f t="shared" ref="C5640:C5703" ca="1" si="441">$C$4+($D$4-$C$4)*RAND()</f>
        <v>1.5943895678105648</v>
      </c>
      <c r="D5640">
        <v>1</v>
      </c>
      <c r="E5640">
        <f t="shared" ref="E5640:E5703" ca="1" si="442">IF(B5640&lt;C5640*C5640,B5640,0)</f>
        <v>0</v>
      </c>
      <c r="F5640">
        <f t="shared" ref="F5640:F5703" ca="1" si="443">IF(B5640&lt;C5640*C5640,C5640,0)</f>
        <v>0</v>
      </c>
      <c r="G5640">
        <f t="shared" ref="G5640:G5703" ca="1" si="444">IF(E5640=0,0,1)</f>
        <v>0</v>
      </c>
    </row>
    <row r="5641" spans="1:7" x14ac:dyDescent="0.25">
      <c r="A5641">
        <v>5635</v>
      </c>
      <c r="B5641">
        <f t="shared" ca="1" si="440"/>
        <v>6.1074107810429759</v>
      </c>
      <c r="C5641">
        <f t="shared" ca="1" si="441"/>
        <v>2.8215228223440691</v>
      </c>
      <c r="D5641" s="1">
        <v>1</v>
      </c>
      <c r="E5641">
        <f t="shared" ca="1" si="442"/>
        <v>6.1074107810429759</v>
      </c>
      <c r="F5641">
        <f t="shared" ca="1" si="443"/>
        <v>2.8215228223440691</v>
      </c>
      <c r="G5641">
        <f t="shared" ca="1" si="444"/>
        <v>1</v>
      </c>
    </row>
    <row r="5642" spans="1:7" x14ac:dyDescent="0.25">
      <c r="A5642">
        <v>5636</v>
      </c>
      <c r="B5642">
        <f t="shared" ca="1" si="440"/>
        <v>1.928068276765921</v>
      </c>
      <c r="C5642">
        <f t="shared" ca="1" si="441"/>
        <v>0.27399779260351986</v>
      </c>
      <c r="D5642">
        <v>1</v>
      </c>
      <c r="E5642">
        <f t="shared" ca="1" si="442"/>
        <v>0</v>
      </c>
      <c r="F5642">
        <f t="shared" ca="1" si="443"/>
        <v>0</v>
      </c>
      <c r="G5642">
        <f t="shared" ca="1" si="444"/>
        <v>0</v>
      </c>
    </row>
    <row r="5643" spans="1:7" x14ac:dyDescent="0.25">
      <c r="A5643">
        <v>5637</v>
      </c>
      <c r="B5643">
        <f t="shared" ca="1" si="440"/>
        <v>1.7366144272543562</v>
      </c>
      <c r="C5643">
        <f t="shared" ca="1" si="441"/>
        <v>0.60055959622989685</v>
      </c>
      <c r="D5643">
        <v>1</v>
      </c>
      <c r="E5643">
        <f t="shared" ca="1" si="442"/>
        <v>0</v>
      </c>
      <c r="F5643">
        <f t="shared" ca="1" si="443"/>
        <v>0</v>
      </c>
      <c r="G5643">
        <f t="shared" ca="1" si="444"/>
        <v>0</v>
      </c>
    </row>
    <row r="5644" spans="1:7" x14ac:dyDescent="0.25">
      <c r="A5644">
        <v>5638</v>
      </c>
      <c r="B5644">
        <f t="shared" ca="1" si="440"/>
        <v>6.4376850539274102</v>
      </c>
      <c r="C5644">
        <f t="shared" ca="1" si="441"/>
        <v>1.8762102198739457</v>
      </c>
      <c r="D5644" s="1">
        <v>1</v>
      </c>
      <c r="E5644">
        <f t="shared" ca="1" si="442"/>
        <v>0</v>
      </c>
      <c r="F5644">
        <f t="shared" ca="1" si="443"/>
        <v>0</v>
      </c>
      <c r="G5644">
        <f t="shared" ca="1" si="444"/>
        <v>0</v>
      </c>
    </row>
    <row r="5645" spans="1:7" x14ac:dyDescent="0.25">
      <c r="A5645">
        <v>5639</v>
      </c>
      <c r="B5645">
        <f t="shared" ca="1" si="440"/>
        <v>1.6189328913901218</v>
      </c>
      <c r="C5645">
        <f t="shared" ca="1" si="441"/>
        <v>2.949648676545527</v>
      </c>
      <c r="D5645">
        <v>1</v>
      </c>
      <c r="E5645">
        <f t="shared" ca="1" si="442"/>
        <v>1.6189328913901218</v>
      </c>
      <c r="F5645">
        <f t="shared" ca="1" si="443"/>
        <v>2.949648676545527</v>
      </c>
      <c r="G5645">
        <f t="shared" ca="1" si="444"/>
        <v>1</v>
      </c>
    </row>
    <row r="5646" spans="1:7" x14ac:dyDescent="0.25">
      <c r="A5646">
        <v>5640</v>
      </c>
      <c r="B5646">
        <f t="shared" ca="1" si="440"/>
        <v>6.8272652693643501</v>
      </c>
      <c r="C5646">
        <f t="shared" ca="1" si="441"/>
        <v>1.8633004379513551</v>
      </c>
      <c r="D5646">
        <v>1</v>
      </c>
      <c r="E5646">
        <f t="shared" ca="1" si="442"/>
        <v>0</v>
      </c>
      <c r="F5646">
        <f t="shared" ca="1" si="443"/>
        <v>0</v>
      </c>
      <c r="G5646">
        <f t="shared" ca="1" si="444"/>
        <v>0</v>
      </c>
    </row>
    <row r="5647" spans="1:7" x14ac:dyDescent="0.25">
      <c r="A5647">
        <v>5641</v>
      </c>
      <c r="B5647">
        <f t="shared" ca="1" si="440"/>
        <v>4.7582766804597965</v>
      </c>
      <c r="C5647">
        <f t="shared" ca="1" si="441"/>
        <v>2.1012224099342323</v>
      </c>
      <c r="D5647">
        <v>1</v>
      </c>
      <c r="E5647">
        <f t="shared" ca="1" si="442"/>
        <v>0</v>
      </c>
      <c r="F5647">
        <f t="shared" ca="1" si="443"/>
        <v>0</v>
      </c>
      <c r="G5647">
        <f t="shared" ca="1" si="444"/>
        <v>0</v>
      </c>
    </row>
    <row r="5648" spans="1:7" x14ac:dyDescent="0.25">
      <c r="A5648">
        <v>5642</v>
      </c>
      <c r="B5648">
        <f t="shared" ca="1" si="440"/>
        <v>4.9420788463570879</v>
      </c>
      <c r="C5648">
        <f t="shared" ca="1" si="441"/>
        <v>0.85447762001633787</v>
      </c>
      <c r="D5648" s="1">
        <v>1</v>
      </c>
      <c r="E5648">
        <f t="shared" ca="1" si="442"/>
        <v>0</v>
      </c>
      <c r="F5648">
        <f t="shared" ca="1" si="443"/>
        <v>0</v>
      </c>
      <c r="G5648">
        <f t="shared" ca="1" si="444"/>
        <v>0</v>
      </c>
    </row>
    <row r="5649" spans="1:7" x14ac:dyDescent="0.25">
      <c r="A5649">
        <v>5643</v>
      </c>
      <c r="B5649">
        <f t="shared" ca="1" si="440"/>
        <v>5.9885558567282891</v>
      </c>
      <c r="C5649">
        <f t="shared" ca="1" si="441"/>
        <v>1.9133868156968856</v>
      </c>
      <c r="D5649">
        <v>1</v>
      </c>
      <c r="E5649">
        <f t="shared" ca="1" si="442"/>
        <v>0</v>
      </c>
      <c r="F5649">
        <f t="shared" ca="1" si="443"/>
        <v>0</v>
      </c>
      <c r="G5649">
        <f t="shared" ca="1" si="444"/>
        <v>0</v>
      </c>
    </row>
    <row r="5650" spans="1:7" x14ac:dyDescent="0.25">
      <c r="A5650">
        <v>5644</v>
      </c>
      <c r="B5650">
        <f t="shared" ca="1" si="440"/>
        <v>2.3420449415221887</v>
      </c>
      <c r="C5650">
        <f t="shared" ca="1" si="441"/>
        <v>1.5247391785941624</v>
      </c>
      <c r="D5650">
        <v>1</v>
      </c>
      <c r="E5650">
        <f t="shared" ca="1" si="442"/>
        <v>0</v>
      </c>
      <c r="F5650">
        <f t="shared" ca="1" si="443"/>
        <v>0</v>
      </c>
      <c r="G5650">
        <f t="shared" ca="1" si="444"/>
        <v>0</v>
      </c>
    </row>
    <row r="5651" spans="1:7" x14ac:dyDescent="0.25">
      <c r="A5651">
        <v>5645</v>
      </c>
      <c r="B5651">
        <f t="shared" ca="1" si="440"/>
        <v>6.3184742469875737</v>
      </c>
      <c r="C5651">
        <f t="shared" ca="1" si="441"/>
        <v>2.0746329134334358</v>
      </c>
      <c r="D5651" s="1">
        <v>1</v>
      </c>
      <c r="E5651">
        <f t="shared" ca="1" si="442"/>
        <v>0</v>
      </c>
      <c r="F5651">
        <f t="shared" ca="1" si="443"/>
        <v>0</v>
      </c>
      <c r="G5651">
        <f t="shared" ca="1" si="444"/>
        <v>0</v>
      </c>
    </row>
    <row r="5652" spans="1:7" x14ac:dyDescent="0.25">
      <c r="A5652">
        <v>5646</v>
      </c>
      <c r="B5652">
        <f t="shared" ca="1" si="440"/>
        <v>7.9243887944977001</v>
      </c>
      <c r="C5652">
        <f t="shared" ca="1" si="441"/>
        <v>2.3905439494526259</v>
      </c>
      <c r="D5652">
        <v>1</v>
      </c>
      <c r="E5652">
        <f t="shared" ca="1" si="442"/>
        <v>0</v>
      </c>
      <c r="F5652">
        <f t="shared" ca="1" si="443"/>
        <v>0</v>
      </c>
      <c r="G5652">
        <f t="shared" ca="1" si="444"/>
        <v>0</v>
      </c>
    </row>
    <row r="5653" spans="1:7" x14ac:dyDescent="0.25">
      <c r="A5653">
        <v>5647</v>
      </c>
      <c r="B5653">
        <f t="shared" ca="1" si="440"/>
        <v>7.5886442149495901</v>
      </c>
      <c r="C5653">
        <f t="shared" ca="1" si="441"/>
        <v>1.1858626864460118</v>
      </c>
      <c r="D5653">
        <v>1</v>
      </c>
      <c r="E5653">
        <f t="shared" ca="1" si="442"/>
        <v>0</v>
      </c>
      <c r="F5653">
        <f t="shared" ca="1" si="443"/>
        <v>0</v>
      </c>
      <c r="G5653">
        <f t="shared" ca="1" si="444"/>
        <v>0</v>
      </c>
    </row>
    <row r="5654" spans="1:7" x14ac:dyDescent="0.25">
      <c r="A5654">
        <v>5648</v>
      </c>
      <c r="B5654">
        <f t="shared" ca="1" si="440"/>
        <v>0.14366500589030118</v>
      </c>
      <c r="C5654">
        <f t="shared" ca="1" si="441"/>
        <v>0.49863340963751157</v>
      </c>
      <c r="D5654" s="1">
        <v>1</v>
      </c>
      <c r="E5654">
        <f t="shared" ca="1" si="442"/>
        <v>0.14366500589030118</v>
      </c>
      <c r="F5654">
        <f t="shared" ca="1" si="443"/>
        <v>0.49863340963751157</v>
      </c>
      <c r="G5654">
        <f t="shared" ca="1" si="444"/>
        <v>1</v>
      </c>
    </row>
    <row r="5655" spans="1:7" x14ac:dyDescent="0.25">
      <c r="A5655">
        <v>5649</v>
      </c>
      <c r="B5655">
        <f t="shared" ca="1" si="440"/>
        <v>3.345209343321522</v>
      </c>
      <c r="C5655">
        <f t="shared" ca="1" si="441"/>
        <v>2.1883053084317972</v>
      </c>
      <c r="D5655">
        <v>1</v>
      </c>
      <c r="E5655">
        <f t="shared" ca="1" si="442"/>
        <v>3.345209343321522</v>
      </c>
      <c r="F5655">
        <f t="shared" ca="1" si="443"/>
        <v>2.1883053084317972</v>
      </c>
      <c r="G5655">
        <f t="shared" ca="1" si="444"/>
        <v>1</v>
      </c>
    </row>
    <row r="5656" spans="1:7" x14ac:dyDescent="0.25">
      <c r="A5656">
        <v>5650</v>
      </c>
      <c r="B5656">
        <f t="shared" ca="1" si="440"/>
        <v>0.39436973706068035</v>
      </c>
      <c r="C5656">
        <f t="shared" ca="1" si="441"/>
        <v>0.31970310484249387</v>
      </c>
      <c r="D5656">
        <v>1</v>
      </c>
      <c r="E5656">
        <f t="shared" ca="1" si="442"/>
        <v>0</v>
      </c>
      <c r="F5656">
        <f t="shared" ca="1" si="443"/>
        <v>0</v>
      </c>
      <c r="G5656">
        <f t="shared" ca="1" si="444"/>
        <v>0</v>
      </c>
    </row>
    <row r="5657" spans="1:7" x14ac:dyDescent="0.25">
      <c r="A5657">
        <v>5651</v>
      </c>
      <c r="B5657">
        <f t="shared" ca="1" si="440"/>
        <v>8.7317175785914021</v>
      </c>
      <c r="C5657">
        <f t="shared" ca="1" si="441"/>
        <v>3.7550371353716971E-2</v>
      </c>
      <c r="D5657">
        <v>1</v>
      </c>
      <c r="E5657">
        <f t="shared" ca="1" si="442"/>
        <v>0</v>
      </c>
      <c r="F5657">
        <f t="shared" ca="1" si="443"/>
        <v>0</v>
      </c>
      <c r="G5657">
        <f t="shared" ca="1" si="444"/>
        <v>0</v>
      </c>
    </row>
    <row r="5658" spans="1:7" x14ac:dyDescent="0.25">
      <c r="A5658">
        <v>5652</v>
      </c>
      <c r="B5658">
        <f t="shared" ca="1" si="440"/>
        <v>4.8211006837380515</v>
      </c>
      <c r="C5658">
        <f t="shared" ca="1" si="441"/>
        <v>1.3492660808253198</v>
      </c>
      <c r="D5658" s="1">
        <v>1</v>
      </c>
      <c r="E5658">
        <f t="shared" ca="1" si="442"/>
        <v>0</v>
      </c>
      <c r="F5658">
        <f t="shared" ca="1" si="443"/>
        <v>0</v>
      </c>
      <c r="G5658">
        <f t="shared" ca="1" si="444"/>
        <v>0</v>
      </c>
    </row>
    <row r="5659" spans="1:7" x14ac:dyDescent="0.25">
      <c r="A5659">
        <v>5653</v>
      </c>
      <c r="B5659">
        <f t="shared" ca="1" si="440"/>
        <v>6.0588954142104345</v>
      </c>
      <c r="C5659">
        <f t="shared" ca="1" si="441"/>
        <v>2.9445738930633532</v>
      </c>
      <c r="D5659">
        <v>1</v>
      </c>
      <c r="E5659">
        <f t="shared" ca="1" si="442"/>
        <v>6.0588954142104345</v>
      </c>
      <c r="F5659">
        <f t="shared" ca="1" si="443"/>
        <v>2.9445738930633532</v>
      </c>
      <c r="G5659">
        <f t="shared" ca="1" si="444"/>
        <v>1</v>
      </c>
    </row>
    <row r="5660" spans="1:7" x14ac:dyDescent="0.25">
      <c r="A5660">
        <v>5654</v>
      </c>
      <c r="B5660">
        <f t="shared" ca="1" si="440"/>
        <v>2.0858559290183569</v>
      </c>
      <c r="C5660">
        <f t="shared" ca="1" si="441"/>
        <v>0.20885625171771882</v>
      </c>
      <c r="D5660">
        <v>1</v>
      </c>
      <c r="E5660">
        <f t="shared" ca="1" si="442"/>
        <v>0</v>
      </c>
      <c r="F5660">
        <f t="shared" ca="1" si="443"/>
        <v>0</v>
      </c>
      <c r="G5660">
        <f t="shared" ca="1" si="444"/>
        <v>0</v>
      </c>
    </row>
    <row r="5661" spans="1:7" x14ac:dyDescent="0.25">
      <c r="A5661">
        <v>5655</v>
      </c>
      <c r="B5661">
        <f t="shared" ca="1" si="440"/>
        <v>6.0251056773325979</v>
      </c>
      <c r="C5661">
        <f t="shared" ca="1" si="441"/>
        <v>2.4556603057399435</v>
      </c>
      <c r="D5661" s="1">
        <v>1</v>
      </c>
      <c r="E5661">
        <f t="shared" ca="1" si="442"/>
        <v>6.0251056773325979</v>
      </c>
      <c r="F5661">
        <f t="shared" ca="1" si="443"/>
        <v>2.4556603057399435</v>
      </c>
      <c r="G5661">
        <f t="shared" ca="1" si="444"/>
        <v>1</v>
      </c>
    </row>
    <row r="5662" spans="1:7" x14ac:dyDescent="0.25">
      <c r="A5662">
        <v>5656</v>
      </c>
      <c r="B5662">
        <f t="shared" ca="1" si="440"/>
        <v>6.2476069872815847</v>
      </c>
      <c r="C5662">
        <f t="shared" ca="1" si="441"/>
        <v>1.2244899113687815</v>
      </c>
      <c r="D5662">
        <v>1</v>
      </c>
      <c r="E5662">
        <f t="shared" ca="1" si="442"/>
        <v>0</v>
      </c>
      <c r="F5662">
        <f t="shared" ca="1" si="443"/>
        <v>0</v>
      </c>
      <c r="G5662">
        <f t="shared" ca="1" si="444"/>
        <v>0</v>
      </c>
    </row>
    <row r="5663" spans="1:7" x14ac:dyDescent="0.25">
      <c r="A5663">
        <v>5657</v>
      </c>
      <c r="B5663">
        <f t="shared" ca="1" si="440"/>
        <v>8.1774667117569866</v>
      </c>
      <c r="C5663">
        <f t="shared" ca="1" si="441"/>
        <v>0.93299980499475921</v>
      </c>
      <c r="D5663">
        <v>1</v>
      </c>
      <c r="E5663">
        <f t="shared" ca="1" si="442"/>
        <v>0</v>
      </c>
      <c r="F5663">
        <f t="shared" ca="1" si="443"/>
        <v>0</v>
      </c>
      <c r="G5663">
        <f t="shared" ca="1" si="444"/>
        <v>0</v>
      </c>
    </row>
    <row r="5664" spans="1:7" x14ac:dyDescent="0.25">
      <c r="A5664">
        <v>5658</v>
      </c>
      <c r="B5664">
        <f t="shared" ca="1" si="440"/>
        <v>8.129518215174528</v>
      </c>
      <c r="C5664">
        <f t="shared" ca="1" si="441"/>
        <v>1.1747273775545999</v>
      </c>
      <c r="D5664" s="1">
        <v>1</v>
      </c>
      <c r="E5664">
        <f t="shared" ca="1" si="442"/>
        <v>0</v>
      </c>
      <c r="F5664">
        <f t="shared" ca="1" si="443"/>
        <v>0</v>
      </c>
      <c r="G5664">
        <f t="shared" ca="1" si="444"/>
        <v>0</v>
      </c>
    </row>
    <row r="5665" spans="1:7" x14ac:dyDescent="0.25">
      <c r="A5665">
        <v>5659</v>
      </c>
      <c r="B5665">
        <f t="shared" ca="1" si="440"/>
        <v>1.618052324688978</v>
      </c>
      <c r="C5665">
        <f t="shared" ca="1" si="441"/>
        <v>1.2329282974051923</v>
      </c>
      <c r="D5665">
        <v>1</v>
      </c>
      <c r="E5665">
        <f t="shared" ca="1" si="442"/>
        <v>0</v>
      </c>
      <c r="F5665">
        <f t="shared" ca="1" si="443"/>
        <v>0</v>
      </c>
      <c r="G5665">
        <f t="shared" ca="1" si="444"/>
        <v>0</v>
      </c>
    </row>
    <row r="5666" spans="1:7" x14ac:dyDescent="0.25">
      <c r="A5666">
        <v>5660</v>
      </c>
      <c r="B5666">
        <f t="shared" ca="1" si="440"/>
        <v>7.9776887580944402</v>
      </c>
      <c r="C5666">
        <f t="shared" ca="1" si="441"/>
        <v>0.21957950956534111</v>
      </c>
      <c r="D5666">
        <v>1</v>
      </c>
      <c r="E5666">
        <f t="shared" ca="1" si="442"/>
        <v>0</v>
      </c>
      <c r="F5666">
        <f t="shared" ca="1" si="443"/>
        <v>0</v>
      </c>
      <c r="G5666">
        <f t="shared" ca="1" si="444"/>
        <v>0</v>
      </c>
    </row>
    <row r="5667" spans="1:7" x14ac:dyDescent="0.25">
      <c r="A5667">
        <v>5661</v>
      </c>
      <c r="B5667">
        <f t="shared" ca="1" si="440"/>
        <v>6.7480995842576759</v>
      </c>
      <c r="C5667">
        <f t="shared" ca="1" si="441"/>
        <v>1.9806727092991143</v>
      </c>
      <c r="D5667">
        <v>1</v>
      </c>
      <c r="E5667">
        <f t="shared" ca="1" si="442"/>
        <v>0</v>
      </c>
      <c r="F5667">
        <f t="shared" ca="1" si="443"/>
        <v>0</v>
      </c>
      <c r="G5667">
        <f t="shared" ca="1" si="444"/>
        <v>0</v>
      </c>
    </row>
    <row r="5668" spans="1:7" x14ac:dyDescent="0.25">
      <c r="A5668">
        <v>5662</v>
      </c>
      <c r="B5668">
        <f t="shared" ca="1" si="440"/>
        <v>5.1795966451849091</v>
      </c>
      <c r="C5668">
        <f t="shared" ca="1" si="441"/>
        <v>2.696530188201526</v>
      </c>
      <c r="D5668" s="1">
        <v>1</v>
      </c>
      <c r="E5668">
        <f t="shared" ca="1" si="442"/>
        <v>5.1795966451849091</v>
      </c>
      <c r="F5668">
        <f t="shared" ca="1" si="443"/>
        <v>2.696530188201526</v>
      </c>
      <c r="G5668">
        <f t="shared" ca="1" si="444"/>
        <v>1</v>
      </c>
    </row>
    <row r="5669" spans="1:7" x14ac:dyDescent="0.25">
      <c r="A5669">
        <v>5663</v>
      </c>
      <c r="B5669">
        <f t="shared" ca="1" si="440"/>
        <v>7.6257364073146494</v>
      </c>
      <c r="C5669">
        <f t="shared" ca="1" si="441"/>
        <v>0.47321593250976435</v>
      </c>
      <c r="D5669">
        <v>1</v>
      </c>
      <c r="E5669">
        <f t="shared" ca="1" si="442"/>
        <v>0</v>
      </c>
      <c r="F5669">
        <f t="shared" ca="1" si="443"/>
        <v>0</v>
      </c>
      <c r="G5669">
        <f t="shared" ca="1" si="444"/>
        <v>0</v>
      </c>
    </row>
    <row r="5670" spans="1:7" x14ac:dyDescent="0.25">
      <c r="A5670">
        <v>5664</v>
      </c>
      <c r="B5670">
        <f t="shared" ca="1" si="440"/>
        <v>6.0617682535711186</v>
      </c>
      <c r="C5670">
        <f t="shared" ca="1" si="441"/>
        <v>2.6753347257170499</v>
      </c>
      <c r="D5670">
        <v>1</v>
      </c>
      <c r="E5670">
        <f t="shared" ca="1" si="442"/>
        <v>6.0617682535711186</v>
      </c>
      <c r="F5670">
        <f t="shared" ca="1" si="443"/>
        <v>2.6753347257170499</v>
      </c>
      <c r="G5670">
        <f t="shared" ca="1" si="444"/>
        <v>1</v>
      </c>
    </row>
    <row r="5671" spans="1:7" x14ac:dyDescent="0.25">
      <c r="A5671">
        <v>5665</v>
      </c>
      <c r="B5671">
        <f t="shared" ca="1" si="440"/>
        <v>8.7251099824604612</v>
      </c>
      <c r="C5671">
        <f t="shared" ca="1" si="441"/>
        <v>2.9940360998643931</v>
      </c>
      <c r="D5671" s="1">
        <v>1</v>
      </c>
      <c r="E5671">
        <f t="shared" ca="1" si="442"/>
        <v>8.7251099824604612</v>
      </c>
      <c r="F5671">
        <f t="shared" ca="1" si="443"/>
        <v>2.9940360998643931</v>
      </c>
      <c r="G5671">
        <f t="shared" ca="1" si="444"/>
        <v>1</v>
      </c>
    </row>
    <row r="5672" spans="1:7" x14ac:dyDescent="0.25">
      <c r="A5672">
        <v>5666</v>
      </c>
      <c r="B5672">
        <f t="shared" ca="1" si="440"/>
        <v>6.9016068561328581</v>
      </c>
      <c r="C5672">
        <f t="shared" ca="1" si="441"/>
        <v>5.9206448801895628E-2</v>
      </c>
      <c r="D5672">
        <v>1</v>
      </c>
      <c r="E5672">
        <f t="shared" ca="1" si="442"/>
        <v>0</v>
      </c>
      <c r="F5672">
        <f t="shared" ca="1" si="443"/>
        <v>0</v>
      </c>
      <c r="G5672">
        <f t="shared" ca="1" si="444"/>
        <v>0</v>
      </c>
    </row>
    <row r="5673" spans="1:7" x14ac:dyDescent="0.25">
      <c r="A5673">
        <v>5667</v>
      </c>
      <c r="B5673">
        <f t="shared" ca="1" si="440"/>
        <v>3.7273867754047325</v>
      </c>
      <c r="C5673">
        <f t="shared" ca="1" si="441"/>
        <v>1.9896450443777587</v>
      </c>
      <c r="D5673">
        <v>1</v>
      </c>
      <c r="E5673">
        <f t="shared" ca="1" si="442"/>
        <v>3.7273867754047325</v>
      </c>
      <c r="F5673">
        <f t="shared" ca="1" si="443"/>
        <v>1.9896450443777587</v>
      </c>
      <c r="G5673">
        <f t="shared" ca="1" si="444"/>
        <v>1</v>
      </c>
    </row>
    <row r="5674" spans="1:7" x14ac:dyDescent="0.25">
      <c r="A5674">
        <v>5668</v>
      </c>
      <c r="B5674">
        <f t="shared" ca="1" si="440"/>
        <v>6.4935137147630471</v>
      </c>
      <c r="C5674">
        <f t="shared" ca="1" si="441"/>
        <v>1.3901260029378353</v>
      </c>
      <c r="D5674" s="1">
        <v>1</v>
      </c>
      <c r="E5674">
        <f t="shared" ca="1" si="442"/>
        <v>0</v>
      </c>
      <c r="F5674">
        <f t="shared" ca="1" si="443"/>
        <v>0</v>
      </c>
      <c r="G5674">
        <f t="shared" ca="1" si="444"/>
        <v>0</v>
      </c>
    </row>
    <row r="5675" spans="1:7" x14ac:dyDescent="0.25">
      <c r="A5675">
        <v>5669</v>
      </c>
      <c r="B5675">
        <f t="shared" ca="1" si="440"/>
        <v>6.642802744343947</v>
      </c>
      <c r="C5675">
        <f t="shared" ca="1" si="441"/>
        <v>1.9406957344926172</v>
      </c>
      <c r="D5675">
        <v>1</v>
      </c>
      <c r="E5675">
        <f t="shared" ca="1" si="442"/>
        <v>0</v>
      </c>
      <c r="F5675">
        <f t="shared" ca="1" si="443"/>
        <v>0</v>
      </c>
      <c r="G5675">
        <f t="shared" ca="1" si="444"/>
        <v>0</v>
      </c>
    </row>
    <row r="5676" spans="1:7" x14ac:dyDescent="0.25">
      <c r="A5676">
        <v>5670</v>
      </c>
      <c r="B5676">
        <f t="shared" ca="1" si="440"/>
        <v>4.8381670599951345</v>
      </c>
      <c r="C5676">
        <f t="shared" ca="1" si="441"/>
        <v>2.8912398005336284</v>
      </c>
      <c r="D5676">
        <v>1</v>
      </c>
      <c r="E5676">
        <f t="shared" ca="1" si="442"/>
        <v>4.8381670599951345</v>
      </c>
      <c r="F5676">
        <f t="shared" ca="1" si="443"/>
        <v>2.8912398005336284</v>
      </c>
      <c r="G5676">
        <f t="shared" ca="1" si="444"/>
        <v>1</v>
      </c>
    </row>
    <row r="5677" spans="1:7" x14ac:dyDescent="0.25">
      <c r="A5677">
        <v>5671</v>
      </c>
      <c r="B5677">
        <f t="shared" ca="1" si="440"/>
        <v>0.68049552865723062</v>
      </c>
      <c r="C5677">
        <f t="shared" ca="1" si="441"/>
        <v>1.6321343895777656</v>
      </c>
      <c r="D5677">
        <v>1</v>
      </c>
      <c r="E5677">
        <f t="shared" ca="1" si="442"/>
        <v>0.68049552865723062</v>
      </c>
      <c r="F5677">
        <f t="shared" ca="1" si="443"/>
        <v>1.6321343895777656</v>
      </c>
      <c r="G5677">
        <f t="shared" ca="1" si="444"/>
        <v>1</v>
      </c>
    </row>
    <row r="5678" spans="1:7" x14ac:dyDescent="0.25">
      <c r="A5678">
        <v>5672</v>
      </c>
      <c r="B5678">
        <f t="shared" ca="1" si="440"/>
        <v>5.809046826283117</v>
      </c>
      <c r="C5678">
        <f t="shared" ca="1" si="441"/>
        <v>1.2290935334562421</v>
      </c>
      <c r="D5678" s="1">
        <v>1</v>
      </c>
      <c r="E5678">
        <f t="shared" ca="1" si="442"/>
        <v>0</v>
      </c>
      <c r="F5678">
        <f t="shared" ca="1" si="443"/>
        <v>0</v>
      </c>
      <c r="G5678">
        <f t="shared" ca="1" si="444"/>
        <v>0</v>
      </c>
    </row>
    <row r="5679" spans="1:7" x14ac:dyDescent="0.25">
      <c r="A5679">
        <v>5673</v>
      </c>
      <c r="B5679">
        <f t="shared" ca="1" si="440"/>
        <v>3.7005863370543937</v>
      </c>
      <c r="C5679">
        <f t="shared" ca="1" si="441"/>
        <v>0.37768994508941256</v>
      </c>
      <c r="D5679">
        <v>1</v>
      </c>
      <c r="E5679">
        <f t="shared" ca="1" si="442"/>
        <v>0</v>
      </c>
      <c r="F5679">
        <f t="shared" ca="1" si="443"/>
        <v>0</v>
      </c>
      <c r="G5679">
        <f t="shared" ca="1" si="444"/>
        <v>0</v>
      </c>
    </row>
    <row r="5680" spans="1:7" x14ac:dyDescent="0.25">
      <c r="A5680">
        <v>5674</v>
      </c>
      <c r="B5680">
        <f t="shared" ca="1" si="440"/>
        <v>2.6376982032297804</v>
      </c>
      <c r="C5680">
        <f t="shared" ca="1" si="441"/>
        <v>1.4238970401062545</v>
      </c>
      <c r="D5680">
        <v>1</v>
      </c>
      <c r="E5680">
        <f t="shared" ca="1" si="442"/>
        <v>0</v>
      </c>
      <c r="F5680">
        <f t="shared" ca="1" si="443"/>
        <v>0</v>
      </c>
      <c r="G5680">
        <f t="shared" ca="1" si="444"/>
        <v>0</v>
      </c>
    </row>
    <row r="5681" spans="1:7" x14ac:dyDescent="0.25">
      <c r="A5681">
        <v>5675</v>
      </c>
      <c r="B5681">
        <f t="shared" ca="1" si="440"/>
        <v>2.4917769598985098</v>
      </c>
      <c r="C5681">
        <f t="shared" ca="1" si="441"/>
        <v>0.62351371236801401</v>
      </c>
      <c r="D5681" s="1">
        <v>1</v>
      </c>
      <c r="E5681">
        <f t="shared" ca="1" si="442"/>
        <v>0</v>
      </c>
      <c r="F5681">
        <f t="shared" ca="1" si="443"/>
        <v>0</v>
      </c>
      <c r="G5681">
        <f t="shared" ca="1" si="444"/>
        <v>0</v>
      </c>
    </row>
    <row r="5682" spans="1:7" x14ac:dyDescent="0.25">
      <c r="A5682">
        <v>5676</v>
      </c>
      <c r="B5682">
        <f t="shared" ca="1" si="440"/>
        <v>2.3047415216070055</v>
      </c>
      <c r="C5682">
        <f t="shared" ca="1" si="441"/>
        <v>1.2550815425921433</v>
      </c>
      <c r="D5682">
        <v>1</v>
      </c>
      <c r="E5682">
        <f t="shared" ca="1" si="442"/>
        <v>0</v>
      </c>
      <c r="F5682">
        <f t="shared" ca="1" si="443"/>
        <v>0</v>
      </c>
      <c r="G5682">
        <f t="shared" ca="1" si="444"/>
        <v>0</v>
      </c>
    </row>
    <row r="5683" spans="1:7" x14ac:dyDescent="0.25">
      <c r="A5683">
        <v>5677</v>
      </c>
      <c r="B5683">
        <f t="shared" ca="1" si="440"/>
        <v>8.5875745271058168</v>
      </c>
      <c r="C5683">
        <f t="shared" ca="1" si="441"/>
        <v>0.86911561893859435</v>
      </c>
      <c r="D5683">
        <v>1</v>
      </c>
      <c r="E5683">
        <f t="shared" ca="1" si="442"/>
        <v>0</v>
      </c>
      <c r="F5683">
        <f t="shared" ca="1" si="443"/>
        <v>0</v>
      </c>
      <c r="G5683">
        <f t="shared" ca="1" si="444"/>
        <v>0</v>
      </c>
    </row>
    <row r="5684" spans="1:7" x14ac:dyDescent="0.25">
      <c r="A5684">
        <v>5678</v>
      </c>
      <c r="B5684">
        <f t="shared" ca="1" si="440"/>
        <v>7.9166843898899817</v>
      </c>
      <c r="C5684">
        <f t="shared" ca="1" si="441"/>
        <v>0.79396677818018835</v>
      </c>
      <c r="D5684" s="1">
        <v>1</v>
      </c>
      <c r="E5684">
        <f t="shared" ca="1" si="442"/>
        <v>0</v>
      </c>
      <c r="F5684">
        <f t="shared" ca="1" si="443"/>
        <v>0</v>
      </c>
      <c r="G5684">
        <f t="shared" ca="1" si="444"/>
        <v>0</v>
      </c>
    </row>
    <row r="5685" spans="1:7" x14ac:dyDescent="0.25">
      <c r="A5685">
        <v>5679</v>
      </c>
      <c r="B5685">
        <f t="shared" ca="1" si="440"/>
        <v>5.2461630233499026</v>
      </c>
      <c r="C5685">
        <f t="shared" ca="1" si="441"/>
        <v>2.3755733696924262</v>
      </c>
      <c r="D5685">
        <v>1</v>
      </c>
      <c r="E5685">
        <f t="shared" ca="1" si="442"/>
        <v>5.2461630233499026</v>
      </c>
      <c r="F5685">
        <f t="shared" ca="1" si="443"/>
        <v>2.3755733696924262</v>
      </c>
      <c r="G5685">
        <f t="shared" ca="1" si="444"/>
        <v>1</v>
      </c>
    </row>
    <row r="5686" spans="1:7" x14ac:dyDescent="0.25">
      <c r="A5686">
        <v>5680</v>
      </c>
      <c r="B5686">
        <f t="shared" ca="1" si="440"/>
        <v>8.3184387890677947</v>
      </c>
      <c r="C5686">
        <f t="shared" ca="1" si="441"/>
        <v>2.7223953305881388</v>
      </c>
      <c r="D5686">
        <v>1</v>
      </c>
      <c r="E5686">
        <f t="shared" ca="1" si="442"/>
        <v>0</v>
      </c>
      <c r="F5686">
        <f t="shared" ca="1" si="443"/>
        <v>0</v>
      </c>
      <c r="G5686">
        <f t="shared" ca="1" si="444"/>
        <v>0</v>
      </c>
    </row>
    <row r="5687" spans="1:7" x14ac:dyDescent="0.25">
      <c r="A5687">
        <v>5681</v>
      </c>
      <c r="B5687">
        <f t="shared" ca="1" si="440"/>
        <v>6.3095489575776478</v>
      </c>
      <c r="C5687">
        <f t="shared" ca="1" si="441"/>
        <v>0.7764538657725305</v>
      </c>
      <c r="D5687">
        <v>1</v>
      </c>
      <c r="E5687">
        <f t="shared" ca="1" si="442"/>
        <v>0</v>
      </c>
      <c r="F5687">
        <f t="shared" ca="1" si="443"/>
        <v>0</v>
      </c>
      <c r="G5687">
        <f t="shared" ca="1" si="444"/>
        <v>0</v>
      </c>
    </row>
    <row r="5688" spans="1:7" x14ac:dyDescent="0.25">
      <c r="A5688">
        <v>5682</v>
      </c>
      <c r="B5688">
        <f t="shared" ca="1" si="440"/>
        <v>1.7512749116163926</v>
      </c>
      <c r="C5688">
        <f t="shared" ca="1" si="441"/>
        <v>2.8477885128762588</v>
      </c>
      <c r="D5688" s="1">
        <v>1</v>
      </c>
      <c r="E5688">
        <f t="shared" ca="1" si="442"/>
        <v>1.7512749116163926</v>
      </c>
      <c r="F5688">
        <f t="shared" ca="1" si="443"/>
        <v>2.8477885128762588</v>
      </c>
      <c r="G5688">
        <f t="shared" ca="1" si="444"/>
        <v>1</v>
      </c>
    </row>
    <row r="5689" spans="1:7" x14ac:dyDescent="0.25">
      <c r="A5689">
        <v>5683</v>
      </c>
      <c r="B5689">
        <f t="shared" ca="1" si="440"/>
        <v>6.3233756018658172</v>
      </c>
      <c r="C5689">
        <f t="shared" ca="1" si="441"/>
        <v>0.37649736835396441</v>
      </c>
      <c r="D5689">
        <v>1</v>
      </c>
      <c r="E5689">
        <f t="shared" ca="1" si="442"/>
        <v>0</v>
      </c>
      <c r="F5689">
        <f t="shared" ca="1" si="443"/>
        <v>0</v>
      </c>
      <c r="G5689">
        <f t="shared" ca="1" si="444"/>
        <v>0</v>
      </c>
    </row>
    <row r="5690" spans="1:7" x14ac:dyDescent="0.25">
      <c r="A5690">
        <v>5684</v>
      </c>
      <c r="B5690">
        <f t="shared" ca="1" si="440"/>
        <v>8.8208415510534728</v>
      </c>
      <c r="C5690">
        <f t="shared" ca="1" si="441"/>
        <v>0.95889726570541656</v>
      </c>
      <c r="D5690">
        <v>1</v>
      </c>
      <c r="E5690">
        <f t="shared" ca="1" si="442"/>
        <v>0</v>
      </c>
      <c r="F5690">
        <f t="shared" ca="1" si="443"/>
        <v>0</v>
      </c>
      <c r="G5690">
        <f t="shared" ca="1" si="444"/>
        <v>0</v>
      </c>
    </row>
    <row r="5691" spans="1:7" x14ac:dyDescent="0.25">
      <c r="A5691">
        <v>5685</v>
      </c>
      <c r="B5691">
        <f t="shared" ca="1" si="440"/>
        <v>7.7705831623634198</v>
      </c>
      <c r="C5691">
        <f t="shared" ca="1" si="441"/>
        <v>2.3880447223181207</v>
      </c>
      <c r="D5691" s="1">
        <v>1</v>
      </c>
      <c r="E5691">
        <f t="shared" ca="1" si="442"/>
        <v>0</v>
      </c>
      <c r="F5691">
        <f t="shared" ca="1" si="443"/>
        <v>0</v>
      </c>
      <c r="G5691">
        <f t="shared" ca="1" si="444"/>
        <v>0</v>
      </c>
    </row>
    <row r="5692" spans="1:7" x14ac:dyDescent="0.25">
      <c r="A5692">
        <v>5686</v>
      </c>
      <c r="B5692">
        <f t="shared" ca="1" si="440"/>
        <v>4.411198866855421</v>
      </c>
      <c r="C5692">
        <f t="shared" ca="1" si="441"/>
        <v>0.11080330695956631</v>
      </c>
      <c r="D5692">
        <v>1</v>
      </c>
      <c r="E5692">
        <f t="shared" ca="1" si="442"/>
        <v>0</v>
      </c>
      <c r="F5692">
        <f t="shared" ca="1" si="443"/>
        <v>0</v>
      </c>
      <c r="G5692">
        <f t="shared" ca="1" si="444"/>
        <v>0</v>
      </c>
    </row>
    <row r="5693" spans="1:7" x14ac:dyDescent="0.25">
      <c r="A5693">
        <v>5687</v>
      </c>
      <c r="B5693">
        <f t="shared" ca="1" si="440"/>
        <v>4.2439906973942945</v>
      </c>
      <c r="C5693">
        <f t="shared" ca="1" si="441"/>
        <v>1.9578808748107503</v>
      </c>
      <c r="D5693">
        <v>1</v>
      </c>
      <c r="E5693">
        <f t="shared" ca="1" si="442"/>
        <v>0</v>
      </c>
      <c r="F5693">
        <f t="shared" ca="1" si="443"/>
        <v>0</v>
      </c>
      <c r="G5693">
        <f t="shared" ca="1" si="444"/>
        <v>0</v>
      </c>
    </row>
    <row r="5694" spans="1:7" x14ac:dyDescent="0.25">
      <c r="A5694">
        <v>5688</v>
      </c>
      <c r="B5694">
        <f t="shared" ca="1" si="440"/>
        <v>6.0792448469726468</v>
      </c>
      <c r="C5694">
        <f t="shared" ca="1" si="441"/>
        <v>2.2458322071793977</v>
      </c>
      <c r="D5694" s="1">
        <v>1</v>
      </c>
      <c r="E5694">
        <f t="shared" ca="1" si="442"/>
        <v>0</v>
      </c>
      <c r="F5694">
        <f t="shared" ca="1" si="443"/>
        <v>0</v>
      </c>
      <c r="G5694">
        <f t="shared" ca="1" si="444"/>
        <v>0</v>
      </c>
    </row>
    <row r="5695" spans="1:7" x14ac:dyDescent="0.25">
      <c r="A5695">
        <v>5689</v>
      </c>
      <c r="B5695">
        <f t="shared" ca="1" si="440"/>
        <v>2.3197795752538863</v>
      </c>
      <c r="C5695">
        <f t="shared" ca="1" si="441"/>
        <v>1.2004739972397855</v>
      </c>
      <c r="D5695">
        <v>1</v>
      </c>
      <c r="E5695">
        <f t="shared" ca="1" si="442"/>
        <v>0</v>
      </c>
      <c r="F5695">
        <f t="shared" ca="1" si="443"/>
        <v>0</v>
      </c>
      <c r="G5695">
        <f t="shared" ca="1" si="444"/>
        <v>0</v>
      </c>
    </row>
    <row r="5696" spans="1:7" x14ac:dyDescent="0.25">
      <c r="A5696">
        <v>5690</v>
      </c>
      <c r="B5696">
        <f t="shared" ca="1" si="440"/>
        <v>7.7834176893439757</v>
      </c>
      <c r="C5696">
        <f t="shared" ca="1" si="441"/>
        <v>1.4997045484838654</v>
      </c>
      <c r="D5696">
        <v>1</v>
      </c>
      <c r="E5696">
        <f t="shared" ca="1" si="442"/>
        <v>0</v>
      </c>
      <c r="F5696">
        <f t="shared" ca="1" si="443"/>
        <v>0</v>
      </c>
      <c r="G5696">
        <f t="shared" ca="1" si="444"/>
        <v>0</v>
      </c>
    </row>
    <row r="5697" spans="1:7" x14ac:dyDescent="0.25">
      <c r="A5697">
        <v>5691</v>
      </c>
      <c r="B5697">
        <f t="shared" ca="1" si="440"/>
        <v>1.8242627302706982E-2</v>
      </c>
      <c r="C5697">
        <f t="shared" ca="1" si="441"/>
        <v>0.91437210488326204</v>
      </c>
      <c r="D5697">
        <v>1</v>
      </c>
      <c r="E5697">
        <f t="shared" ca="1" si="442"/>
        <v>1.8242627302706982E-2</v>
      </c>
      <c r="F5697">
        <f t="shared" ca="1" si="443"/>
        <v>0.91437210488326204</v>
      </c>
      <c r="G5697">
        <f t="shared" ca="1" si="444"/>
        <v>1</v>
      </c>
    </row>
    <row r="5698" spans="1:7" x14ac:dyDescent="0.25">
      <c r="A5698">
        <v>5692</v>
      </c>
      <c r="B5698">
        <f t="shared" ca="1" si="440"/>
        <v>7.507592508199914</v>
      </c>
      <c r="C5698">
        <f t="shared" ca="1" si="441"/>
        <v>1.7341155183825405</v>
      </c>
      <c r="D5698" s="1">
        <v>1</v>
      </c>
      <c r="E5698">
        <f t="shared" ca="1" si="442"/>
        <v>0</v>
      </c>
      <c r="F5698">
        <f t="shared" ca="1" si="443"/>
        <v>0</v>
      </c>
      <c r="G5698">
        <f t="shared" ca="1" si="444"/>
        <v>0</v>
      </c>
    </row>
    <row r="5699" spans="1:7" x14ac:dyDescent="0.25">
      <c r="A5699">
        <v>5693</v>
      </c>
      <c r="B5699">
        <f t="shared" ca="1" si="440"/>
        <v>5.5553998914544636</v>
      </c>
      <c r="C5699">
        <f t="shared" ca="1" si="441"/>
        <v>1.1725215630586092</v>
      </c>
      <c r="D5699">
        <v>1</v>
      </c>
      <c r="E5699">
        <f t="shared" ca="1" si="442"/>
        <v>0</v>
      </c>
      <c r="F5699">
        <f t="shared" ca="1" si="443"/>
        <v>0</v>
      </c>
      <c r="G5699">
        <f t="shared" ca="1" si="444"/>
        <v>0</v>
      </c>
    </row>
    <row r="5700" spans="1:7" x14ac:dyDescent="0.25">
      <c r="A5700">
        <v>5694</v>
      </c>
      <c r="B5700">
        <f t="shared" ca="1" si="440"/>
        <v>4.3816504023985949</v>
      </c>
      <c r="C5700">
        <f t="shared" ca="1" si="441"/>
        <v>2.6803683399947582</v>
      </c>
      <c r="D5700">
        <v>1</v>
      </c>
      <c r="E5700">
        <f t="shared" ca="1" si="442"/>
        <v>4.3816504023985949</v>
      </c>
      <c r="F5700">
        <f t="shared" ca="1" si="443"/>
        <v>2.6803683399947582</v>
      </c>
      <c r="G5700">
        <f t="shared" ca="1" si="444"/>
        <v>1</v>
      </c>
    </row>
    <row r="5701" spans="1:7" x14ac:dyDescent="0.25">
      <c r="A5701">
        <v>5695</v>
      </c>
      <c r="B5701">
        <f t="shared" ca="1" si="440"/>
        <v>1.7219580309896831</v>
      </c>
      <c r="C5701">
        <f t="shared" ca="1" si="441"/>
        <v>1.7853860134391057</v>
      </c>
      <c r="D5701" s="1">
        <v>1</v>
      </c>
      <c r="E5701">
        <f t="shared" ca="1" si="442"/>
        <v>1.7219580309896831</v>
      </c>
      <c r="F5701">
        <f t="shared" ca="1" si="443"/>
        <v>1.7853860134391057</v>
      </c>
      <c r="G5701">
        <f t="shared" ca="1" si="444"/>
        <v>1</v>
      </c>
    </row>
    <row r="5702" spans="1:7" x14ac:dyDescent="0.25">
      <c r="A5702">
        <v>5696</v>
      </c>
      <c r="B5702">
        <f t="shared" ca="1" si="440"/>
        <v>8.4047478361214853</v>
      </c>
      <c r="C5702">
        <f t="shared" ca="1" si="441"/>
        <v>1.9770960607909593</v>
      </c>
      <c r="D5702">
        <v>1</v>
      </c>
      <c r="E5702">
        <f t="shared" ca="1" si="442"/>
        <v>0</v>
      </c>
      <c r="F5702">
        <f t="shared" ca="1" si="443"/>
        <v>0</v>
      </c>
      <c r="G5702">
        <f t="shared" ca="1" si="444"/>
        <v>0</v>
      </c>
    </row>
    <row r="5703" spans="1:7" x14ac:dyDescent="0.25">
      <c r="A5703">
        <v>5697</v>
      </c>
      <c r="B5703">
        <f t="shared" ca="1" si="440"/>
        <v>6.200775975944004</v>
      </c>
      <c r="C5703">
        <f t="shared" ca="1" si="441"/>
        <v>0.42957267191923831</v>
      </c>
      <c r="D5703">
        <v>1</v>
      </c>
      <c r="E5703">
        <f t="shared" ca="1" si="442"/>
        <v>0</v>
      </c>
      <c r="F5703">
        <f t="shared" ca="1" si="443"/>
        <v>0</v>
      </c>
      <c r="G5703">
        <f t="shared" ca="1" si="444"/>
        <v>0</v>
      </c>
    </row>
    <row r="5704" spans="1:7" x14ac:dyDescent="0.25">
      <c r="A5704">
        <v>5698</v>
      </c>
      <c r="B5704">
        <f t="shared" ref="B5704:B5767" ca="1" si="445">(($D$3-$C$3)*RAND())+$C$3</f>
        <v>5.20156800023861</v>
      </c>
      <c r="C5704">
        <f t="shared" ref="C5704:C5767" ca="1" si="446">$C$4+($D$4-$C$4)*RAND()</f>
        <v>0.33837951253553977</v>
      </c>
      <c r="D5704" s="1">
        <v>1</v>
      </c>
      <c r="E5704">
        <f t="shared" ref="E5704:E5767" ca="1" si="447">IF(B5704&lt;C5704*C5704,B5704,0)</f>
        <v>0</v>
      </c>
      <c r="F5704">
        <f t="shared" ref="F5704:F5767" ca="1" si="448">IF(B5704&lt;C5704*C5704,C5704,0)</f>
        <v>0</v>
      </c>
      <c r="G5704">
        <f t="shared" ref="G5704:G5767" ca="1" si="449">IF(E5704=0,0,1)</f>
        <v>0</v>
      </c>
    </row>
    <row r="5705" spans="1:7" x14ac:dyDescent="0.25">
      <c r="A5705">
        <v>5699</v>
      </c>
      <c r="B5705">
        <f t="shared" ca="1" si="445"/>
        <v>8.9327965598325783</v>
      </c>
      <c r="C5705">
        <f t="shared" ca="1" si="446"/>
        <v>0.60256367560445012</v>
      </c>
      <c r="D5705">
        <v>1</v>
      </c>
      <c r="E5705">
        <f t="shared" ca="1" si="447"/>
        <v>0</v>
      </c>
      <c r="F5705">
        <f t="shared" ca="1" si="448"/>
        <v>0</v>
      </c>
      <c r="G5705">
        <f t="shared" ca="1" si="449"/>
        <v>0</v>
      </c>
    </row>
    <row r="5706" spans="1:7" x14ac:dyDescent="0.25">
      <c r="A5706">
        <v>5700</v>
      </c>
      <c r="B5706">
        <f t="shared" ca="1" si="445"/>
        <v>6.8804331941670993</v>
      </c>
      <c r="C5706">
        <f t="shared" ca="1" si="446"/>
        <v>1.5771542620748542</v>
      </c>
      <c r="D5706">
        <v>1</v>
      </c>
      <c r="E5706">
        <f t="shared" ca="1" si="447"/>
        <v>0</v>
      </c>
      <c r="F5706">
        <f t="shared" ca="1" si="448"/>
        <v>0</v>
      </c>
      <c r="G5706">
        <f t="shared" ca="1" si="449"/>
        <v>0</v>
      </c>
    </row>
    <row r="5707" spans="1:7" x14ac:dyDescent="0.25">
      <c r="A5707">
        <v>5701</v>
      </c>
      <c r="B5707">
        <f t="shared" ca="1" si="445"/>
        <v>3.5594012580318486</v>
      </c>
      <c r="C5707">
        <f t="shared" ca="1" si="446"/>
        <v>2.0159222313032181</v>
      </c>
      <c r="D5707">
        <v>1</v>
      </c>
      <c r="E5707">
        <f t="shared" ca="1" si="447"/>
        <v>3.5594012580318486</v>
      </c>
      <c r="F5707">
        <f t="shared" ca="1" si="448"/>
        <v>2.0159222313032181</v>
      </c>
      <c r="G5707">
        <f t="shared" ca="1" si="449"/>
        <v>1</v>
      </c>
    </row>
    <row r="5708" spans="1:7" x14ac:dyDescent="0.25">
      <c r="A5708">
        <v>5702</v>
      </c>
      <c r="B5708">
        <f t="shared" ca="1" si="445"/>
        <v>7.4047119923996818E-2</v>
      </c>
      <c r="C5708">
        <f t="shared" ca="1" si="446"/>
        <v>2.9788379293836882</v>
      </c>
      <c r="D5708" s="1">
        <v>1</v>
      </c>
      <c r="E5708">
        <f t="shared" ca="1" si="447"/>
        <v>7.4047119923996818E-2</v>
      </c>
      <c r="F5708">
        <f t="shared" ca="1" si="448"/>
        <v>2.9788379293836882</v>
      </c>
      <c r="G5708">
        <f t="shared" ca="1" si="449"/>
        <v>1</v>
      </c>
    </row>
    <row r="5709" spans="1:7" x14ac:dyDescent="0.25">
      <c r="A5709">
        <v>5703</v>
      </c>
      <c r="B5709">
        <f t="shared" ca="1" si="445"/>
        <v>4.4478091323445099</v>
      </c>
      <c r="C5709">
        <f t="shared" ca="1" si="446"/>
        <v>2.2135440231294332</v>
      </c>
      <c r="D5709">
        <v>1</v>
      </c>
      <c r="E5709">
        <f t="shared" ca="1" si="447"/>
        <v>4.4478091323445099</v>
      </c>
      <c r="F5709">
        <f t="shared" ca="1" si="448"/>
        <v>2.2135440231294332</v>
      </c>
      <c r="G5709">
        <f t="shared" ca="1" si="449"/>
        <v>1</v>
      </c>
    </row>
    <row r="5710" spans="1:7" x14ac:dyDescent="0.25">
      <c r="A5710">
        <v>5704</v>
      </c>
      <c r="B5710">
        <f t="shared" ca="1" si="445"/>
        <v>5.6180783619882986</v>
      </c>
      <c r="C5710">
        <f t="shared" ca="1" si="446"/>
        <v>2.0544154552315601</v>
      </c>
      <c r="D5710">
        <v>1</v>
      </c>
      <c r="E5710">
        <f t="shared" ca="1" si="447"/>
        <v>0</v>
      </c>
      <c r="F5710">
        <f t="shared" ca="1" si="448"/>
        <v>0</v>
      </c>
      <c r="G5710">
        <f t="shared" ca="1" si="449"/>
        <v>0</v>
      </c>
    </row>
    <row r="5711" spans="1:7" x14ac:dyDescent="0.25">
      <c r="A5711">
        <v>5705</v>
      </c>
      <c r="B5711">
        <f t="shared" ca="1" si="445"/>
        <v>6.153093357195357</v>
      </c>
      <c r="C5711">
        <f t="shared" ca="1" si="446"/>
        <v>2.1678552410623642</v>
      </c>
      <c r="D5711" s="1">
        <v>1</v>
      </c>
      <c r="E5711">
        <f t="shared" ca="1" si="447"/>
        <v>0</v>
      </c>
      <c r="F5711">
        <f t="shared" ca="1" si="448"/>
        <v>0</v>
      </c>
      <c r="G5711">
        <f t="shared" ca="1" si="449"/>
        <v>0</v>
      </c>
    </row>
    <row r="5712" spans="1:7" x14ac:dyDescent="0.25">
      <c r="A5712">
        <v>5706</v>
      </c>
      <c r="B5712">
        <f t="shared" ca="1" si="445"/>
        <v>4.3726190950665664</v>
      </c>
      <c r="C5712">
        <f t="shared" ca="1" si="446"/>
        <v>0.58633629144323096</v>
      </c>
      <c r="D5712">
        <v>1</v>
      </c>
      <c r="E5712">
        <f t="shared" ca="1" si="447"/>
        <v>0</v>
      </c>
      <c r="F5712">
        <f t="shared" ca="1" si="448"/>
        <v>0</v>
      </c>
      <c r="G5712">
        <f t="shared" ca="1" si="449"/>
        <v>0</v>
      </c>
    </row>
    <row r="5713" spans="1:7" x14ac:dyDescent="0.25">
      <c r="A5713">
        <v>5707</v>
      </c>
      <c r="B5713">
        <f t="shared" ca="1" si="445"/>
        <v>6.6070635788594494</v>
      </c>
      <c r="C5713">
        <f t="shared" ca="1" si="446"/>
        <v>0.31460804506292617</v>
      </c>
      <c r="D5713">
        <v>1</v>
      </c>
      <c r="E5713">
        <f t="shared" ca="1" si="447"/>
        <v>0</v>
      </c>
      <c r="F5713">
        <f t="shared" ca="1" si="448"/>
        <v>0</v>
      </c>
      <c r="G5713">
        <f t="shared" ca="1" si="449"/>
        <v>0</v>
      </c>
    </row>
    <row r="5714" spans="1:7" x14ac:dyDescent="0.25">
      <c r="A5714">
        <v>5708</v>
      </c>
      <c r="B5714">
        <f t="shared" ca="1" si="445"/>
        <v>6.0394302499057559</v>
      </c>
      <c r="C5714">
        <f t="shared" ca="1" si="446"/>
        <v>1.9959577990215847</v>
      </c>
      <c r="D5714" s="1">
        <v>1</v>
      </c>
      <c r="E5714">
        <f t="shared" ca="1" si="447"/>
        <v>0</v>
      </c>
      <c r="F5714">
        <f t="shared" ca="1" si="448"/>
        <v>0</v>
      </c>
      <c r="G5714">
        <f t="shared" ca="1" si="449"/>
        <v>0</v>
      </c>
    </row>
    <row r="5715" spans="1:7" x14ac:dyDescent="0.25">
      <c r="A5715">
        <v>5709</v>
      </c>
      <c r="B5715">
        <f t="shared" ca="1" si="445"/>
        <v>2.4288222370291273</v>
      </c>
      <c r="C5715">
        <f t="shared" ca="1" si="446"/>
        <v>0.88271797487755177</v>
      </c>
      <c r="D5715">
        <v>1</v>
      </c>
      <c r="E5715">
        <f t="shared" ca="1" si="447"/>
        <v>0</v>
      </c>
      <c r="F5715">
        <f t="shared" ca="1" si="448"/>
        <v>0</v>
      </c>
      <c r="G5715">
        <f t="shared" ca="1" si="449"/>
        <v>0</v>
      </c>
    </row>
    <row r="5716" spans="1:7" x14ac:dyDescent="0.25">
      <c r="A5716">
        <v>5710</v>
      </c>
      <c r="B5716">
        <f t="shared" ca="1" si="445"/>
        <v>2.389768575448171</v>
      </c>
      <c r="C5716">
        <f t="shared" ca="1" si="446"/>
        <v>1.8974631722015549</v>
      </c>
      <c r="D5716">
        <v>1</v>
      </c>
      <c r="E5716">
        <f t="shared" ca="1" si="447"/>
        <v>2.389768575448171</v>
      </c>
      <c r="F5716">
        <f t="shared" ca="1" si="448"/>
        <v>1.8974631722015549</v>
      </c>
      <c r="G5716">
        <f t="shared" ca="1" si="449"/>
        <v>1</v>
      </c>
    </row>
    <row r="5717" spans="1:7" x14ac:dyDescent="0.25">
      <c r="A5717">
        <v>5711</v>
      </c>
      <c r="B5717">
        <f t="shared" ca="1" si="445"/>
        <v>4.0940663911572477</v>
      </c>
      <c r="C5717">
        <f t="shared" ca="1" si="446"/>
        <v>2.1470658849169859</v>
      </c>
      <c r="D5717">
        <v>1</v>
      </c>
      <c r="E5717">
        <f t="shared" ca="1" si="447"/>
        <v>4.0940663911572477</v>
      </c>
      <c r="F5717">
        <f t="shared" ca="1" si="448"/>
        <v>2.1470658849169859</v>
      </c>
      <c r="G5717">
        <f t="shared" ca="1" si="449"/>
        <v>1</v>
      </c>
    </row>
    <row r="5718" spans="1:7" x14ac:dyDescent="0.25">
      <c r="A5718">
        <v>5712</v>
      </c>
      <c r="B5718">
        <f t="shared" ca="1" si="445"/>
        <v>2.4998725544887428</v>
      </c>
      <c r="C5718">
        <f t="shared" ca="1" si="446"/>
        <v>9.878013716075873E-2</v>
      </c>
      <c r="D5718" s="1">
        <v>1</v>
      </c>
      <c r="E5718">
        <f t="shared" ca="1" si="447"/>
        <v>0</v>
      </c>
      <c r="F5718">
        <f t="shared" ca="1" si="448"/>
        <v>0</v>
      </c>
      <c r="G5718">
        <f t="shared" ca="1" si="449"/>
        <v>0</v>
      </c>
    </row>
    <row r="5719" spans="1:7" x14ac:dyDescent="0.25">
      <c r="A5719">
        <v>5713</v>
      </c>
      <c r="B5719">
        <f t="shared" ca="1" si="445"/>
        <v>8.1209573284812659</v>
      </c>
      <c r="C5719">
        <f t="shared" ca="1" si="446"/>
        <v>1.3445038998476537</v>
      </c>
      <c r="D5719">
        <v>1</v>
      </c>
      <c r="E5719">
        <f t="shared" ca="1" si="447"/>
        <v>0</v>
      </c>
      <c r="F5719">
        <f t="shared" ca="1" si="448"/>
        <v>0</v>
      </c>
      <c r="G5719">
        <f t="shared" ca="1" si="449"/>
        <v>0</v>
      </c>
    </row>
    <row r="5720" spans="1:7" x14ac:dyDescent="0.25">
      <c r="A5720">
        <v>5714</v>
      </c>
      <c r="B5720">
        <f t="shared" ca="1" si="445"/>
        <v>1.3233279288588347</v>
      </c>
      <c r="C5720">
        <f t="shared" ca="1" si="446"/>
        <v>0.90390716285519734</v>
      </c>
      <c r="D5720">
        <v>1</v>
      </c>
      <c r="E5720">
        <f t="shared" ca="1" si="447"/>
        <v>0</v>
      </c>
      <c r="F5720">
        <f t="shared" ca="1" si="448"/>
        <v>0</v>
      </c>
      <c r="G5720">
        <f t="shared" ca="1" si="449"/>
        <v>0</v>
      </c>
    </row>
    <row r="5721" spans="1:7" x14ac:dyDescent="0.25">
      <c r="A5721">
        <v>5715</v>
      </c>
      <c r="B5721">
        <f t="shared" ca="1" si="445"/>
        <v>6.5720394245875031</v>
      </c>
      <c r="C5721">
        <f t="shared" ca="1" si="446"/>
        <v>2.9024074331752314</v>
      </c>
      <c r="D5721" s="1">
        <v>1</v>
      </c>
      <c r="E5721">
        <f t="shared" ca="1" si="447"/>
        <v>6.5720394245875031</v>
      </c>
      <c r="F5721">
        <f t="shared" ca="1" si="448"/>
        <v>2.9024074331752314</v>
      </c>
      <c r="G5721">
        <f t="shared" ca="1" si="449"/>
        <v>1</v>
      </c>
    </row>
    <row r="5722" spans="1:7" x14ac:dyDescent="0.25">
      <c r="A5722">
        <v>5716</v>
      </c>
      <c r="B5722">
        <f t="shared" ca="1" si="445"/>
        <v>1.0295609897424083</v>
      </c>
      <c r="C5722">
        <f t="shared" ca="1" si="446"/>
        <v>1.6141743044639898</v>
      </c>
      <c r="D5722">
        <v>1</v>
      </c>
      <c r="E5722">
        <f t="shared" ca="1" si="447"/>
        <v>1.0295609897424083</v>
      </c>
      <c r="F5722">
        <f t="shared" ca="1" si="448"/>
        <v>1.6141743044639898</v>
      </c>
      <c r="G5722">
        <f t="shared" ca="1" si="449"/>
        <v>1</v>
      </c>
    </row>
    <row r="5723" spans="1:7" x14ac:dyDescent="0.25">
      <c r="A5723">
        <v>5717</v>
      </c>
      <c r="B5723">
        <f t="shared" ca="1" si="445"/>
        <v>3.2708532559719234</v>
      </c>
      <c r="C5723">
        <f t="shared" ca="1" si="446"/>
        <v>0.50133701037236889</v>
      </c>
      <c r="D5723">
        <v>1</v>
      </c>
      <c r="E5723">
        <f t="shared" ca="1" si="447"/>
        <v>0</v>
      </c>
      <c r="F5723">
        <f t="shared" ca="1" si="448"/>
        <v>0</v>
      </c>
      <c r="G5723">
        <f t="shared" ca="1" si="449"/>
        <v>0</v>
      </c>
    </row>
    <row r="5724" spans="1:7" x14ac:dyDescent="0.25">
      <c r="A5724">
        <v>5718</v>
      </c>
      <c r="B5724">
        <f t="shared" ca="1" si="445"/>
        <v>1.2425980526756333</v>
      </c>
      <c r="C5724">
        <f t="shared" ca="1" si="446"/>
        <v>0.42056343184916756</v>
      </c>
      <c r="D5724" s="1">
        <v>1</v>
      </c>
      <c r="E5724">
        <f t="shared" ca="1" si="447"/>
        <v>0</v>
      </c>
      <c r="F5724">
        <f t="shared" ca="1" si="448"/>
        <v>0</v>
      </c>
      <c r="G5724">
        <f t="shared" ca="1" si="449"/>
        <v>0</v>
      </c>
    </row>
    <row r="5725" spans="1:7" x14ac:dyDescent="0.25">
      <c r="A5725">
        <v>5719</v>
      </c>
      <c r="B5725">
        <f t="shared" ca="1" si="445"/>
        <v>2.4614539135684357</v>
      </c>
      <c r="C5725">
        <f t="shared" ca="1" si="446"/>
        <v>1.6657193096789409</v>
      </c>
      <c r="D5725">
        <v>1</v>
      </c>
      <c r="E5725">
        <f t="shared" ca="1" si="447"/>
        <v>2.4614539135684357</v>
      </c>
      <c r="F5725">
        <f t="shared" ca="1" si="448"/>
        <v>1.6657193096789409</v>
      </c>
      <c r="G5725">
        <f t="shared" ca="1" si="449"/>
        <v>1</v>
      </c>
    </row>
    <row r="5726" spans="1:7" x14ac:dyDescent="0.25">
      <c r="A5726">
        <v>5720</v>
      </c>
      <c r="B5726">
        <f t="shared" ca="1" si="445"/>
        <v>8.2487914177532531</v>
      </c>
      <c r="C5726">
        <f t="shared" ca="1" si="446"/>
        <v>1.5315438688821821</v>
      </c>
      <c r="D5726">
        <v>1</v>
      </c>
      <c r="E5726">
        <f t="shared" ca="1" si="447"/>
        <v>0</v>
      </c>
      <c r="F5726">
        <f t="shared" ca="1" si="448"/>
        <v>0</v>
      </c>
      <c r="G5726">
        <f t="shared" ca="1" si="449"/>
        <v>0</v>
      </c>
    </row>
    <row r="5727" spans="1:7" x14ac:dyDescent="0.25">
      <c r="A5727">
        <v>5721</v>
      </c>
      <c r="B5727">
        <f t="shared" ca="1" si="445"/>
        <v>5.3476351963227593</v>
      </c>
      <c r="C5727">
        <f t="shared" ca="1" si="446"/>
        <v>0.37587329862716279</v>
      </c>
      <c r="D5727">
        <v>1</v>
      </c>
      <c r="E5727">
        <f t="shared" ca="1" si="447"/>
        <v>0</v>
      </c>
      <c r="F5727">
        <f t="shared" ca="1" si="448"/>
        <v>0</v>
      </c>
      <c r="G5727">
        <f t="shared" ca="1" si="449"/>
        <v>0</v>
      </c>
    </row>
    <row r="5728" spans="1:7" x14ac:dyDescent="0.25">
      <c r="A5728">
        <v>5722</v>
      </c>
      <c r="B5728">
        <f t="shared" ca="1" si="445"/>
        <v>8.7011526196367317</v>
      </c>
      <c r="C5728">
        <f t="shared" ca="1" si="446"/>
        <v>0.81570411622201899</v>
      </c>
      <c r="D5728" s="1">
        <v>1</v>
      </c>
      <c r="E5728">
        <f t="shared" ca="1" si="447"/>
        <v>0</v>
      </c>
      <c r="F5728">
        <f t="shared" ca="1" si="448"/>
        <v>0</v>
      </c>
      <c r="G5728">
        <f t="shared" ca="1" si="449"/>
        <v>0</v>
      </c>
    </row>
    <row r="5729" spans="1:7" x14ac:dyDescent="0.25">
      <c r="A5729">
        <v>5723</v>
      </c>
      <c r="B5729">
        <f t="shared" ca="1" si="445"/>
        <v>2.2921013342042542</v>
      </c>
      <c r="C5729">
        <f t="shared" ca="1" si="446"/>
        <v>1.4467515597313403</v>
      </c>
      <c r="D5729">
        <v>1</v>
      </c>
      <c r="E5729">
        <f t="shared" ca="1" si="447"/>
        <v>0</v>
      </c>
      <c r="F5729">
        <f t="shared" ca="1" si="448"/>
        <v>0</v>
      </c>
      <c r="G5729">
        <f t="shared" ca="1" si="449"/>
        <v>0</v>
      </c>
    </row>
    <row r="5730" spans="1:7" x14ac:dyDescent="0.25">
      <c r="A5730">
        <v>5724</v>
      </c>
      <c r="B5730">
        <f t="shared" ca="1" si="445"/>
        <v>3.3336624962121948</v>
      </c>
      <c r="C5730">
        <f t="shared" ca="1" si="446"/>
        <v>1.9511502687120208</v>
      </c>
      <c r="D5730">
        <v>1</v>
      </c>
      <c r="E5730">
        <f t="shared" ca="1" si="447"/>
        <v>3.3336624962121948</v>
      </c>
      <c r="F5730">
        <f t="shared" ca="1" si="448"/>
        <v>1.9511502687120208</v>
      </c>
      <c r="G5730">
        <f t="shared" ca="1" si="449"/>
        <v>1</v>
      </c>
    </row>
    <row r="5731" spans="1:7" x14ac:dyDescent="0.25">
      <c r="A5731">
        <v>5725</v>
      </c>
      <c r="B5731">
        <f t="shared" ca="1" si="445"/>
        <v>7.4441375154189116</v>
      </c>
      <c r="C5731">
        <f t="shared" ca="1" si="446"/>
        <v>1.2458166201655492</v>
      </c>
      <c r="D5731" s="1">
        <v>1</v>
      </c>
      <c r="E5731">
        <f t="shared" ca="1" si="447"/>
        <v>0</v>
      </c>
      <c r="F5731">
        <f t="shared" ca="1" si="448"/>
        <v>0</v>
      </c>
      <c r="G5731">
        <f t="shared" ca="1" si="449"/>
        <v>0</v>
      </c>
    </row>
    <row r="5732" spans="1:7" x14ac:dyDescent="0.25">
      <c r="A5732">
        <v>5726</v>
      </c>
      <c r="B5732">
        <f t="shared" ca="1" si="445"/>
        <v>3.1220836311513183</v>
      </c>
      <c r="C5732">
        <f t="shared" ca="1" si="446"/>
        <v>1.7815414616496708</v>
      </c>
      <c r="D5732">
        <v>1</v>
      </c>
      <c r="E5732">
        <f t="shared" ca="1" si="447"/>
        <v>3.1220836311513183</v>
      </c>
      <c r="F5732">
        <f t="shared" ca="1" si="448"/>
        <v>1.7815414616496708</v>
      </c>
      <c r="G5732">
        <f t="shared" ca="1" si="449"/>
        <v>1</v>
      </c>
    </row>
    <row r="5733" spans="1:7" x14ac:dyDescent="0.25">
      <c r="A5733">
        <v>5727</v>
      </c>
      <c r="B5733">
        <f t="shared" ca="1" si="445"/>
        <v>2.7837092130079215</v>
      </c>
      <c r="C5733">
        <f t="shared" ca="1" si="446"/>
        <v>2.4092120261636678</v>
      </c>
      <c r="D5733">
        <v>1</v>
      </c>
      <c r="E5733">
        <f t="shared" ca="1" si="447"/>
        <v>2.7837092130079215</v>
      </c>
      <c r="F5733">
        <f t="shared" ca="1" si="448"/>
        <v>2.4092120261636678</v>
      </c>
      <c r="G5733">
        <f t="shared" ca="1" si="449"/>
        <v>1</v>
      </c>
    </row>
    <row r="5734" spans="1:7" x14ac:dyDescent="0.25">
      <c r="A5734">
        <v>5728</v>
      </c>
      <c r="B5734">
        <f t="shared" ca="1" si="445"/>
        <v>2.8443601626402351</v>
      </c>
      <c r="C5734">
        <f t="shared" ca="1" si="446"/>
        <v>0.37115060563361402</v>
      </c>
      <c r="D5734" s="1">
        <v>1</v>
      </c>
      <c r="E5734">
        <f t="shared" ca="1" si="447"/>
        <v>0</v>
      </c>
      <c r="F5734">
        <f t="shared" ca="1" si="448"/>
        <v>0</v>
      </c>
      <c r="G5734">
        <f t="shared" ca="1" si="449"/>
        <v>0</v>
      </c>
    </row>
    <row r="5735" spans="1:7" x14ac:dyDescent="0.25">
      <c r="A5735">
        <v>5729</v>
      </c>
      <c r="B5735">
        <f t="shared" ca="1" si="445"/>
        <v>3.7553486659784294</v>
      </c>
      <c r="C5735">
        <f t="shared" ca="1" si="446"/>
        <v>0.57736570059092407</v>
      </c>
      <c r="D5735">
        <v>1</v>
      </c>
      <c r="E5735">
        <f t="shared" ca="1" si="447"/>
        <v>0</v>
      </c>
      <c r="F5735">
        <f t="shared" ca="1" si="448"/>
        <v>0</v>
      </c>
      <c r="G5735">
        <f t="shared" ca="1" si="449"/>
        <v>0</v>
      </c>
    </row>
    <row r="5736" spans="1:7" x14ac:dyDescent="0.25">
      <c r="A5736">
        <v>5730</v>
      </c>
      <c r="B5736">
        <f t="shared" ca="1" si="445"/>
        <v>6.0085598074529694</v>
      </c>
      <c r="C5736">
        <f t="shared" ca="1" si="446"/>
        <v>0.60828508404593973</v>
      </c>
      <c r="D5736">
        <v>1</v>
      </c>
      <c r="E5736">
        <f t="shared" ca="1" si="447"/>
        <v>0</v>
      </c>
      <c r="F5736">
        <f t="shared" ca="1" si="448"/>
        <v>0</v>
      </c>
      <c r="G5736">
        <f t="shared" ca="1" si="449"/>
        <v>0</v>
      </c>
    </row>
    <row r="5737" spans="1:7" x14ac:dyDescent="0.25">
      <c r="A5737">
        <v>5731</v>
      </c>
      <c r="B5737">
        <f t="shared" ca="1" si="445"/>
        <v>3.9587349409960924</v>
      </c>
      <c r="C5737">
        <f t="shared" ca="1" si="446"/>
        <v>0.2077427793878569</v>
      </c>
      <c r="D5737">
        <v>1</v>
      </c>
      <c r="E5737">
        <f t="shared" ca="1" si="447"/>
        <v>0</v>
      </c>
      <c r="F5737">
        <f t="shared" ca="1" si="448"/>
        <v>0</v>
      </c>
      <c r="G5737">
        <f t="shared" ca="1" si="449"/>
        <v>0</v>
      </c>
    </row>
    <row r="5738" spans="1:7" x14ac:dyDescent="0.25">
      <c r="A5738">
        <v>5732</v>
      </c>
      <c r="B5738">
        <f t="shared" ca="1" si="445"/>
        <v>0.10953799788770424</v>
      </c>
      <c r="C5738">
        <f t="shared" ca="1" si="446"/>
        <v>2.2536282866201107</v>
      </c>
      <c r="D5738" s="1">
        <v>1</v>
      </c>
      <c r="E5738">
        <f t="shared" ca="1" si="447"/>
        <v>0.10953799788770424</v>
      </c>
      <c r="F5738">
        <f t="shared" ca="1" si="448"/>
        <v>2.2536282866201107</v>
      </c>
      <c r="G5738">
        <f t="shared" ca="1" si="449"/>
        <v>1</v>
      </c>
    </row>
    <row r="5739" spans="1:7" x14ac:dyDescent="0.25">
      <c r="A5739">
        <v>5733</v>
      </c>
      <c r="B5739">
        <f t="shared" ca="1" si="445"/>
        <v>8.8304868874127109</v>
      </c>
      <c r="C5739">
        <f t="shared" ca="1" si="446"/>
        <v>1.905612088646665</v>
      </c>
      <c r="D5739">
        <v>1</v>
      </c>
      <c r="E5739">
        <f t="shared" ca="1" si="447"/>
        <v>0</v>
      </c>
      <c r="F5739">
        <f t="shared" ca="1" si="448"/>
        <v>0</v>
      </c>
      <c r="G5739">
        <f t="shared" ca="1" si="449"/>
        <v>0</v>
      </c>
    </row>
    <row r="5740" spans="1:7" x14ac:dyDescent="0.25">
      <c r="A5740">
        <v>5734</v>
      </c>
      <c r="B5740">
        <f t="shared" ca="1" si="445"/>
        <v>6.2357114649913559</v>
      </c>
      <c r="C5740">
        <f t="shared" ca="1" si="446"/>
        <v>1.8413102771038796</v>
      </c>
      <c r="D5740">
        <v>1</v>
      </c>
      <c r="E5740">
        <f t="shared" ca="1" si="447"/>
        <v>0</v>
      </c>
      <c r="F5740">
        <f t="shared" ca="1" si="448"/>
        <v>0</v>
      </c>
      <c r="G5740">
        <f t="shared" ca="1" si="449"/>
        <v>0</v>
      </c>
    </row>
    <row r="5741" spans="1:7" x14ac:dyDescent="0.25">
      <c r="A5741">
        <v>5735</v>
      </c>
      <c r="B5741">
        <f t="shared" ca="1" si="445"/>
        <v>4.6541978823906751</v>
      </c>
      <c r="C5741">
        <f t="shared" ca="1" si="446"/>
        <v>2.0242493941523474</v>
      </c>
      <c r="D5741" s="1">
        <v>1</v>
      </c>
      <c r="E5741">
        <f t="shared" ca="1" si="447"/>
        <v>0</v>
      </c>
      <c r="F5741">
        <f t="shared" ca="1" si="448"/>
        <v>0</v>
      </c>
      <c r="G5741">
        <f t="shared" ca="1" si="449"/>
        <v>0</v>
      </c>
    </row>
    <row r="5742" spans="1:7" x14ac:dyDescent="0.25">
      <c r="A5742">
        <v>5736</v>
      </c>
      <c r="B5742">
        <f t="shared" ca="1" si="445"/>
        <v>1.4437076401250781</v>
      </c>
      <c r="C5742">
        <f t="shared" ca="1" si="446"/>
        <v>1.600172121074392</v>
      </c>
      <c r="D5742">
        <v>1</v>
      </c>
      <c r="E5742">
        <f t="shared" ca="1" si="447"/>
        <v>1.4437076401250781</v>
      </c>
      <c r="F5742">
        <f t="shared" ca="1" si="448"/>
        <v>1.600172121074392</v>
      </c>
      <c r="G5742">
        <f t="shared" ca="1" si="449"/>
        <v>1</v>
      </c>
    </row>
    <row r="5743" spans="1:7" x14ac:dyDescent="0.25">
      <c r="A5743">
        <v>5737</v>
      </c>
      <c r="B5743">
        <f t="shared" ca="1" si="445"/>
        <v>3.8625432223319001</v>
      </c>
      <c r="C5743">
        <f t="shared" ca="1" si="446"/>
        <v>1.5994194615959358</v>
      </c>
      <c r="D5743">
        <v>1</v>
      </c>
      <c r="E5743">
        <f t="shared" ca="1" si="447"/>
        <v>0</v>
      </c>
      <c r="F5743">
        <f t="shared" ca="1" si="448"/>
        <v>0</v>
      </c>
      <c r="G5743">
        <f t="shared" ca="1" si="449"/>
        <v>0</v>
      </c>
    </row>
    <row r="5744" spans="1:7" x14ac:dyDescent="0.25">
      <c r="A5744">
        <v>5738</v>
      </c>
      <c r="B5744">
        <f t="shared" ca="1" si="445"/>
        <v>0.16052474523176696</v>
      </c>
      <c r="C5744">
        <f t="shared" ca="1" si="446"/>
        <v>2.5108756009799311</v>
      </c>
      <c r="D5744" s="1">
        <v>1</v>
      </c>
      <c r="E5744">
        <f t="shared" ca="1" si="447"/>
        <v>0.16052474523176696</v>
      </c>
      <c r="F5744">
        <f t="shared" ca="1" si="448"/>
        <v>2.5108756009799311</v>
      </c>
      <c r="G5744">
        <f t="shared" ca="1" si="449"/>
        <v>1</v>
      </c>
    </row>
    <row r="5745" spans="1:7" x14ac:dyDescent="0.25">
      <c r="A5745">
        <v>5739</v>
      </c>
      <c r="B5745">
        <f t="shared" ca="1" si="445"/>
        <v>2.9228578213911871</v>
      </c>
      <c r="C5745">
        <f t="shared" ca="1" si="446"/>
        <v>1.6918149410768502</v>
      </c>
      <c r="D5745">
        <v>1</v>
      </c>
      <c r="E5745">
        <f t="shared" ca="1" si="447"/>
        <v>0</v>
      </c>
      <c r="F5745">
        <f t="shared" ca="1" si="448"/>
        <v>0</v>
      </c>
      <c r="G5745">
        <f t="shared" ca="1" si="449"/>
        <v>0</v>
      </c>
    </row>
    <row r="5746" spans="1:7" x14ac:dyDescent="0.25">
      <c r="A5746">
        <v>5740</v>
      </c>
      <c r="B5746">
        <f t="shared" ca="1" si="445"/>
        <v>0.21455224649804627</v>
      </c>
      <c r="C5746">
        <f t="shared" ca="1" si="446"/>
        <v>2.6011440216372024</v>
      </c>
      <c r="D5746">
        <v>1</v>
      </c>
      <c r="E5746">
        <f t="shared" ca="1" si="447"/>
        <v>0.21455224649804627</v>
      </c>
      <c r="F5746">
        <f t="shared" ca="1" si="448"/>
        <v>2.6011440216372024</v>
      </c>
      <c r="G5746">
        <f t="shared" ca="1" si="449"/>
        <v>1</v>
      </c>
    </row>
    <row r="5747" spans="1:7" x14ac:dyDescent="0.25">
      <c r="A5747">
        <v>5741</v>
      </c>
      <c r="B5747">
        <f t="shared" ca="1" si="445"/>
        <v>3.3459317980989232</v>
      </c>
      <c r="C5747">
        <f t="shared" ca="1" si="446"/>
        <v>0.77443582028877544</v>
      </c>
      <c r="D5747">
        <v>1</v>
      </c>
      <c r="E5747">
        <f t="shared" ca="1" si="447"/>
        <v>0</v>
      </c>
      <c r="F5747">
        <f t="shared" ca="1" si="448"/>
        <v>0</v>
      </c>
      <c r="G5747">
        <f t="shared" ca="1" si="449"/>
        <v>0</v>
      </c>
    </row>
    <row r="5748" spans="1:7" x14ac:dyDescent="0.25">
      <c r="A5748">
        <v>5742</v>
      </c>
      <c r="B5748">
        <f t="shared" ca="1" si="445"/>
        <v>5.5863211884108832</v>
      </c>
      <c r="C5748">
        <f t="shared" ca="1" si="446"/>
        <v>1.1126990301926536</v>
      </c>
      <c r="D5748" s="1">
        <v>1</v>
      </c>
      <c r="E5748">
        <f t="shared" ca="1" si="447"/>
        <v>0</v>
      </c>
      <c r="F5748">
        <f t="shared" ca="1" si="448"/>
        <v>0</v>
      </c>
      <c r="G5748">
        <f t="shared" ca="1" si="449"/>
        <v>0</v>
      </c>
    </row>
    <row r="5749" spans="1:7" x14ac:dyDescent="0.25">
      <c r="A5749">
        <v>5743</v>
      </c>
      <c r="B5749">
        <f t="shared" ca="1" si="445"/>
        <v>7.7388489641693425</v>
      </c>
      <c r="C5749">
        <f t="shared" ca="1" si="446"/>
        <v>1.4746014910032712</v>
      </c>
      <c r="D5749">
        <v>1</v>
      </c>
      <c r="E5749">
        <f t="shared" ca="1" si="447"/>
        <v>0</v>
      </c>
      <c r="F5749">
        <f t="shared" ca="1" si="448"/>
        <v>0</v>
      </c>
      <c r="G5749">
        <f t="shared" ca="1" si="449"/>
        <v>0</v>
      </c>
    </row>
    <row r="5750" spans="1:7" x14ac:dyDescent="0.25">
      <c r="A5750">
        <v>5744</v>
      </c>
      <c r="B5750">
        <f t="shared" ca="1" si="445"/>
        <v>5.8323941107288837</v>
      </c>
      <c r="C5750">
        <f t="shared" ca="1" si="446"/>
        <v>0.70569832049813497</v>
      </c>
      <c r="D5750">
        <v>1</v>
      </c>
      <c r="E5750">
        <f t="shared" ca="1" si="447"/>
        <v>0</v>
      </c>
      <c r="F5750">
        <f t="shared" ca="1" si="448"/>
        <v>0</v>
      </c>
      <c r="G5750">
        <f t="shared" ca="1" si="449"/>
        <v>0</v>
      </c>
    </row>
    <row r="5751" spans="1:7" x14ac:dyDescent="0.25">
      <c r="A5751">
        <v>5745</v>
      </c>
      <c r="B5751">
        <f t="shared" ca="1" si="445"/>
        <v>1.8038818146313012</v>
      </c>
      <c r="C5751">
        <f t="shared" ca="1" si="446"/>
        <v>5.4246369479586054E-2</v>
      </c>
      <c r="D5751" s="1">
        <v>1</v>
      </c>
      <c r="E5751">
        <f t="shared" ca="1" si="447"/>
        <v>0</v>
      </c>
      <c r="F5751">
        <f t="shared" ca="1" si="448"/>
        <v>0</v>
      </c>
      <c r="G5751">
        <f t="shared" ca="1" si="449"/>
        <v>0</v>
      </c>
    </row>
    <row r="5752" spans="1:7" x14ac:dyDescent="0.25">
      <c r="A5752">
        <v>5746</v>
      </c>
      <c r="B5752">
        <f t="shared" ca="1" si="445"/>
        <v>5.0257877648330416</v>
      </c>
      <c r="C5752">
        <f t="shared" ca="1" si="446"/>
        <v>1.2417528564576992</v>
      </c>
      <c r="D5752">
        <v>1</v>
      </c>
      <c r="E5752">
        <f t="shared" ca="1" si="447"/>
        <v>0</v>
      </c>
      <c r="F5752">
        <f t="shared" ca="1" si="448"/>
        <v>0</v>
      </c>
      <c r="G5752">
        <f t="shared" ca="1" si="449"/>
        <v>0</v>
      </c>
    </row>
    <row r="5753" spans="1:7" x14ac:dyDescent="0.25">
      <c r="A5753">
        <v>5747</v>
      </c>
      <c r="B5753">
        <f t="shared" ca="1" si="445"/>
        <v>5.2405629634625033</v>
      </c>
      <c r="C5753">
        <f t="shared" ca="1" si="446"/>
        <v>2.6336278358648859</v>
      </c>
      <c r="D5753">
        <v>1</v>
      </c>
      <c r="E5753">
        <f t="shared" ca="1" si="447"/>
        <v>5.2405629634625033</v>
      </c>
      <c r="F5753">
        <f t="shared" ca="1" si="448"/>
        <v>2.6336278358648859</v>
      </c>
      <c r="G5753">
        <f t="shared" ca="1" si="449"/>
        <v>1</v>
      </c>
    </row>
    <row r="5754" spans="1:7" x14ac:dyDescent="0.25">
      <c r="A5754">
        <v>5748</v>
      </c>
      <c r="B5754">
        <f t="shared" ca="1" si="445"/>
        <v>0.97135654107754621</v>
      </c>
      <c r="C5754">
        <f t="shared" ca="1" si="446"/>
        <v>2.6918708462115881</v>
      </c>
      <c r="D5754" s="1">
        <v>1</v>
      </c>
      <c r="E5754">
        <f t="shared" ca="1" si="447"/>
        <v>0.97135654107754621</v>
      </c>
      <c r="F5754">
        <f t="shared" ca="1" si="448"/>
        <v>2.6918708462115881</v>
      </c>
      <c r="G5754">
        <f t="shared" ca="1" si="449"/>
        <v>1</v>
      </c>
    </row>
    <row r="5755" spans="1:7" x14ac:dyDescent="0.25">
      <c r="A5755">
        <v>5749</v>
      </c>
      <c r="B5755">
        <f t="shared" ca="1" si="445"/>
        <v>0.91549419946891597</v>
      </c>
      <c r="C5755">
        <f t="shared" ca="1" si="446"/>
        <v>0.94229294966279642</v>
      </c>
      <c r="D5755">
        <v>1</v>
      </c>
      <c r="E5755">
        <f t="shared" ca="1" si="447"/>
        <v>0</v>
      </c>
      <c r="F5755">
        <f t="shared" ca="1" si="448"/>
        <v>0</v>
      </c>
      <c r="G5755">
        <f t="shared" ca="1" si="449"/>
        <v>0</v>
      </c>
    </row>
    <row r="5756" spans="1:7" x14ac:dyDescent="0.25">
      <c r="A5756">
        <v>5750</v>
      </c>
      <c r="B5756">
        <f t="shared" ca="1" si="445"/>
        <v>4.3796460473882934</v>
      </c>
      <c r="C5756">
        <f t="shared" ca="1" si="446"/>
        <v>2.2682333945536919</v>
      </c>
      <c r="D5756">
        <v>1</v>
      </c>
      <c r="E5756">
        <f t="shared" ca="1" si="447"/>
        <v>4.3796460473882934</v>
      </c>
      <c r="F5756">
        <f t="shared" ca="1" si="448"/>
        <v>2.2682333945536919</v>
      </c>
      <c r="G5756">
        <f t="shared" ca="1" si="449"/>
        <v>1</v>
      </c>
    </row>
    <row r="5757" spans="1:7" x14ac:dyDescent="0.25">
      <c r="A5757">
        <v>5751</v>
      </c>
      <c r="B5757">
        <f t="shared" ca="1" si="445"/>
        <v>8.7349595781710736</v>
      </c>
      <c r="C5757">
        <f t="shared" ca="1" si="446"/>
        <v>1.8122383684636749</v>
      </c>
      <c r="D5757">
        <v>1</v>
      </c>
      <c r="E5757">
        <f t="shared" ca="1" si="447"/>
        <v>0</v>
      </c>
      <c r="F5757">
        <f t="shared" ca="1" si="448"/>
        <v>0</v>
      </c>
      <c r="G5757">
        <f t="shared" ca="1" si="449"/>
        <v>0</v>
      </c>
    </row>
    <row r="5758" spans="1:7" x14ac:dyDescent="0.25">
      <c r="A5758">
        <v>5752</v>
      </c>
      <c r="B5758">
        <f t="shared" ca="1" si="445"/>
        <v>6.5956053905923264</v>
      </c>
      <c r="C5758">
        <f t="shared" ca="1" si="446"/>
        <v>1.0449376726117721</v>
      </c>
      <c r="D5758" s="1">
        <v>1</v>
      </c>
      <c r="E5758">
        <f t="shared" ca="1" si="447"/>
        <v>0</v>
      </c>
      <c r="F5758">
        <f t="shared" ca="1" si="448"/>
        <v>0</v>
      </c>
      <c r="G5758">
        <f t="shared" ca="1" si="449"/>
        <v>0</v>
      </c>
    </row>
    <row r="5759" spans="1:7" x14ac:dyDescent="0.25">
      <c r="A5759">
        <v>5753</v>
      </c>
      <c r="B5759">
        <f t="shared" ca="1" si="445"/>
        <v>3.7600124891244331</v>
      </c>
      <c r="C5759">
        <f t="shared" ca="1" si="446"/>
        <v>2.2460300225802694</v>
      </c>
      <c r="D5759">
        <v>1</v>
      </c>
      <c r="E5759">
        <f t="shared" ca="1" si="447"/>
        <v>3.7600124891244331</v>
      </c>
      <c r="F5759">
        <f t="shared" ca="1" si="448"/>
        <v>2.2460300225802694</v>
      </c>
      <c r="G5759">
        <f t="shared" ca="1" si="449"/>
        <v>1</v>
      </c>
    </row>
    <row r="5760" spans="1:7" x14ac:dyDescent="0.25">
      <c r="A5760">
        <v>5754</v>
      </c>
      <c r="B5760">
        <f t="shared" ca="1" si="445"/>
        <v>7.1040544995960131E-2</v>
      </c>
      <c r="C5760">
        <f t="shared" ca="1" si="446"/>
        <v>0.15937757005411379</v>
      </c>
      <c r="D5760">
        <v>1</v>
      </c>
      <c r="E5760">
        <f t="shared" ca="1" si="447"/>
        <v>0</v>
      </c>
      <c r="F5760">
        <f t="shared" ca="1" si="448"/>
        <v>0</v>
      </c>
      <c r="G5760">
        <f t="shared" ca="1" si="449"/>
        <v>0</v>
      </c>
    </row>
    <row r="5761" spans="1:7" x14ac:dyDescent="0.25">
      <c r="A5761">
        <v>5755</v>
      </c>
      <c r="B5761">
        <f t="shared" ca="1" si="445"/>
        <v>6.2324220117737053</v>
      </c>
      <c r="C5761">
        <f t="shared" ca="1" si="446"/>
        <v>1.8130557328190662</v>
      </c>
      <c r="D5761" s="1">
        <v>1</v>
      </c>
      <c r="E5761">
        <f t="shared" ca="1" si="447"/>
        <v>0</v>
      </c>
      <c r="F5761">
        <f t="shared" ca="1" si="448"/>
        <v>0</v>
      </c>
      <c r="G5761">
        <f t="shared" ca="1" si="449"/>
        <v>0</v>
      </c>
    </row>
    <row r="5762" spans="1:7" x14ac:dyDescent="0.25">
      <c r="A5762">
        <v>5756</v>
      </c>
      <c r="B5762">
        <f t="shared" ca="1" si="445"/>
        <v>0.93153930908098059</v>
      </c>
      <c r="C5762">
        <f t="shared" ca="1" si="446"/>
        <v>2.1394655488965419</v>
      </c>
      <c r="D5762">
        <v>1</v>
      </c>
      <c r="E5762">
        <f t="shared" ca="1" si="447"/>
        <v>0.93153930908098059</v>
      </c>
      <c r="F5762">
        <f t="shared" ca="1" si="448"/>
        <v>2.1394655488965419</v>
      </c>
      <c r="G5762">
        <f t="shared" ca="1" si="449"/>
        <v>1</v>
      </c>
    </row>
    <row r="5763" spans="1:7" x14ac:dyDescent="0.25">
      <c r="A5763">
        <v>5757</v>
      </c>
      <c r="B5763">
        <f t="shared" ca="1" si="445"/>
        <v>4.2770322035095996</v>
      </c>
      <c r="C5763">
        <f t="shared" ca="1" si="446"/>
        <v>1.3332646857354444</v>
      </c>
      <c r="D5763">
        <v>1</v>
      </c>
      <c r="E5763">
        <f t="shared" ca="1" si="447"/>
        <v>0</v>
      </c>
      <c r="F5763">
        <f t="shared" ca="1" si="448"/>
        <v>0</v>
      </c>
      <c r="G5763">
        <f t="shared" ca="1" si="449"/>
        <v>0</v>
      </c>
    </row>
    <row r="5764" spans="1:7" x14ac:dyDescent="0.25">
      <c r="A5764">
        <v>5758</v>
      </c>
      <c r="B5764">
        <f t="shared" ca="1" si="445"/>
        <v>1.3155213928226153</v>
      </c>
      <c r="C5764">
        <f t="shared" ca="1" si="446"/>
        <v>7.5741895287927519E-2</v>
      </c>
      <c r="D5764" s="1">
        <v>1</v>
      </c>
      <c r="E5764">
        <f t="shared" ca="1" si="447"/>
        <v>0</v>
      </c>
      <c r="F5764">
        <f t="shared" ca="1" si="448"/>
        <v>0</v>
      </c>
      <c r="G5764">
        <f t="shared" ca="1" si="449"/>
        <v>0</v>
      </c>
    </row>
    <row r="5765" spans="1:7" x14ac:dyDescent="0.25">
      <c r="A5765">
        <v>5759</v>
      </c>
      <c r="B5765">
        <f t="shared" ca="1" si="445"/>
        <v>5.932007790517706</v>
      </c>
      <c r="C5765">
        <f t="shared" ca="1" si="446"/>
        <v>0.32751562349473717</v>
      </c>
      <c r="D5765">
        <v>1</v>
      </c>
      <c r="E5765">
        <f t="shared" ca="1" si="447"/>
        <v>0</v>
      </c>
      <c r="F5765">
        <f t="shared" ca="1" si="448"/>
        <v>0</v>
      </c>
      <c r="G5765">
        <f t="shared" ca="1" si="449"/>
        <v>0</v>
      </c>
    </row>
    <row r="5766" spans="1:7" x14ac:dyDescent="0.25">
      <c r="A5766">
        <v>5760</v>
      </c>
      <c r="B5766">
        <f t="shared" ca="1" si="445"/>
        <v>5.0110707442855817</v>
      </c>
      <c r="C5766">
        <f t="shared" ca="1" si="446"/>
        <v>1.3645136113525536</v>
      </c>
      <c r="D5766">
        <v>1</v>
      </c>
      <c r="E5766">
        <f t="shared" ca="1" si="447"/>
        <v>0</v>
      </c>
      <c r="F5766">
        <f t="shared" ca="1" si="448"/>
        <v>0</v>
      </c>
      <c r="G5766">
        <f t="shared" ca="1" si="449"/>
        <v>0</v>
      </c>
    </row>
    <row r="5767" spans="1:7" x14ac:dyDescent="0.25">
      <c r="A5767">
        <v>5761</v>
      </c>
      <c r="B5767">
        <f t="shared" ca="1" si="445"/>
        <v>7.558657712485302</v>
      </c>
      <c r="C5767">
        <f t="shared" ca="1" si="446"/>
        <v>2.094980054757543</v>
      </c>
      <c r="D5767">
        <v>1</v>
      </c>
      <c r="E5767">
        <f t="shared" ca="1" si="447"/>
        <v>0</v>
      </c>
      <c r="F5767">
        <f t="shared" ca="1" si="448"/>
        <v>0</v>
      </c>
      <c r="G5767">
        <f t="shared" ca="1" si="449"/>
        <v>0</v>
      </c>
    </row>
    <row r="5768" spans="1:7" x14ac:dyDescent="0.25">
      <c r="A5768">
        <v>5762</v>
      </c>
      <c r="B5768">
        <f t="shared" ref="B5768:B5831" ca="1" si="450">(($D$3-$C$3)*RAND())+$C$3</f>
        <v>6.6339956050597317</v>
      </c>
      <c r="C5768">
        <f t="shared" ref="C5768:C5831" ca="1" si="451">$C$4+($D$4-$C$4)*RAND()</f>
        <v>2.1670189968114206</v>
      </c>
      <c r="D5768" s="1">
        <v>1</v>
      </c>
      <c r="E5768">
        <f t="shared" ref="E5768:E5831" ca="1" si="452">IF(B5768&lt;C5768*C5768,B5768,0)</f>
        <v>0</v>
      </c>
      <c r="F5768">
        <f t="shared" ref="F5768:F5831" ca="1" si="453">IF(B5768&lt;C5768*C5768,C5768,0)</f>
        <v>0</v>
      </c>
      <c r="G5768">
        <f t="shared" ref="G5768:G5831" ca="1" si="454">IF(E5768=0,0,1)</f>
        <v>0</v>
      </c>
    </row>
    <row r="5769" spans="1:7" x14ac:dyDescent="0.25">
      <c r="A5769">
        <v>5763</v>
      </c>
      <c r="B5769">
        <f t="shared" ca="1" si="450"/>
        <v>8.4388378235058603</v>
      </c>
      <c r="C5769">
        <f t="shared" ca="1" si="451"/>
        <v>2.0159474319624833</v>
      </c>
      <c r="D5769">
        <v>1</v>
      </c>
      <c r="E5769">
        <f t="shared" ca="1" si="452"/>
        <v>0</v>
      </c>
      <c r="F5769">
        <f t="shared" ca="1" si="453"/>
        <v>0</v>
      </c>
      <c r="G5769">
        <f t="shared" ca="1" si="454"/>
        <v>0</v>
      </c>
    </row>
    <row r="5770" spans="1:7" x14ac:dyDescent="0.25">
      <c r="A5770">
        <v>5764</v>
      </c>
      <c r="B5770">
        <f t="shared" ca="1" si="450"/>
        <v>7.9411758155488874</v>
      </c>
      <c r="C5770">
        <f t="shared" ca="1" si="451"/>
        <v>1.0752859026749229</v>
      </c>
      <c r="D5770">
        <v>1</v>
      </c>
      <c r="E5770">
        <f t="shared" ca="1" si="452"/>
        <v>0</v>
      </c>
      <c r="F5770">
        <f t="shared" ca="1" si="453"/>
        <v>0</v>
      </c>
      <c r="G5770">
        <f t="shared" ca="1" si="454"/>
        <v>0</v>
      </c>
    </row>
    <row r="5771" spans="1:7" x14ac:dyDescent="0.25">
      <c r="A5771">
        <v>5765</v>
      </c>
      <c r="B5771">
        <f t="shared" ca="1" si="450"/>
        <v>1.9450049168323065</v>
      </c>
      <c r="C5771">
        <f t="shared" ca="1" si="451"/>
        <v>0.36586051227541716</v>
      </c>
      <c r="D5771" s="1">
        <v>1</v>
      </c>
      <c r="E5771">
        <f t="shared" ca="1" si="452"/>
        <v>0</v>
      </c>
      <c r="F5771">
        <f t="shared" ca="1" si="453"/>
        <v>0</v>
      </c>
      <c r="G5771">
        <f t="shared" ca="1" si="454"/>
        <v>0</v>
      </c>
    </row>
    <row r="5772" spans="1:7" x14ac:dyDescent="0.25">
      <c r="A5772">
        <v>5766</v>
      </c>
      <c r="B5772">
        <f t="shared" ca="1" si="450"/>
        <v>8.3677727284723531</v>
      </c>
      <c r="C5772">
        <f t="shared" ca="1" si="451"/>
        <v>0.25530130344796409</v>
      </c>
      <c r="D5772">
        <v>1</v>
      </c>
      <c r="E5772">
        <f t="shared" ca="1" si="452"/>
        <v>0</v>
      </c>
      <c r="F5772">
        <f t="shared" ca="1" si="453"/>
        <v>0</v>
      </c>
      <c r="G5772">
        <f t="shared" ca="1" si="454"/>
        <v>0</v>
      </c>
    </row>
    <row r="5773" spans="1:7" x14ac:dyDescent="0.25">
      <c r="A5773">
        <v>5767</v>
      </c>
      <c r="B5773">
        <f t="shared" ca="1" si="450"/>
        <v>0.53130526068691553</v>
      </c>
      <c r="C5773">
        <f t="shared" ca="1" si="451"/>
        <v>0.79335320860842784</v>
      </c>
      <c r="D5773">
        <v>1</v>
      </c>
      <c r="E5773">
        <f t="shared" ca="1" si="452"/>
        <v>0.53130526068691553</v>
      </c>
      <c r="F5773">
        <f t="shared" ca="1" si="453"/>
        <v>0.79335320860842784</v>
      </c>
      <c r="G5773">
        <f t="shared" ca="1" si="454"/>
        <v>1</v>
      </c>
    </row>
    <row r="5774" spans="1:7" x14ac:dyDescent="0.25">
      <c r="A5774">
        <v>5768</v>
      </c>
      <c r="B5774">
        <f t="shared" ca="1" si="450"/>
        <v>1.77596804424646</v>
      </c>
      <c r="C5774">
        <f t="shared" ca="1" si="451"/>
        <v>2.8048285736107741</v>
      </c>
      <c r="D5774" s="1">
        <v>1</v>
      </c>
      <c r="E5774">
        <f t="shared" ca="1" si="452"/>
        <v>1.77596804424646</v>
      </c>
      <c r="F5774">
        <f t="shared" ca="1" si="453"/>
        <v>2.8048285736107741</v>
      </c>
      <c r="G5774">
        <f t="shared" ca="1" si="454"/>
        <v>1</v>
      </c>
    </row>
    <row r="5775" spans="1:7" x14ac:dyDescent="0.25">
      <c r="A5775">
        <v>5769</v>
      </c>
      <c r="B5775">
        <f t="shared" ca="1" si="450"/>
        <v>4.5928901252340175</v>
      </c>
      <c r="C5775">
        <f t="shared" ca="1" si="451"/>
        <v>2.8377491002053845</v>
      </c>
      <c r="D5775">
        <v>1</v>
      </c>
      <c r="E5775">
        <f t="shared" ca="1" si="452"/>
        <v>4.5928901252340175</v>
      </c>
      <c r="F5775">
        <f t="shared" ca="1" si="453"/>
        <v>2.8377491002053845</v>
      </c>
      <c r="G5775">
        <f t="shared" ca="1" si="454"/>
        <v>1</v>
      </c>
    </row>
    <row r="5776" spans="1:7" x14ac:dyDescent="0.25">
      <c r="A5776">
        <v>5770</v>
      </c>
      <c r="B5776">
        <f t="shared" ca="1" si="450"/>
        <v>4.6418591190852165</v>
      </c>
      <c r="C5776">
        <f t="shared" ca="1" si="451"/>
        <v>2.0999702520751016</v>
      </c>
      <c r="D5776">
        <v>1</v>
      </c>
      <c r="E5776">
        <f t="shared" ca="1" si="452"/>
        <v>0</v>
      </c>
      <c r="F5776">
        <f t="shared" ca="1" si="453"/>
        <v>0</v>
      </c>
      <c r="G5776">
        <f t="shared" ca="1" si="454"/>
        <v>0</v>
      </c>
    </row>
    <row r="5777" spans="1:7" x14ac:dyDescent="0.25">
      <c r="A5777">
        <v>5771</v>
      </c>
      <c r="B5777">
        <f t="shared" ca="1" si="450"/>
        <v>0.15706417153822061</v>
      </c>
      <c r="C5777">
        <f t="shared" ca="1" si="451"/>
        <v>1.2565752747598269</v>
      </c>
      <c r="D5777">
        <v>1</v>
      </c>
      <c r="E5777">
        <f t="shared" ca="1" si="452"/>
        <v>0.15706417153822061</v>
      </c>
      <c r="F5777">
        <f t="shared" ca="1" si="453"/>
        <v>1.2565752747598269</v>
      </c>
      <c r="G5777">
        <f t="shared" ca="1" si="454"/>
        <v>1</v>
      </c>
    </row>
    <row r="5778" spans="1:7" x14ac:dyDescent="0.25">
      <c r="A5778">
        <v>5772</v>
      </c>
      <c r="B5778">
        <f t="shared" ca="1" si="450"/>
        <v>2.6280171388402143</v>
      </c>
      <c r="C5778">
        <f t="shared" ca="1" si="451"/>
        <v>0.68802428669660798</v>
      </c>
      <c r="D5778" s="1">
        <v>1</v>
      </c>
      <c r="E5778">
        <f t="shared" ca="1" si="452"/>
        <v>0</v>
      </c>
      <c r="F5778">
        <f t="shared" ca="1" si="453"/>
        <v>0</v>
      </c>
      <c r="G5778">
        <f t="shared" ca="1" si="454"/>
        <v>0</v>
      </c>
    </row>
    <row r="5779" spans="1:7" x14ac:dyDescent="0.25">
      <c r="A5779">
        <v>5773</v>
      </c>
      <c r="B5779">
        <f t="shared" ca="1" si="450"/>
        <v>2.1146768965554754</v>
      </c>
      <c r="C5779">
        <f t="shared" ca="1" si="451"/>
        <v>2.8153434650912939</v>
      </c>
      <c r="D5779">
        <v>1</v>
      </c>
      <c r="E5779">
        <f t="shared" ca="1" si="452"/>
        <v>2.1146768965554754</v>
      </c>
      <c r="F5779">
        <f t="shared" ca="1" si="453"/>
        <v>2.8153434650912939</v>
      </c>
      <c r="G5779">
        <f t="shared" ca="1" si="454"/>
        <v>1</v>
      </c>
    </row>
    <row r="5780" spans="1:7" x14ac:dyDescent="0.25">
      <c r="A5780">
        <v>5774</v>
      </c>
      <c r="B5780">
        <f t="shared" ca="1" si="450"/>
        <v>4.6903345937007197</v>
      </c>
      <c r="C5780">
        <f t="shared" ca="1" si="451"/>
        <v>0.83954345066176206</v>
      </c>
      <c r="D5780">
        <v>1</v>
      </c>
      <c r="E5780">
        <f t="shared" ca="1" si="452"/>
        <v>0</v>
      </c>
      <c r="F5780">
        <f t="shared" ca="1" si="453"/>
        <v>0</v>
      </c>
      <c r="G5780">
        <f t="shared" ca="1" si="454"/>
        <v>0</v>
      </c>
    </row>
    <row r="5781" spans="1:7" x14ac:dyDescent="0.25">
      <c r="A5781">
        <v>5775</v>
      </c>
      <c r="B5781">
        <f t="shared" ca="1" si="450"/>
        <v>1.9724469337210555</v>
      </c>
      <c r="C5781">
        <f t="shared" ca="1" si="451"/>
        <v>1.635907755985476</v>
      </c>
      <c r="D5781" s="1">
        <v>1</v>
      </c>
      <c r="E5781">
        <f t="shared" ca="1" si="452"/>
        <v>1.9724469337210555</v>
      </c>
      <c r="F5781">
        <f t="shared" ca="1" si="453"/>
        <v>1.635907755985476</v>
      </c>
      <c r="G5781">
        <f t="shared" ca="1" si="454"/>
        <v>1</v>
      </c>
    </row>
    <row r="5782" spans="1:7" x14ac:dyDescent="0.25">
      <c r="A5782">
        <v>5776</v>
      </c>
      <c r="B5782">
        <f t="shared" ca="1" si="450"/>
        <v>4.5713873246458068</v>
      </c>
      <c r="C5782">
        <f t="shared" ca="1" si="451"/>
        <v>1.8884664052906586</v>
      </c>
      <c r="D5782">
        <v>1</v>
      </c>
      <c r="E5782">
        <f t="shared" ca="1" si="452"/>
        <v>0</v>
      </c>
      <c r="F5782">
        <f t="shared" ca="1" si="453"/>
        <v>0</v>
      </c>
      <c r="G5782">
        <f t="shared" ca="1" si="454"/>
        <v>0</v>
      </c>
    </row>
    <row r="5783" spans="1:7" x14ac:dyDescent="0.25">
      <c r="A5783">
        <v>5777</v>
      </c>
      <c r="B5783">
        <f t="shared" ca="1" si="450"/>
        <v>4.2936379209030475</v>
      </c>
      <c r="C5783">
        <f t="shared" ca="1" si="451"/>
        <v>1.3866298733644902</v>
      </c>
      <c r="D5783">
        <v>1</v>
      </c>
      <c r="E5783">
        <f t="shared" ca="1" si="452"/>
        <v>0</v>
      </c>
      <c r="F5783">
        <f t="shared" ca="1" si="453"/>
        <v>0</v>
      </c>
      <c r="G5783">
        <f t="shared" ca="1" si="454"/>
        <v>0</v>
      </c>
    </row>
    <row r="5784" spans="1:7" x14ac:dyDescent="0.25">
      <c r="A5784">
        <v>5778</v>
      </c>
      <c r="B5784">
        <f t="shared" ca="1" si="450"/>
        <v>6.4086292795116062</v>
      </c>
      <c r="C5784">
        <f t="shared" ca="1" si="451"/>
        <v>0.82051090157125195</v>
      </c>
      <c r="D5784" s="1">
        <v>1</v>
      </c>
      <c r="E5784">
        <f t="shared" ca="1" si="452"/>
        <v>0</v>
      </c>
      <c r="F5784">
        <f t="shared" ca="1" si="453"/>
        <v>0</v>
      </c>
      <c r="G5784">
        <f t="shared" ca="1" si="454"/>
        <v>0</v>
      </c>
    </row>
    <row r="5785" spans="1:7" x14ac:dyDescent="0.25">
      <c r="A5785">
        <v>5779</v>
      </c>
      <c r="B5785">
        <f t="shared" ca="1" si="450"/>
        <v>4.1141192107897808</v>
      </c>
      <c r="C5785">
        <f t="shared" ca="1" si="451"/>
        <v>4.2088847569587862E-2</v>
      </c>
      <c r="D5785">
        <v>1</v>
      </c>
      <c r="E5785">
        <f t="shared" ca="1" si="452"/>
        <v>0</v>
      </c>
      <c r="F5785">
        <f t="shared" ca="1" si="453"/>
        <v>0</v>
      </c>
      <c r="G5785">
        <f t="shared" ca="1" si="454"/>
        <v>0</v>
      </c>
    </row>
    <row r="5786" spans="1:7" x14ac:dyDescent="0.25">
      <c r="A5786">
        <v>5780</v>
      </c>
      <c r="B5786">
        <f t="shared" ca="1" si="450"/>
        <v>3.5773773322651117</v>
      </c>
      <c r="C5786">
        <f t="shared" ca="1" si="451"/>
        <v>0.16846520212805616</v>
      </c>
      <c r="D5786">
        <v>1</v>
      </c>
      <c r="E5786">
        <f t="shared" ca="1" si="452"/>
        <v>0</v>
      </c>
      <c r="F5786">
        <f t="shared" ca="1" si="453"/>
        <v>0</v>
      </c>
      <c r="G5786">
        <f t="shared" ca="1" si="454"/>
        <v>0</v>
      </c>
    </row>
    <row r="5787" spans="1:7" x14ac:dyDescent="0.25">
      <c r="A5787">
        <v>5781</v>
      </c>
      <c r="B5787">
        <f t="shared" ca="1" si="450"/>
        <v>2.6230067636691521</v>
      </c>
      <c r="C5787">
        <f t="shared" ca="1" si="451"/>
        <v>0.51356190511418587</v>
      </c>
      <c r="D5787">
        <v>1</v>
      </c>
      <c r="E5787">
        <f t="shared" ca="1" si="452"/>
        <v>0</v>
      </c>
      <c r="F5787">
        <f t="shared" ca="1" si="453"/>
        <v>0</v>
      </c>
      <c r="G5787">
        <f t="shared" ca="1" si="454"/>
        <v>0</v>
      </c>
    </row>
    <row r="5788" spans="1:7" x14ac:dyDescent="0.25">
      <c r="A5788">
        <v>5782</v>
      </c>
      <c r="B5788">
        <f t="shared" ca="1" si="450"/>
        <v>8.5470699377272101</v>
      </c>
      <c r="C5788">
        <f t="shared" ca="1" si="451"/>
        <v>2.1612537311402646</v>
      </c>
      <c r="D5788" s="1">
        <v>1</v>
      </c>
      <c r="E5788">
        <f t="shared" ca="1" si="452"/>
        <v>0</v>
      </c>
      <c r="F5788">
        <f t="shared" ca="1" si="453"/>
        <v>0</v>
      </c>
      <c r="G5788">
        <f t="shared" ca="1" si="454"/>
        <v>0</v>
      </c>
    </row>
    <row r="5789" spans="1:7" x14ac:dyDescent="0.25">
      <c r="A5789">
        <v>5783</v>
      </c>
      <c r="B5789">
        <f t="shared" ca="1" si="450"/>
        <v>5.6788718668430445</v>
      </c>
      <c r="C5789">
        <f t="shared" ca="1" si="451"/>
        <v>5.3424334340016477E-2</v>
      </c>
      <c r="D5789">
        <v>1</v>
      </c>
      <c r="E5789">
        <f t="shared" ca="1" si="452"/>
        <v>0</v>
      </c>
      <c r="F5789">
        <f t="shared" ca="1" si="453"/>
        <v>0</v>
      </c>
      <c r="G5789">
        <f t="shared" ca="1" si="454"/>
        <v>0</v>
      </c>
    </row>
    <row r="5790" spans="1:7" x14ac:dyDescent="0.25">
      <c r="A5790">
        <v>5784</v>
      </c>
      <c r="B5790">
        <f t="shared" ca="1" si="450"/>
        <v>6.3291896887782668</v>
      </c>
      <c r="C5790">
        <f t="shared" ca="1" si="451"/>
        <v>0.41149063604176084</v>
      </c>
      <c r="D5790">
        <v>1</v>
      </c>
      <c r="E5790">
        <f t="shared" ca="1" si="452"/>
        <v>0</v>
      </c>
      <c r="F5790">
        <f t="shared" ca="1" si="453"/>
        <v>0</v>
      </c>
      <c r="G5790">
        <f t="shared" ca="1" si="454"/>
        <v>0</v>
      </c>
    </row>
    <row r="5791" spans="1:7" x14ac:dyDescent="0.25">
      <c r="A5791">
        <v>5785</v>
      </c>
      <c r="B5791">
        <f t="shared" ca="1" si="450"/>
        <v>3.7200373828341622</v>
      </c>
      <c r="C5791">
        <f t="shared" ca="1" si="451"/>
        <v>0.87737264896358291</v>
      </c>
      <c r="D5791" s="1">
        <v>1</v>
      </c>
      <c r="E5791">
        <f t="shared" ca="1" si="452"/>
        <v>0</v>
      </c>
      <c r="F5791">
        <f t="shared" ca="1" si="453"/>
        <v>0</v>
      </c>
      <c r="G5791">
        <f t="shared" ca="1" si="454"/>
        <v>0</v>
      </c>
    </row>
    <row r="5792" spans="1:7" x14ac:dyDescent="0.25">
      <c r="A5792">
        <v>5786</v>
      </c>
      <c r="B5792">
        <f t="shared" ca="1" si="450"/>
        <v>3.9925624172806815</v>
      </c>
      <c r="C5792">
        <f t="shared" ca="1" si="451"/>
        <v>0.57838959713359428</v>
      </c>
      <c r="D5792">
        <v>1</v>
      </c>
      <c r="E5792">
        <f t="shared" ca="1" si="452"/>
        <v>0</v>
      </c>
      <c r="F5792">
        <f t="shared" ca="1" si="453"/>
        <v>0</v>
      </c>
      <c r="G5792">
        <f t="shared" ca="1" si="454"/>
        <v>0</v>
      </c>
    </row>
    <row r="5793" spans="1:7" x14ac:dyDescent="0.25">
      <c r="A5793">
        <v>5787</v>
      </c>
      <c r="B5793">
        <f t="shared" ca="1" si="450"/>
        <v>8.9680506323318809</v>
      </c>
      <c r="C5793">
        <f t="shared" ca="1" si="451"/>
        <v>1.3261561332813074</v>
      </c>
      <c r="D5793">
        <v>1</v>
      </c>
      <c r="E5793">
        <f t="shared" ca="1" si="452"/>
        <v>0</v>
      </c>
      <c r="F5793">
        <f t="shared" ca="1" si="453"/>
        <v>0</v>
      </c>
      <c r="G5793">
        <f t="shared" ca="1" si="454"/>
        <v>0</v>
      </c>
    </row>
    <row r="5794" spans="1:7" x14ac:dyDescent="0.25">
      <c r="A5794">
        <v>5788</v>
      </c>
      <c r="B5794">
        <f t="shared" ca="1" si="450"/>
        <v>7.9533465750860732E-2</v>
      </c>
      <c r="C5794">
        <f t="shared" ca="1" si="451"/>
        <v>1.7618541528716967</v>
      </c>
      <c r="D5794" s="1">
        <v>1</v>
      </c>
      <c r="E5794">
        <f t="shared" ca="1" si="452"/>
        <v>7.9533465750860732E-2</v>
      </c>
      <c r="F5794">
        <f t="shared" ca="1" si="453"/>
        <v>1.7618541528716967</v>
      </c>
      <c r="G5794">
        <f t="shared" ca="1" si="454"/>
        <v>1</v>
      </c>
    </row>
    <row r="5795" spans="1:7" x14ac:dyDescent="0.25">
      <c r="A5795">
        <v>5789</v>
      </c>
      <c r="B5795">
        <f t="shared" ca="1" si="450"/>
        <v>3.9299762146732506</v>
      </c>
      <c r="C5795">
        <f t="shared" ca="1" si="451"/>
        <v>0.6793364698554617</v>
      </c>
      <c r="D5795">
        <v>1</v>
      </c>
      <c r="E5795">
        <f t="shared" ca="1" si="452"/>
        <v>0</v>
      </c>
      <c r="F5795">
        <f t="shared" ca="1" si="453"/>
        <v>0</v>
      </c>
      <c r="G5795">
        <f t="shared" ca="1" si="454"/>
        <v>0</v>
      </c>
    </row>
    <row r="5796" spans="1:7" x14ac:dyDescent="0.25">
      <c r="A5796">
        <v>5790</v>
      </c>
      <c r="B5796">
        <f t="shared" ca="1" si="450"/>
        <v>0.86667988424173836</v>
      </c>
      <c r="C5796">
        <f t="shared" ca="1" si="451"/>
        <v>0.68921952134243492</v>
      </c>
      <c r="D5796">
        <v>1</v>
      </c>
      <c r="E5796">
        <f t="shared" ca="1" si="452"/>
        <v>0</v>
      </c>
      <c r="F5796">
        <f t="shared" ca="1" si="453"/>
        <v>0</v>
      </c>
      <c r="G5796">
        <f t="shared" ca="1" si="454"/>
        <v>0</v>
      </c>
    </row>
    <row r="5797" spans="1:7" x14ac:dyDescent="0.25">
      <c r="A5797">
        <v>5791</v>
      </c>
      <c r="B5797">
        <f t="shared" ca="1" si="450"/>
        <v>7.1243032877227441E-2</v>
      </c>
      <c r="C5797">
        <f t="shared" ca="1" si="451"/>
        <v>0.48114953615409495</v>
      </c>
      <c r="D5797">
        <v>1</v>
      </c>
      <c r="E5797">
        <f t="shared" ca="1" si="452"/>
        <v>7.1243032877227441E-2</v>
      </c>
      <c r="F5797">
        <f t="shared" ca="1" si="453"/>
        <v>0.48114953615409495</v>
      </c>
      <c r="G5797">
        <f t="shared" ca="1" si="454"/>
        <v>1</v>
      </c>
    </row>
    <row r="5798" spans="1:7" x14ac:dyDescent="0.25">
      <c r="A5798">
        <v>5792</v>
      </c>
      <c r="B5798">
        <f t="shared" ca="1" si="450"/>
        <v>1.7879524630885948</v>
      </c>
      <c r="C5798">
        <f t="shared" ca="1" si="451"/>
        <v>2.5505775441480547</v>
      </c>
      <c r="D5798" s="1">
        <v>1</v>
      </c>
      <c r="E5798">
        <f t="shared" ca="1" si="452"/>
        <v>1.7879524630885948</v>
      </c>
      <c r="F5798">
        <f t="shared" ca="1" si="453"/>
        <v>2.5505775441480547</v>
      </c>
      <c r="G5798">
        <f t="shared" ca="1" si="454"/>
        <v>1</v>
      </c>
    </row>
    <row r="5799" spans="1:7" x14ac:dyDescent="0.25">
      <c r="A5799">
        <v>5793</v>
      </c>
      <c r="B5799">
        <f t="shared" ca="1" si="450"/>
        <v>5.8011922167128507</v>
      </c>
      <c r="C5799">
        <f t="shared" ca="1" si="451"/>
        <v>2.8288069993606966</v>
      </c>
      <c r="D5799">
        <v>1</v>
      </c>
      <c r="E5799">
        <f t="shared" ca="1" si="452"/>
        <v>5.8011922167128507</v>
      </c>
      <c r="F5799">
        <f t="shared" ca="1" si="453"/>
        <v>2.8288069993606966</v>
      </c>
      <c r="G5799">
        <f t="shared" ca="1" si="454"/>
        <v>1</v>
      </c>
    </row>
    <row r="5800" spans="1:7" x14ac:dyDescent="0.25">
      <c r="A5800">
        <v>5794</v>
      </c>
      <c r="B5800">
        <f t="shared" ca="1" si="450"/>
        <v>3.3198137450831209</v>
      </c>
      <c r="C5800">
        <f t="shared" ca="1" si="451"/>
        <v>1.230954461444191</v>
      </c>
      <c r="D5800">
        <v>1</v>
      </c>
      <c r="E5800">
        <f t="shared" ca="1" si="452"/>
        <v>0</v>
      </c>
      <c r="F5800">
        <f t="shared" ca="1" si="453"/>
        <v>0</v>
      </c>
      <c r="G5800">
        <f t="shared" ca="1" si="454"/>
        <v>0</v>
      </c>
    </row>
    <row r="5801" spans="1:7" x14ac:dyDescent="0.25">
      <c r="A5801">
        <v>5795</v>
      </c>
      <c r="B5801">
        <f t="shared" ca="1" si="450"/>
        <v>8.9677179707911776</v>
      </c>
      <c r="C5801">
        <f t="shared" ca="1" si="451"/>
        <v>0.48159153041608638</v>
      </c>
      <c r="D5801" s="1">
        <v>1</v>
      </c>
      <c r="E5801">
        <f t="shared" ca="1" si="452"/>
        <v>0</v>
      </c>
      <c r="F5801">
        <f t="shared" ca="1" si="453"/>
        <v>0</v>
      </c>
      <c r="G5801">
        <f t="shared" ca="1" si="454"/>
        <v>0</v>
      </c>
    </row>
    <row r="5802" spans="1:7" x14ac:dyDescent="0.25">
      <c r="A5802">
        <v>5796</v>
      </c>
      <c r="B5802">
        <f t="shared" ca="1" si="450"/>
        <v>7.688680691580994</v>
      </c>
      <c r="C5802">
        <f t="shared" ca="1" si="451"/>
        <v>2.5999246713046986E-2</v>
      </c>
      <c r="D5802">
        <v>1</v>
      </c>
      <c r="E5802">
        <f t="shared" ca="1" si="452"/>
        <v>0</v>
      </c>
      <c r="F5802">
        <f t="shared" ca="1" si="453"/>
        <v>0</v>
      </c>
      <c r="G5802">
        <f t="shared" ca="1" si="454"/>
        <v>0</v>
      </c>
    </row>
    <row r="5803" spans="1:7" x14ac:dyDescent="0.25">
      <c r="A5803">
        <v>5797</v>
      </c>
      <c r="B5803">
        <f t="shared" ca="1" si="450"/>
        <v>4.977996190396853</v>
      </c>
      <c r="C5803">
        <f t="shared" ca="1" si="451"/>
        <v>1.3182326310307779</v>
      </c>
      <c r="D5803">
        <v>1</v>
      </c>
      <c r="E5803">
        <f t="shared" ca="1" si="452"/>
        <v>0</v>
      </c>
      <c r="F5803">
        <f t="shared" ca="1" si="453"/>
        <v>0</v>
      </c>
      <c r="G5803">
        <f t="shared" ca="1" si="454"/>
        <v>0</v>
      </c>
    </row>
    <row r="5804" spans="1:7" x14ac:dyDescent="0.25">
      <c r="A5804">
        <v>5798</v>
      </c>
      <c r="B5804">
        <f t="shared" ca="1" si="450"/>
        <v>3.3497099042272902</v>
      </c>
      <c r="C5804">
        <f t="shared" ca="1" si="451"/>
        <v>1.8673152114844713</v>
      </c>
      <c r="D5804" s="1">
        <v>1</v>
      </c>
      <c r="E5804">
        <f t="shared" ca="1" si="452"/>
        <v>3.3497099042272902</v>
      </c>
      <c r="F5804">
        <f t="shared" ca="1" si="453"/>
        <v>1.8673152114844713</v>
      </c>
      <c r="G5804">
        <f t="shared" ca="1" si="454"/>
        <v>1</v>
      </c>
    </row>
    <row r="5805" spans="1:7" x14ac:dyDescent="0.25">
      <c r="A5805">
        <v>5799</v>
      </c>
      <c r="B5805">
        <f t="shared" ca="1" si="450"/>
        <v>3.6233047074131304</v>
      </c>
      <c r="C5805">
        <f t="shared" ca="1" si="451"/>
        <v>0.54118809996756556</v>
      </c>
      <c r="D5805">
        <v>1</v>
      </c>
      <c r="E5805">
        <f t="shared" ca="1" si="452"/>
        <v>0</v>
      </c>
      <c r="F5805">
        <f t="shared" ca="1" si="453"/>
        <v>0</v>
      </c>
      <c r="G5805">
        <f t="shared" ca="1" si="454"/>
        <v>0</v>
      </c>
    </row>
    <row r="5806" spans="1:7" x14ac:dyDescent="0.25">
      <c r="A5806">
        <v>5800</v>
      </c>
      <c r="B5806">
        <f t="shared" ca="1" si="450"/>
        <v>3.6749719894265223</v>
      </c>
      <c r="C5806">
        <f t="shared" ca="1" si="451"/>
        <v>2.6281152459726562</v>
      </c>
      <c r="D5806">
        <v>1</v>
      </c>
      <c r="E5806">
        <f t="shared" ca="1" si="452"/>
        <v>3.6749719894265223</v>
      </c>
      <c r="F5806">
        <f t="shared" ca="1" si="453"/>
        <v>2.6281152459726562</v>
      </c>
      <c r="G5806">
        <f t="shared" ca="1" si="454"/>
        <v>1</v>
      </c>
    </row>
    <row r="5807" spans="1:7" x14ac:dyDescent="0.25">
      <c r="A5807">
        <v>5801</v>
      </c>
      <c r="B5807">
        <f t="shared" ca="1" si="450"/>
        <v>1.4359968433349857E-2</v>
      </c>
      <c r="C5807">
        <f t="shared" ca="1" si="451"/>
        <v>0.85439919338407611</v>
      </c>
      <c r="D5807">
        <v>1</v>
      </c>
      <c r="E5807">
        <f t="shared" ca="1" si="452"/>
        <v>1.4359968433349857E-2</v>
      </c>
      <c r="F5807">
        <f t="shared" ca="1" si="453"/>
        <v>0.85439919338407611</v>
      </c>
      <c r="G5807">
        <f t="shared" ca="1" si="454"/>
        <v>1</v>
      </c>
    </row>
    <row r="5808" spans="1:7" x14ac:dyDescent="0.25">
      <c r="A5808">
        <v>5802</v>
      </c>
      <c r="B5808">
        <f t="shared" ca="1" si="450"/>
        <v>5.119459881304941</v>
      </c>
      <c r="C5808">
        <f t="shared" ca="1" si="451"/>
        <v>0.91684231198936617</v>
      </c>
      <c r="D5808" s="1">
        <v>1</v>
      </c>
      <c r="E5808">
        <f t="shared" ca="1" si="452"/>
        <v>0</v>
      </c>
      <c r="F5808">
        <f t="shared" ca="1" si="453"/>
        <v>0</v>
      </c>
      <c r="G5808">
        <f t="shared" ca="1" si="454"/>
        <v>0</v>
      </c>
    </row>
    <row r="5809" spans="1:7" x14ac:dyDescent="0.25">
      <c r="A5809">
        <v>5803</v>
      </c>
      <c r="B5809">
        <f t="shared" ca="1" si="450"/>
        <v>1.3672152881532074</v>
      </c>
      <c r="C5809">
        <f t="shared" ca="1" si="451"/>
        <v>0.37543405661367113</v>
      </c>
      <c r="D5809">
        <v>1</v>
      </c>
      <c r="E5809">
        <f t="shared" ca="1" si="452"/>
        <v>0</v>
      </c>
      <c r="F5809">
        <f t="shared" ca="1" si="453"/>
        <v>0</v>
      </c>
      <c r="G5809">
        <f t="shared" ca="1" si="454"/>
        <v>0</v>
      </c>
    </row>
    <row r="5810" spans="1:7" x14ac:dyDescent="0.25">
      <c r="A5810">
        <v>5804</v>
      </c>
      <c r="B5810">
        <f t="shared" ca="1" si="450"/>
        <v>2.1578141004614499</v>
      </c>
      <c r="C5810">
        <f t="shared" ca="1" si="451"/>
        <v>1.6597831167882116</v>
      </c>
      <c r="D5810">
        <v>1</v>
      </c>
      <c r="E5810">
        <f t="shared" ca="1" si="452"/>
        <v>2.1578141004614499</v>
      </c>
      <c r="F5810">
        <f t="shared" ca="1" si="453"/>
        <v>1.6597831167882116</v>
      </c>
      <c r="G5810">
        <f t="shared" ca="1" si="454"/>
        <v>1</v>
      </c>
    </row>
    <row r="5811" spans="1:7" x14ac:dyDescent="0.25">
      <c r="A5811">
        <v>5805</v>
      </c>
      <c r="B5811">
        <f t="shared" ca="1" si="450"/>
        <v>0.93621561990432511</v>
      </c>
      <c r="C5811">
        <f t="shared" ca="1" si="451"/>
        <v>1.2606664742471922</v>
      </c>
      <c r="D5811" s="1">
        <v>1</v>
      </c>
      <c r="E5811">
        <f t="shared" ca="1" si="452"/>
        <v>0.93621561990432511</v>
      </c>
      <c r="F5811">
        <f t="shared" ca="1" si="453"/>
        <v>1.2606664742471922</v>
      </c>
      <c r="G5811">
        <f t="shared" ca="1" si="454"/>
        <v>1</v>
      </c>
    </row>
    <row r="5812" spans="1:7" x14ac:dyDescent="0.25">
      <c r="A5812">
        <v>5806</v>
      </c>
      <c r="B5812">
        <f t="shared" ca="1" si="450"/>
        <v>8.4463340783401861</v>
      </c>
      <c r="C5812">
        <f t="shared" ca="1" si="451"/>
        <v>1.6394636246717993</v>
      </c>
      <c r="D5812">
        <v>1</v>
      </c>
      <c r="E5812">
        <f t="shared" ca="1" si="452"/>
        <v>0</v>
      </c>
      <c r="F5812">
        <f t="shared" ca="1" si="453"/>
        <v>0</v>
      </c>
      <c r="G5812">
        <f t="shared" ca="1" si="454"/>
        <v>0</v>
      </c>
    </row>
    <row r="5813" spans="1:7" x14ac:dyDescent="0.25">
      <c r="A5813">
        <v>5807</v>
      </c>
      <c r="B5813">
        <f t="shared" ca="1" si="450"/>
        <v>8.0136289515044314</v>
      </c>
      <c r="C5813">
        <f t="shared" ca="1" si="451"/>
        <v>4.250670865956252E-2</v>
      </c>
      <c r="D5813">
        <v>1</v>
      </c>
      <c r="E5813">
        <f t="shared" ca="1" si="452"/>
        <v>0</v>
      </c>
      <c r="F5813">
        <f t="shared" ca="1" si="453"/>
        <v>0</v>
      </c>
      <c r="G5813">
        <f t="shared" ca="1" si="454"/>
        <v>0</v>
      </c>
    </row>
    <row r="5814" spans="1:7" x14ac:dyDescent="0.25">
      <c r="A5814">
        <v>5808</v>
      </c>
      <c r="B5814">
        <f t="shared" ca="1" si="450"/>
        <v>3.9309241036011136</v>
      </c>
      <c r="C5814">
        <f t="shared" ca="1" si="451"/>
        <v>1.6965356373938616</v>
      </c>
      <c r="D5814" s="1">
        <v>1</v>
      </c>
      <c r="E5814">
        <f t="shared" ca="1" si="452"/>
        <v>0</v>
      </c>
      <c r="F5814">
        <f t="shared" ca="1" si="453"/>
        <v>0</v>
      </c>
      <c r="G5814">
        <f t="shared" ca="1" si="454"/>
        <v>0</v>
      </c>
    </row>
    <row r="5815" spans="1:7" x14ac:dyDescent="0.25">
      <c r="A5815">
        <v>5809</v>
      </c>
      <c r="B5815">
        <f t="shared" ca="1" si="450"/>
        <v>1.3685761921787867</v>
      </c>
      <c r="C5815">
        <f t="shared" ca="1" si="451"/>
        <v>1.3002022382425453</v>
      </c>
      <c r="D5815">
        <v>1</v>
      </c>
      <c r="E5815">
        <f t="shared" ca="1" si="452"/>
        <v>1.3685761921787867</v>
      </c>
      <c r="F5815">
        <f t="shared" ca="1" si="453"/>
        <v>1.3002022382425453</v>
      </c>
      <c r="G5815">
        <f t="shared" ca="1" si="454"/>
        <v>1</v>
      </c>
    </row>
    <row r="5816" spans="1:7" x14ac:dyDescent="0.25">
      <c r="A5816">
        <v>5810</v>
      </c>
      <c r="B5816">
        <f t="shared" ca="1" si="450"/>
        <v>4.8499298759058442</v>
      </c>
      <c r="C5816">
        <f t="shared" ca="1" si="451"/>
        <v>0.52383259074279709</v>
      </c>
      <c r="D5816">
        <v>1</v>
      </c>
      <c r="E5816">
        <f t="shared" ca="1" si="452"/>
        <v>0</v>
      </c>
      <c r="F5816">
        <f t="shared" ca="1" si="453"/>
        <v>0</v>
      </c>
      <c r="G5816">
        <f t="shared" ca="1" si="454"/>
        <v>0</v>
      </c>
    </row>
    <row r="5817" spans="1:7" x14ac:dyDescent="0.25">
      <c r="A5817">
        <v>5811</v>
      </c>
      <c r="B5817">
        <f t="shared" ca="1" si="450"/>
        <v>3.1031030252403924</v>
      </c>
      <c r="C5817">
        <f t="shared" ca="1" si="451"/>
        <v>0.59471825549850532</v>
      </c>
      <c r="D5817">
        <v>1</v>
      </c>
      <c r="E5817">
        <f t="shared" ca="1" si="452"/>
        <v>0</v>
      </c>
      <c r="F5817">
        <f t="shared" ca="1" si="453"/>
        <v>0</v>
      </c>
      <c r="G5817">
        <f t="shared" ca="1" si="454"/>
        <v>0</v>
      </c>
    </row>
    <row r="5818" spans="1:7" x14ac:dyDescent="0.25">
      <c r="A5818">
        <v>5812</v>
      </c>
      <c r="B5818">
        <f t="shared" ca="1" si="450"/>
        <v>4.4346283010682246</v>
      </c>
      <c r="C5818">
        <f t="shared" ca="1" si="451"/>
        <v>2.2411030977623683</v>
      </c>
      <c r="D5818" s="1">
        <v>1</v>
      </c>
      <c r="E5818">
        <f t="shared" ca="1" si="452"/>
        <v>4.4346283010682246</v>
      </c>
      <c r="F5818">
        <f t="shared" ca="1" si="453"/>
        <v>2.2411030977623683</v>
      </c>
      <c r="G5818">
        <f t="shared" ca="1" si="454"/>
        <v>1</v>
      </c>
    </row>
    <row r="5819" spans="1:7" x14ac:dyDescent="0.25">
      <c r="A5819">
        <v>5813</v>
      </c>
      <c r="B5819">
        <f t="shared" ca="1" si="450"/>
        <v>2.1865490662573777</v>
      </c>
      <c r="C5819">
        <f t="shared" ca="1" si="451"/>
        <v>2.7485604311181344</v>
      </c>
      <c r="D5819">
        <v>1</v>
      </c>
      <c r="E5819">
        <f t="shared" ca="1" si="452"/>
        <v>2.1865490662573777</v>
      </c>
      <c r="F5819">
        <f t="shared" ca="1" si="453"/>
        <v>2.7485604311181344</v>
      </c>
      <c r="G5819">
        <f t="shared" ca="1" si="454"/>
        <v>1</v>
      </c>
    </row>
    <row r="5820" spans="1:7" x14ac:dyDescent="0.25">
      <c r="A5820">
        <v>5814</v>
      </c>
      <c r="B5820">
        <f t="shared" ca="1" si="450"/>
        <v>5.7528539333681454</v>
      </c>
      <c r="C5820">
        <f t="shared" ca="1" si="451"/>
        <v>1.022309421085664</v>
      </c>
      <c r="D5820">
        <v>1</v>
      </c>
      <c r="E5820">
        <f t="shared" ca="1" si="452"/>
        <v>0</v>
      </c>
      <c r="F5820">
        <f t="shared" ca="1" si="453"/>
        <v>0</v>
      </c>
      <c r="G5820">
        <f t="shared" ca="1" si="454"/>
        <v>0</v>
      </c>
    </row>
    <row r="5821" spans="1:7" x14ac:dyDescent="0.25">
      <c r="A5821">
        <v>5815</v>
      </c>
      <c r="B5821">
        <f t="shared" ca="1" si="450"/>
        <v>7.5563572785490223</v>
      </c>
      <c r="C5821">
        <f t="shared" ca="1" si="451"/>
        <v>2.4304424585098507</v>
      </c>
      <c r="D5821" s="1">
        <v>1</v>
      </c>
      <c r="E5821">
        <f t="shared" ca="1" si="452"/>
        <v>0</v>
      </c>
      <c r="F5821">
        <f t="shared" ca="1" si="453"/>
        <v>0</v>
      </c>
      <c r="G5821">
        <f t="shared" ca="1" si="454"/>
        <v>0</v>
      </c>
    </row>
    <row r="5822" spans="1:7" x14ac:dyDescent="0.25">
      <c r="A5822">
        <v>5816</v>
      </c>
      <c r="B5822">
        <f t="shared" ca="1" si="450"/>
        <v>5.0269093992733405</v>
      </c>
      <c r="C5822">
        <f t="shared" ca="1" si="451"/>
        <v>1.9644375904594065</v>
      </c>
      <c r="D5822">
        <v>1</v>
      </c>
      <c r="E5822">
        <f t="shared" ca="1" si="452"/>
        <v>0</v>
      </c>
      <c r="F5822">
        <f t="shared" ca="1" si="453"/>
        <v>0</v>
      </c>
      <c r="G5822">
        <f t="shared" ca="1" si="454"/>
        <v>0</v>
      </c>
    </row>
    <row r="5823" spans="1:7" x14ac:dyDescent="0.25">
      <c r="A5823">
        <v>5817</v>
      </c>
      <c r="B5823">
        <f t="shared" ca="1" si="450"/>
        <v>2.2742673056116938</v>
      </c>
      <c r="C5823">
        <f t="shared" ca="1" si="451"/>
        <v>2.5028438284620327</v>
      </c>
      <c r="D5823">
        <v>1</v>
      </c>
      <c r="E5823">
        <f t="shared" ca="1" si="452"/>
        <v>2.2742673056116938</v>
      </c>
      <c r="F5823">
        <f t="shared" ca="1" si="453"/>
        <v>2.5028438284620327</v>
      </c>
      <c r="G5823">
        <f t="shared" ca="1" si="454"/>
        <v>1</v>
      </c>
    </row>
    <row r="5824" spans="1:7" x14ac:dyDescent="0.25">
      <c r="A5824">
        <v>5818</v>
      </c>
      <c r="B5824">
        <f t="shared" ca="1" si="450"/>
        <v>7.1443345930616591</v>
      </c>
      <c r="C5824">
        <f t="shared" ca="1" si="451"/>
        <v>1.3203318809914322</v>
      </c>
      <c r="D5824" s="1">
        <v>1</v>
      </c>
      <c r="E5824">
        <f t="shared" ca="1" si="452"/>
        <v>0</v>
      </c>
      <c r="F5824">
        <f t="shared" ca="1" si="453"/>
        <v>0</v>
      </c>
      <c r="G5824">
        <f t="shared" ca="1" si="454"/>
        <v>0</v>
      </c>
    </row>
    <row r="5825" spans="1:7" x14ac:dyDescent="0.25">
      <c r="A5825">
        <v>5819</v>
      </c>
      <c r="B5825">
        <f t="shared" ca="1" si="450"/>
        <v>0.62222983818738731</v>
      </c>
      <c r="C5825">
        <f t="shared" ca="1" si="451"/>
        <v>1.3820683391530211</v>
      </c>
      <c r="D5825">
        <v>1</v>
      </c>
      <c r="E5825">
        <f t="shared" ca="1" si="452"/>
        <v>0.62222983818738731</v>
      </c>
      <c r="F5825">
        <f t="shared" ca="1" si="453"/>
        <v>1.3820683391530211</v>
      </c>
      <c r="G5825">
        <f t="shared" ca="1" si="454"/>
        <v>1</v>
      </c>
    </row>
    <row r="5826" spans="1:7" x14ac:dyDescent="0.25">
      <c r="A5826">
        <v>5820</v>
      </c>
      <c r="B5826">
        <f t="shared" ca="1" si="450"/>
        <v>4.4988102908008827</v>
      </c>
      <c r="C5826">
        <f t="shared" ca="1" si="451"/>
        <v>0.52259753480667925</v>
      </c>
      <c r="D5826">
        <v>1</v>
      </c>
      <c r="E5826">
        <f t="shared" ca="1" si="452"/>
        <v>0</v>
      </c>
      <c r="F5826">
        <f t="shared" ca="1" si="453"/>
        <v>0</v>
      </c>
      <c r="G5826">
        <f t="shared" ca="1" si="454"/>
        <v>0</v>
      </c>
    </row>
    <row r="5827" spans="1:7" x14ac:dyDescent="0.25">
      <c r="A5827">
        <v>5821</v>
      </c>
      <c r="B5827">
        <f t="shared" ca="1" si="450"/>
        <v>7.9275289293655078</v>
      </c>
      <c r="C5827">
        <f t="shared" ca="1" si="451"/>
        <v>2.0561687606966319</v>
      </c>
      <c r="D5827">
        <v>1</v>
      </c>
      <c r="E5827">
        <f t="shared" ca="1" si="452"/>
        <v>0</v>
      </c>
      <c r="F5827">
        <f t="shared" ca="1" si="453"/>
        <v>0</v>
      </c>
      <c r="G5827">
        <f t="shared" ca="1" si="454"/>
        <v>0</v>
      </c>
    </row>
    <row r="5828" spans="1:7" x14ac:dyDescent="0.25">
      <c r="A5828">
        <v>5822</v>
      </c>
      <c r="B5828">
        <f t="shared" ca="1" si="450"/>
        <v>4.5116559808847718</v>
      </c>
      <c r="C5828">
        <f t="shared" ca="1" si="451"/>
        <v>1.8652177545266344</v>
      </c>
      <c r="D5828" s="1">
        <v>1</v>
      </c>
      <c r="E5828">
        <f t="shared" ca="1" si="452"/>
        <v>0</v>
      </c>
      <c r="F5828">
        <f t="shared" ca="1" si="453"/>
        <v>0</v>
      </c>
      <c r="G5828">
        <f t="shared" ca="1" si="454"/>
        <v>0</v>
      </c>
    </row>
    <row r="5829" spans="1:7" x14ac:dyDescent="0.25">
      <c r="A5829">
        <v>5823</v>
      </c>
      <c r="B5829">
        <f t="shared" ca="1" si="450"/>
        <v>2.4326346359496687</v>
      </c>
      <c r="C5829">
        <f t="shared" ca="1" si="451"/>
        <v>2.4501132032816795</v>
      </c>
      <c r="D5829">
        <v>1</v>
      </c>
      <c r="E5829">
        <f t="shared" ca="1" si="452"/>
        <v>2.4326346359496687</v>
      </c>
      <c r="F5829">
        <f t="shared" ca="1" si="453"/>
        <v>2.4501132032816795</v>
      </c>
      <c r="G5829">
        <f t="shared" ca="1" si="454"/>
        <v>1</v>
      </c>
    </row>
    <row r="5830" spans="1:7" x14ac:dyDescent="0.25">
      <c r="A5830">
        <v>5824</v>
      </c>
      <c r="B5830">
        <f t="shared" ca="1" si="450"/>
        <v>0.39438633173402982</v>
      </c>
      <c r="C5830">
        <f t="shared" ca="1" si="451"/>
        <v>0.78644929178021616</v>
      </c>
      <c r="D5830">
        <v>1</v>
      </c>
      <c r="E5830">
        <f t="shared" ca="1" si="452"/>
        <v>0.39438633173402982</v>
      </c>
      <c r="F5830">
        <f t="shared" ca="1" si="453"/>
        <v>0.78644929178021616</v>
      </c>
      <c r="G5830">
        <f t="shared" ca="1" si="454"/>
        <v>1</v>
      </c>
    </row>
    <row r="5831" spans="1:7" x14ac:dyDescent="0.25">
      <c r="A5831">
        <v>5825</v>
      </c>
      <c r="B5831">
        <f t="shared" ca="1" si="450"/>
        <v>4.2803573125023355</v>
      </c>
      <c r="C5831">
        <f t="shared" ca="1" si="451"/>
        <v>1.9740194439669323</v>
      </c>
      <c r="D5831" s="1">
        <v>1</v>
      </c>
      <c r="E5831">
        <f t="shared" ca="1" si="452"/>
        <v>0</v>
      </c>
      <c r="F5831">
        <f t="shared" ca="1" si="453"/>
        <v>0</v>
      </c>
      <c r="G5831">
        <f t="shared" ca="1" si="454"/>
        <v>0</v>
      </c>
    </row>
    <row r="5832" spans="1:7" x14ac:dyDescent="0.25">
      <c r="A5832">
        <v>5826</v>
      </c>
      <c r="B5832">
        <f t="shared" ref="B5832:B5895" ca="1" si="455">(($D$3-$C$3)*RAND())+$C$3</f>
        <v>6.0603557199830673</v>
      </c>
      <c r="C5832">
        <f t="shared" ref="C5832:C5895" ca="1" si="456">$C$4+($D$4-$C$4)*RAND()</f>
        <v>1.0323341267582189</v>
      </c>
      <c r="D5832">
        <v>1</v>
      </c>
      <c r="E5832">
        <f t="shared" ref="E5832:E5895" ca="1" si="457">IF(B5832&lt;C5832*C5832,B5832,0)</f>
        <v>0</v>
      </c>
      <c r="F5832">
        <f t="shared" ref="F5832:F5895" ca="1" si="458">IF(B5832&lt;C5832*C5832,C5832,0)</f>
        <v>0</v>
      </c>
      <c r="G5832">
        <f t="shared" ref="G5832:G5895" ca="1" si="459">IF(E5832=0,0,1)</f>
        <v>0</v>
      </c>
    </row>
    <row r="5833" spans="1:7" x14ac:dyDescent="0.25">
      <c r="A5833">
        <v>5827</v>
      </c>
      <c r="B5833">
        <f t="shared" ca="1" si="455"/>
        <v>3.4552035270604846</v>
      </c>
      <c r="C5833">
        <f t="shared" ca="1" si="456"/>
        <v>2.0424050099556101</v>
      </c>
      <c r="D5833">
        <v>1</v>
      </c>
      <c r="E5833">
        <f t="shared" ca="1" si="457"/>
        <v>3.4552035270604846</v>
      </c>
      <c r="F5833">
        <f t="shared" ca="1" si="458"/>
        <v>2.0424050099556101</v>
      </c>
      <c r="G5833">
        <f t="shared" ca="1" si="459"/>
        <v>1</v>
      </c>
    </row>
    <row r="5834" spans="1:7" x14ac:dyDescent="0.25">
      <c r="A5834">
        <v>5828</v>
      </c>
      <c r="B5834">
        <f t="shared" ca="1" si="455"/>
        <v>0.10297076007664474</v>
      </c>
      <c r="C5834">
        <f t="shared" ca="1" si="456"/>
        <v>1.6277253874744817</v>
      </c>
      <c r="D5834" s="1">
        <v>1</v>
      </c>
      <c r="E5834">
        <f t="shared" ca="1" si="457"/>
        <v>0.10297076007664474</v>
      </c>
      <c r="F5834">
        <f t="shared" ca="1" si="458"/>
        <v>1.6277253874744817</v>
      </c>
      <c r="G5834">
        <f t="shared" ca="1" si="459"/>
        <v>1</v>
      </c>
    </row>
    <row r="5835" spans="1:7" x14ac:dyDescent="0.25">
      <c r="A5835">
        <v>5829</v>
      </c>
      <c r="B5835">
        <f t="shared" ca="1" si="455"/>
        <v>4.0789888267233874</v>
      </c>
      <c r="C5835">
        <f t="shared" ca="1" si="456"/>
        <v>2.1504711449067226</v>
      </c>
      <c r="D5835">
        <v>1</v>
      </c>
      <c r="E5835">
        <f t="shared" ca="1" si="457"/>
        <v>4.0789888267233874</v>
      </c>
      <c r="F5835">
        <f t="shared" ca="1" si="458"/>
        <v>2.1504711449067226</v>
      </c>
      <c r="G5835">
        <f t="shared" ca="1" si="459"/>
        <v>1</v>
      </c>
    </row>
    <row r="5836" spans="1:7" x14ac:dyDescent="0.25">
      <c r="A5836">
        <v>5830</v>
      </c>
      <c r="B5836">
        <f t="shared" ca="1" si="455"/>
        <v>6.4617959515182335</v>
      </c>
      <c r="C5836">
        <f t="shared" ca="1" si="456"/>
        <v>0.89121806889504662</v>
      </c>
      <c r="D5836">
        <v>1</v>
      </c>
      <c r="E5836">
        <f t="shared" ca="1" si="457"/>
        <v>0</v>
      </c>
      <c r="F5836">
        <f t="shared" ca="1" si="458"/>
        <v>0</v>
      </c>
      <c r="G5836">
        <f t="shared" ca="1" si="459"/>
        <v>0</v>
      </c>
    </row>
    <row r="5837" spans="1:7" x14ac:dyDescent="0.25">
      <c r="A5837">
        <v>5831</v>
      </c>
      <c r="B5837">
        <f t="shared" ca="1" si="455"/>
        <v>2.3974601876353612</v>
      </c>
      <c r="C5837">
        <f t="shared" ca="1" si="456"/>
        <v>2.1643336135467512</v>
      </c>
      <c r="D5837">
        <v>1</v>
      </c>
      <c r="E5837">
        <f t="shared" ca="1" si="457"/>
        <v>2.3974601876353612</v>
      </c>
      <c r="F5837">
        <f t="shared" ca="1" si="458"/>
        <v>2.1643336135467512</v>
      </c>
      <c r="G5837">
        <f t="shared" ca="1" si="459"/>
        <v>1</v>
      </c>
    </row>
    <row r="5838" spans="1:7" x14ac:dyDescent="0.25">
      <c r="A5838">
        <v>5832</v>
      </c>
      <c r="B5838">
        <f t="shared" ca="1" si="455"/>
        <v>7.9274939357494922</v>
      </c>
      <c r="C5838">
        <f t="shared" ca="1" si="456"/>
        <v>2.9431367681527254</v>
      </c>
      <c r="D5838" s="1">
        <v>1</v>
      </c>
      <c r="E5838">
        <f t="shared" ca="1" si="457"/>
        <v>7.9274939357494922</v>
      </c>
      <c r="F5838">
        <f t="shared" ca="1" si="458"/>
        <v>2.9431367681527254</v>
      </c>
      <c r="G5838">
        <f t="shared" ca="1" si="459"/>
        <v>1</v>
      </c>
    </row>
    <row r="5839" spans="1:7" x14ac:dyDescent="0.25">
      <c r="A5839">
        <v>5833</v>
      </c>
      <c r="B5839">
        <f t="shared" ca="1" si="455"/>
        <v>3.9546598924764695</v>
      </c>
      <c r="C5839">
        <f t="shared" ca="1" si="456"/>
        <v>2.1625865210710851</v>
      </c>
      <c r="D5839">
        <v>1</v>
      </c>
      <c r="E5839">
        <f t="shared" ca="1" si="457"/>
        <v>3.9546598924764695</v>
      </c>
      <c r="F5839">
        <f t="shared" ca="1" si="458"/>
        <v>2.1625865210710851</v>
      </c>
      <c r="G5839">
        <f t="shared" ca="1" si="459"/>
        <v>1</v>
      </c>
    </row>
    <row r="5840" spans="1:7" x14ac:dyDescent="0.25">
      <c r="A5840">
        <v>5834</v>
      </c>
      <c r="B5840">
        <f t="shared" ca="1" si="455"/>
        <v>3.5469463458428283</v>
      </c>
      <c r="C5840">
        <f t="shared" ca="1" si="456"/>
        <v>2.0585149864968137</v>
      </c>
      <c r="D5840">
        <v>1</v>
      </c>
      <c r="E5840">
        <f t="shared" ca="1" si="457"/>
        <v>3.5469463458428283</v>
      </c>
      <c r="F5840">
        <f t="shared" ca="1" si="458"/>
        <v>2.0585149864968137</v>
      </c>
      <c r="G5840">
        <f t="shared" ca="1" si="459"/>
        <v>1</v>
      </c>
    </row>
    <row r="5841" spans="1:7" x14ac:dyDescent="0.25">
      <c r="A5841">
        <v>5835</v>
      </c>
      <c r="B5841">
        <f t="shared" ca="1" si="455"/>
        <v>5.905413448452701</v>
      </c>
      <c r="C5841">
        <f t="shared" ca="1" si="456"/>
        <v>0.57193765734750723</v>
      </c>
      <c r="D5841" s="1">
        <v>1</v>
      </c>
      <c r="E5841">
        <f t="shared" ca="1" si="457"/>
        <v>0</v>
      </c>
      <c r="F5841">
        <f t="shared" ca="1" si="458"/>
        <v>0</v>
      </c>
      <c r="G5841">
        <f t="shared" ca="1" si="459"/>
        <v>0</v>
      </c>
    </row>
    <row r="5842" spans="1:7" x14ac:dyDescent="0.25">
      <c r="A5842">
        <v>5836</v>
      </c>
      <c r="B5842">
        <f t="shared" ca="1" si="455"/>
        <v>0.73641925882266579</v>
      </c>
      <c r="C5842">
        <f t="shared" ca="1" si="456"/>
        <v>2.0212183748506627</v>
      </c>
      <c r="D5842">
        <v>1</v>
      </c>
      <c r="E5842">
        <f t="shared" ca="1" si="457"/>
        <v>0.73641925882266579</v>
      </c>
      <c r="F5842">
        <f t="shared" ca="1" si="458"/>
        <v>2.0212183748506627</v>
      </c>
      <c r="G5842">
        <f t="shared" ca="1" si="459"/>
        <v>1</v>
      </c>
    </row>
    <row r="5843" spans="1:7" x14ac:dyDescent="0.25">
      <c r="A5843">
        <v>5837</v>
      </c>
      <c r="B5843">
        <f t="shared" ca="1" si="455"/>
        <v>0.60788227082394342</v>
      </c>
      <c r="C5843">
        <f t="shared" ca="1" si="456"/>
        <v>1.8307137290164726</v>
      </c>
      <c r="D5843">
        <v>1</v>
      </c>
      <c r="E5843">
        <f t="shared" ca="1" si="457"/>
        <v>0.60788227082394342</v>
      </c>
      <c r="F5843">
        <f t="shared" ca="1" si="458"/>
        <v>1.8307137290164726</v>
      </c>
      <c r="G5843">
        <f t="shared" ca="1" si="459"/>
        <v>1</v>
      </c>
    </row>
    <row r="5844" spans="1:7" x14ac:dyDescent="0.25">
      <c r="A5844">
        <v>5838</v>
      </c>
      <c r="B5844">
        <f t="shared" ca="1" si="455"/>
        <v>6.0909060274610933</v>
      </c>
      <c r="C5844">
        <f t="shared" ca="1" si="456"/>
        <v>2.9478962452947735</v>
      </c>
      <c r="D5844" s="1">
        <v>1</v>
      </c>
      <c r="E5844">
        <f t="shared" ca="1" si="457"/>
        <v>6.0909060274610933</v>
      </c>
      <c r="F5844">
        <f t="shared" ca="1" si="458"/>
        <v>2.9478962452947735</v>
      </c>
      <c r="G5844">
        <f t="shared" ca="1" si="459"/>
        <v>1</v>
      </c>
    </row>
    <row r="5845" spans="1:7" x14ac:dyDescent="0.25">
      <c r="A5845">
        <v>5839</v>
      </c>
      <c r="B5845">
        <f t="shared" ca="1" si="455"/>
        <v>0.26226426145162407</v>
      </c>
      <c r="C5845">
        <f t="shared" ca="1" si="456"/>
        <v>2.0026377980773651</v>
      </c>
      <c r="D5845">
        <v>1</v>
      </c>
      <c r="E5845">
        <f t="shared" ca="1" si="457"/>
        <v>0.26226426145162407</v>
      </c>
      <c r="F5845">
        <f t="shared" ca="1" si="458"/>
        <v>2.0026377980773651</v>
      </c>
      <c r="G5845">
        <f t="shared" ca="1" si="459"/>
        <v>1</v>
      </c>
    </row>
    <row r="5846" spans="1:7" x14ac:dyDescent="0.25">
      <c r="A5846">
        <v>5840</v>
      </c>
      <c r="B5846">
        <f t="shared" ca="1" si="455"/>
        <v>4.8753733197099374</v>
      </c>
      <c r="C5846">
        <f t="shared" ca="1" si="456"/>
        <v>1.450588407604084</v>
      </c>
      <c r="D5846">
        <v>1</v>
      </c>
      <c r="E5846">
        <f t="shared" ca="1" si="457"/>
        <v>0</v>
      </c>
      <c r="F5846">
        <f t="shared" ca="1" si="458"/>
        <v>0</v>
      </c>
      <c r="G5846">
        <f t="shared" ca="1" si="459"/>
        <v>0</v>
      </c>
    </row>
    <row r="5847" spans="1:7" x14ac:dyDescent="0.25">
      <c r="A5847">
        <v>5841</v>
      </c>
      <c r="B5847">
        <f t="shared" ca="1" si="455"/>
        <v>4.3585286116536022</v>
      </c>
      <c r="C5847">
        <f t="shared" ca="1" si="456"/>
        <v>1.2689604116127042</v>
      </c>
      <c r="D5847">
        <v>1</v>
      </c>
      <c r="E5847">
        <f t="shared" ca="1" si="457"/>
        <v>0</v>
      </c>
      <c r="F5847">
        <f t="shared" ca="1" si="458"/>
        <v>0</v>
      </c>
      <c r="G5847">
        <f t="shared" ca="1" si="459"/>
        <v>0</v>
      </c>
    </row>
    <row r="5848" spans="1:7" x14ac:dyDescent="0.25">
      <c r="A5848">
        <v>5842</v>
      </c>
      <c r="B5848">
        <f t="shared" ca="1" si="455"/>
        <v>8.3715330096173339</v>
      </c>
      <c r="C5848">
        <f t="shared" ca="1" si="456"/>
        <v>1.624338272206868</v>
      </c>
      <c r="D5848" s="1">
        <v>1</v>
      </c>
      <c r="E5848">
        <f t="shared" ca="1" si="457"/>
        <v>0</v>
      </c>
      <c r="F5848">
        <f t="shared" ca="1" si="458"/>
        <v>0</v>
      </c>
      <c r="G5848">
        <f t="shared" ca="1" si="459"/>
        <v>0</v>
      </c>
    </row>
    <row r="5849" spans="1:7" x14ac:dyDescent="0.25">
      <c r="A5849">
        <v>5843</v>
      </c>
      <c r="B5849">
        <f t="shared" ca="1" si="455"/>
        <v>6.2842014914127269</v>
      </c>
      <c r="C5849">
        <f t="shared" ca="1" si="456"/>
        <v>0.72516288599565892</v>
      </c>
      <c r="D5849">
        <v>1</v>
      </c>
      <c r="E5849">
        <f t="shared" ca="1" si="457"/>
        <v>0</v>
      </c>
      <c r="F5849">
        <f t="shared" ca="1" si="458"/>
        <v>0</v>
      </c>
      <c r="G5849">
        <f t="shared" ca="1" si="459"/>
        <v>0</v>
      </c>
    </row>
    <row r="5850" spans="1:7" x14ac:dyDescent="0.25">
      <c r="A5850">
        <v>5844</v>
      </c>
      <c r="B5850">
        <f t="shared" ca="1" si="455"/>
        <v>1.6178409950949677</v>
      </c>
      <c r="C5850">
        <f t="shared" ca="1" si="456"/>
        <v>0.41534547773273456</v>
      </c>
      <c r="D5850">
        <v>1</v>
      </c>
      <c r="E5850">
        <f t="shared" ca="1" si="457"/>
        <v>0</v>
      </c>
      <c r="F5850">
        <f t="shared" ca="1" si="458"/>
        <v>0</v>
      </c>
      <c r="G5850">
        <f t="shared" ca="1" si="459"/>
        <v>0</v>
      </c>
    </row>
    <row r="5851" spans="1:7" x14ac:dyDescent="0.25">
      <c r="A5851">
        <v>5845</v>
      </c>
      <c r="B5851">
        <f t="shared" ca="1" si="455"/>
        <v>2.198945190253907</v>
      </c>
      <c r="C5851">
        <f t="shared" ca="1" si="456"/>
        <v>0.78093882227228351</v>
      </c>
      <c r="D5851" s="1">
        <v>1</v>
      </c>
      <c r="E5851">
        <f t="shared" ca="1" si="457"/>
        <v>0</v>
      </c>
      <c r="F5851">
        <f t="shared" ca="1" si="458"/>
        <v>0</v>
      </c>
      <c r="G5851">
        <f t="shared" ca="1" si="459"/>
        <v>0</v>
      </c>
    </row>
    <row r="5852" spans="1:7" x14ac:dyDescent="0.25">
      <c r="A5852">
        <v>5846</v>
      </c>
      <c r="B5852">
        <f t="shared" ca="1" si="455"/>
        <v>5.036193329780013</v>
      </c>
      <c r="C5852">
        <f t="shared" ca="1" si="456"/>
        <v>0.53170106151412733</v>
      </c>
      <c r="D5852">
        <v>1</v>
      </c>
      <c r="E5852">
        <f t="shared" ca="1" si="457"/>
        <v>0</v>
      </c>
      <c r="F5852">
        <f t="shared" ca="1" si="458"/>
        <v>0</v>
      </c>
      <c r="G5852">
        <f t="shared" ca="1" si="459"/>
        <v>0</v>
      </c>
    </row>
    <row r="5853" spans="1:7" x14ac:dyDescent="0.25">
      <c r="A5853">
        <v>5847</v>
      </c>
      <c r="B5853">
        <f t="shared" ca="1" si="455"/>
        <v>4.4985935196388898</v>
      </c>
      <c r="C5853">
        <f t="shared" ca="1" si="456"/>
        <v>0.58194559887069919</v>
      </c>
      <c r="D5853">
        <v>1</v>
      </c>
      <c r="E5853">
        <f t="shared" ca="1" si="457"/>
        <v>0</v>
      </c>
      <c r="F5853">
        <f t="shared" ca="1" si="458"/>
        <v>0</v>
      </c>
      <c r="G5853">
        <f t="shared" ca="1" si="459"/>
        <v>0</v>
      </c>
    </row>
    <row r="5854" spans="1:7" x14ac:dyDescent="0.25">
      <c r="A5854">
        <v>5848</v>
      </c>
      <c r="B5854">
        <f t="shared" ca="1" si="455"/>
        <v>6.0459129925062198</v>
      </c>
      <c r="C5854">
        <f t="shared" ca="1" si="456"/>
        <v>0.68627675635605445</v>
      </c>
      <c r="D5854" s="1">
        <v>1</v>
      </c>
      <c r="E5854">
        <f t="shared" ca="1" si="457"/>
        <v>0</v>
      </c>
      <c r="F5854">
        <f t="shared" ca="1" si="458"/>
        <v>0</v>
      </c>
      <c r="G5854">
        <f t="shared" ca="1" si="459"/>
        <v>0</v>
      </c>
    </row>
    <row r="5855" spans="1:7" x14ac:dyDescent="0.25">
      <c r="A5855">
        <v>5849</v>
      </c>
      <c r="B5855">
        <f t="shared" ca="1" si="455"/>
        <v>6.6061828508846503</v>
      </c>
      <c r="C5855">
        <f t="shared" ca="1" si="456"/>
        <v>0.98135399374312471</v>
      </c>
      <c r="D5855">
        <v>1</v>
      </c>
      <c r="E5855">
        <f t="shared" ca="1" si="457"/>
        <v>0</v>
      </c>
      <c r="F5855">
        <f t="shared" ca="1" si="458"/>
        <v>0</v>
      </c>
      <c r="G5855">
        <f t="shared" ca="1" si="459"/>
        <v>0</v>
      </c>
    </row>
    <row r="5856" spans="1:7" x14ac:dyDescent="0.25">
      <c r="A5856">
        <v>5850</v>
      </c>
      <c r="B5856">
        <f t="shared" ca="1" si="455"/>
        <v>5.0150012998316154</v>
      </c>
      <c r="C5856">
        <f t="shared" ca="1" si="456"/>
        <v>1.6389548552704305</v>
      </c>
      <c r="D5856">
        <v>1</v>
      </c>
      <c r="E5856">
        <f t="shared" ca="1" si="457"/>
        <v>0</v>
      </c>
      <c r="F5856">
        <f t="shared" ca="1" si="458"/>
        <v>0</v>
      </c>
      <c r="G5856">
        <f t="shared" ca="1" si="459"/>
        <v>0</v>
      </c>
    </row>
    <row r="5857" spans="1:7" x14ac:dyDescent="0.25">
      <c r="A5857">
        <v>5851</v>
      </c>
      <c r="B5857">
        <f t="shared" ca="1" si="455"/>
        <v>5.4852418343090328</v>
      </c>
      <c r="C5857">
        <f t="shared" ca="1" si="456"/>
        <v>0.6231534021677978</v>
      </c>
      <c r="D5857">
        <v>1</v>
      </c>
      <c r="E5857">
        <f t="shared" ca="1" si="457"/>
        <v>0</v>
      </c>
      <c r="F5857">
        <f t="shared" ca="1" si="458"/>
        <v>0</v>
      </c>
      <c r="G5857">
        <f t="shared" ca="1" si="459"/>
        <v>0</v>
      </c>
    </row>
    <row r="5858" spans="1:7" x14ac:dyDescent="0.25">
      <c r="A5858">
        <v>5852</v>
      </c>
      <c r="B5858">
        <f t="shared" ca="1" si="455"/>
        <v>8.4522171094204896</v>
      </c>
      <c r="C5858">
        <f t="shared" ca="1" si="456"/>
        <v>0.9246429832265598</v>
      </c>
      <c r="D5858" s="1">
        <v>1</v>
      </c>
      <c r="E5858">
        <f t="shared" ca="1" si="457"/>
        <v>0</v>
      </c>
      <c r="F5858">
        <f t="shared" ca="1" si="458"/>
        <v>0</v>
      </c>
      <c r="G5858">
        <f t="shared" ca="1" si="459"/>
        <v>0</v>
      </c>
    </row>
    <row r="5859" spans="1:7" x14ac:dyDescent="0.25">
      <c r="A5859">
        <v>5853</v>
      </c>
      <c r="B5859">
        <f t="shared" ca="1" si="455"/>
        <v>1.1118405462276097</v>
      </c>
      <c r="C5859">
        <f t="shared" ca="1" si="456"/>
        <v>1.2444174869111309</v>
      </c>
      <c r="D5859">
        <v>1</v>
      </c>
      <c r="E5859">
        <f t="shared" ca="1" si="457"/>
        <v>1.1118405462276097</v>
      </c>
      <c r="F5859">
        <f t="shared" ca="1" si="458"/>
        <v>1.2444174869111309</v>
      </c>
      <c r="G5859">
        <f t="shared" ca="1" si="459"/>
        <v>1</v>
      </c>
    </row>
    <row r="5860" spans="1:7" x14ac:dyDescent="0.25">
      <c r="A5860">
        <v>5854</v>
      </c>
      <c r="B5860">
        <f t="shared" ca="1" si="455"/>
        <v>2.7564809235494936</v>
      </c>
      <c r="C5860">
        <f t="shared" ca="1" si="456"/>
        <v>0.24665591570892553</v>
      </c>
      <c r="D5860">
        <v>1</v>
      </c>
      <c r="E5860">
        <f t="shared" ca="1" si="457"/>
        <v>0</v>
      </c>
      <c r="F5860">
        <f t="shared" ca="1" si="458"/>
        <v>0</v>
      </c>
      <c r="G5860">
        <f t="shared" ca="1" si="459"/>
        <v>0</v>
      </c>
    </row>
    <row r="5861" spans="1:7" x14ac:dyDescent="0.25">
      <c r="A5861">
        <v>5855</v>
      </c>
      <c r="B5861">
        <f t="shared" ca="1" si="455"/>
        <v>5.7168353100164158</v>
      </c>
      <c r="C5861">
        <f t="shared" ca="1" si="456"/>
        <v>5.7146034272968937E-2</v>
      </c>
      <c r="D5861" s="1">
        <v>1</v>
      </c>
      <c r="E5861">
        <f t="shared" ca="1" si="457"/>
        <v>0</v>
      </c>
      <c r="F5861">
        <f t="shared" ca="1" si="458"/>
        <v>0</v>
      </c>
      <c r="G5861">
        <f t="shared" ca="1" si="459"/>
        <v>0</v>
      </c>
    </row>
    <row r="5862" spans="1:7" x14ac:dyDescent="0.25">
      <c r="A5862">
        <v>5856</v>
      </c>
      <c r="B5862">
        <f t="shared" ca="1" si="455"/>
        <v>1.5983981464403172</v>
      </c>
      <c r="C5862">
        <f t="shared" ca="1" si="456"/>
        <v>2.7920761421421192</v>
      </c>
      <c r="D5862">
        <v>1</v>
      </c>
      <c r="E5862">
        <f t="shared" ca="1" si="457"/>
        <v>1.5983981464403172</v>
      </c>
      <c r="F5862">
        <f t="shared" ca="1" si="458"/>
        <v>2.7920761421421192</v>
      </c>
      <c r="G5862">
        <f t="shared" ca="1" si="459"/>
        <v>1</v>
      </c>
    </row>
    <row r="5863" spans="1:7" x14ac:dyDescent="0.25">
      <c r="A5863">
        <v>5857</v>
      </c>
      <c r="B5863">
        <f t="shared" ca="1" si="455"/>
        <v>3.150900831600568</v>
      </c>
      <c r="C5863">
        <f t="shared" ca="1" si="456"/>
        <v>2.810606841552842</v>
      </c>
      <c r="D5863">
        <v>1</v>
      </c>
      <c r="E5863">
        <f t="shared" ca="1" si="457"/>
        <v>3.150900831600568</v>
      </c>
      <c r="F5863">
        <f t="shared" ca="1" si="458"/>
        <v>2.810606841552842</v>
      </c>
      <c r="G5863">
        <f t="shared" ca="1" si="459"/>
        <v>1</v>
      </c>
    </row>
    <row r="5864" spans="1:7" x14ac:dyDescent="0.25">
      <c r="A5864">
        <v>5858</v>
      </c>
      <c r="B5864">
        <f t="shared" ca="1" si="455"/>
        <v>3.2334244093774371</v>
      </c>
      <c r="C5864">
        <f t="shared" ca="1" si="456"/>
        <v>1.0308722184129382</v>
      </c>
      <c r="D5864" s="1">
        <v>1</v>
      </c>
      <c r="E5864">
        <f t="shared" ca="1" si="457"/>
        <v>0</v>
      </c>
      <c r="F5864">
        <f t="shared" ca="1" si="458"/>
        <v>0</v>
      </c>
      <c r="G5864">
        <f t="shared" ca="1" si="459"/>
        <v>0</v>
      </c>
    </row>
    <row r="5865" spans="1:7" x14ac:dyDescent="0.25">
      <c r="A5865">
        <v>5859</v>
      </c>
      <c r="B5865">
        <f t="shared" ca="1" si="455"/>
        <v>7.6704283872245718</v>
      </c>
      <c r="C5865">
        <f t="shared" ca="1" si="456"/>
        <v>2.9770752638073725</v>
      </c>
      <c r="D5865">
        <v>1</v>
      </c>
      <c r="E5865">
        <f t="shared" ca="1" si="457"/>
        <v>7.6704283872245718</v>
      </c>
      <c r="F5865">
        <f t="shared" ca="1" si="458"/>
        <v>2.9770752638073725</v>
      </c>
      <c r="G5865">
        <f t="shared" ca="1" si="459"/>
        <v>1</v>
      </c>
    </row>
    <row r="5866" spans="1:7" x14ac:dyDescent="0.25">
      <c r="A5866">
        <v>5860</v>
      </c>
      <c r="B5866">
        <f t="shared" ca="1" si="455"/>
        <v>4.885346387452663</v>
      </c>
      <c r="C5866">
        <f t="shared" ca="1" si="456"/>
        <v>0.31980481767179658</v>
      </c>
      <c r="D5866">
        <v>1</v>
      </c>
      <c r="E5866">
        <f t="shared" ca="1" si="457"/>
        <v>0</v>
      </c>
      <c r="F5866">
        <f t="shared" ca="1" si="458"/>
        <v>0</v>
      </c>
      <c r="G5866">
        <f t="shared" ca="1" si="459"/>
        <v>0</v>
      </c>
    </row>
    <row r="5867" spans="1:7" x14ac:dyDescent="0.25">
      <c r="A5867">
        <v>5861</v>
      </c>
      <c r="B5867">
        <f t="shared" ca="1" si="455"/>
        <v>4.4352843663271706</v>
      </c>
      <c r="C5867">
        <f t="shared" ca="1" si="456"/>
        <v>1.7731906779184317</v>
      </c>
      <c r="D5867">
        <v>1</v>
      </c>
      <c r="E5867">
        <f t="shared" ca="1" si="457"/>
        <v>0</v>
      </c>
      <c r="F5867">
        <f t="shared" ca="1" si="458"/>
        <v>0</v>
      </c>
      <c r="G5867">
        <f t="shared" ca="1" si="459"/>
        <v>0</v>
      </c>
    </row>
    <row r="5868" spans="1:7" x14ac:dyDescent="0.25">
      <c r="A5868">
        <v>5862</v>
      </c>
      <c r="B5868">
        <f t="shared" ca="1" si="455"/>
        <v>7.9594059549848977</v>
      </c>
      <c r="C5868">
        <f t="shared" ca="1" si="456"/>
        <v>2.9393706689880115</v>
      </c>
      <c r="D5868" s="1">
        <v>1</v>
      </c>
      <c r="E5868">
        <f t="shared" ca="1" si="457"/>
        <v>7.9594059549848977</v>
      </c>
      <c r="F5868">
        <f t="shared" ca="1" si="458"/>
        <v>2.9393706689880115</v>
      </c>
      <c r="G5868">
        <f t="shared" ca="1" si="459"/>
        <v>1</v>
      </c>
    </row>
    <row r="5869" spans="1:7" x14ac:dyDescent="0.25">
      <c r="A5869">
        <v>5863</v>
      </c>
      <c r="B5869">
        <f t="shared" ca="1" si="455"/>
        <v>6.9836882912307763</v>
      </c>
      <c r="C5869">
        <f t="shared" ca="1" si="456"/>
        <v>1.1479563525624248</v>
      </c>
      <c r="D5869">
        <v>1</v>
      </c>
      <c r="E5869">
        <f t="shared" ca="1" si="457"/>
        <v>0</v>
      </c>
      <c r="F5869">
        <f t="shared" ca="1" si="458"/>
        <v>0</v>
      </c>
      <c r="G5869">
        <f t="shared" ca="1" si="459"/>
        <v>0</v>
      </c>
    </row>
    <row r="5870" spans="1:7" x14ac:dyDescent="0.25">
      <c r="A5870">
        <v>5864</v>
      </c>
      <c r="B5870">
        <f t="shared" ca="1" si="455"/>
        <v>4.8358934305322547</v>
      </c>
      <c r="C5870">
        <f t="shared" ca="1" si="456"/>
        <v>2.6443026231255029</v>
      </c>
      <c r="D5870">
        <v>1</v>
      </c>
      <c r="E5870">
        <f t="shared" ca="1" si="457"/>
        <v>4.8358934305322547</v>
      </c>
      <c r="F5870">
        <f t="shared" ca="1" si="458"/>
        <v>2.6443026231255029</v>
      </c>
      <c r="G5870">
        <f t="shared" ca="1" si="459"/>
        <v>1</v>
      </c>
    </row>
    <row r="5871" spans="1:7" x14ac:dyDescent="0.25">
      <c r="A5871">
        <v>5865</v>
      </c>
      <c r="B5871">
        <f t="shared" ca="1" si="455"/>
        <v>1.4185206115906126</v>
      </c>
      <c r="C5871">
        <f t="shared" ca="1" si="456"/>
        <v>2.4115010887082096</v>
      </c>
      <c r="D5871" s="1">
        <v>1</v>
      </c>
      <c r="E5871">
        <f t="shared" ca="1" si="457"/>
        <v>1.4185206115906126</v>
      </c>
      <c r="F5871">
        <f t="shared" ca="1" si="458"/>
        <v>2.4115010887082096</v>
      </c>
      <c r="G5871">
        <f t="shared" ca="1" si="459"/>
        <v>1</v>
      </c>
    </row>
    <row r="5872" spans="1:7" x14ac:dyDescent="0.25">
      <c r="A5872">
        <v>5866</v>
      </c>
      <c r="B5872">
        <f t="shared" ca="1" si="455"/>
        <v>4.7601364482793471</v>
      </c>
      <c r="C5872">
        <f t="shared" ca="1" si="456"/>
        <v>2.0408106724273685</v>
      </c>
      <c r="D5872">
        <v>1</v>
      </c>
      <c r="E5872">
        <f t="shared" ca="1" si="457"/>
        <v>0</v>
      </c>
      <c r="F5872">
        <f t="shared" ca="1" si="458"/>
        <v>0</v>
      </c>
      <c r="G5872">
        <f t="shared" ca="1" si="459"/>
        <v>0</v>
      </c>
    </row>
    <row r="5873" spans="1:7" x14ac:dyDescent="0.25">
      <c r="A5873">
        <v>5867</v>
      </c>
      <c r="B5873">
        <f t="shared" ca="1" si="455"/>
        <v>8.4951491364115306</v>
      </c>
      <c r="C5873">
        <f t="shared" ca="1" si="456"/>
        <v>2.2982856766096749</v>
      </c>
      <c r="D5873">
        <v>1</v>
      </c>
      <c r="E5873">
        <f t="shared" ca="1" si="457"/>
        <v>0</v>
      </c>
      <c r="F5873">
        <f t="shared" ca="1" si="458"/>
        <v>0</v>
      </c>
      <c r="G5873">
        <f t="shared" ca="1" si="459"/>
        <v>0</v>
      </c>
    </row>
    <row r="5874" spans="1:7" x14ac:dyDescent="0.25">
      <c r="A5874">
        <v>5868</v>
      </c>
      <c r="B5874">
        <f t="shared" ca="1" si="455"/>
        <v>5.1059786190500756</v>
      </c>
      <c r="C5874">
        <f t="shared" ca="1" si="456"/>
        <v>1.6797343032894532</v>
      </c>
      <c r="D5874" s="1">
        <v>1</v>
      </c>
      <c r="E5874">
        <f t="shared" ca="1" si="457"/>
        <v>0</v>
      </c>
      <c r="F5874">
        <f t="shared" ca="1" si="458"/>
        <v>0</v>
      </c>
      <c r="G5874">
        <f t="shared" ca="1" si="459"/>
        <v>0</v>
      </c>
    </row>
    <row r="5875" spans="1:7" x14ac:dyDescent="0.25">
      <c r="A5875">
        <v>5869</v>
      </c>
      <c r="B5875">
        <f t="shared" ca="1" si="455"/>
        <v>2.700972538917632</v>
      </c>
      <c r="C5875">
        <f t="shared" ca="1" si="456"/>
        <v>2.0147345950763178</v>
      </c>
      <c r="D5875">
        <v>1</v>
      </c>
      <c r="E5875">
        <f t="shared" ca="1" si="457"/>
        <v>2.700972538917632</v>
      </c>
      <c r="F5875">
        <f t="shared" ca="1" si="458"/>
        <v>2.0147345950763178</v>
      </c>
      <c r="G5875">
        <f t="shared" ca="1" si="459"/>
        <v>1</v>
      </c>
    </row>
    <row r="5876" spans="1:7" x14ac:dyDescent="0.25">
      <c r="A5876">
        <v>5870</v>
      </c>
      <c r="B5876">
        <f t="shared" ca="1" si="455"/>
        <v>6.254757730197845</v>
      </c>
      <c r="C5876">
        <f t="shared" ca="1" si="456"/>
        <v>2.6165140831541902</v>
      </c>
      <c r="D5876">
        <v>1</v>
      </c>
      <c r="E5876">
        <f t="shared" ca="1" si="457"/>
        <v>6.254757730197845</v>
      </c>
      <c r="F5876">
        <f t="shared" ca="1" si="458"/>
        <v>2.6165140831541902</v>
      </c>
      <c r="G5876">
        <f t="shared" ca="1" si="459"/>
        <v>1</v>
      </c>
    </row>
    <row r="5877" spans="1:7" x14ac:dyDescent="0.25">
      <c r="A5877">
        <v>5871</v>
      </c>
      <c r="B5877">
        <f t="shared" ca="1" si="455"/>
        <v>2.161909543887397</v>
      </c>
      <c r="C5877">
        <f t="shared" ca="1" si="456"/>
        <v>2.5400081962839844</v>
      </c>
      <c r="D5877">
        <v>1</v>
      </c>
      <c r="E5877">
        <f t="shared" ca="1" si="457"/>
        <v>2.161909543887397</v>
      </c>
      <c r="F5877">
        <f t="shared" ca="1" si="458"/>
        <v>2.5400081962839844</v>
      </c>
      <c r="G5877">
        <f t="shared" ca="1" si="459"/>
        <v>1</v>
      </c>
    </row>
    <row r="5878" spans="1:7" x14ac:dyDescent="0.25">
      <c r="A5878">
        <v>5872</v>
      </c>
      <c r="B5878">
        <f t="shared" ca="1" si="455"/>
        <v>0.35310066008437724</v>
      </c>
      <c r="C5878">
        <f t="shared" ca="1" si="456"/>
        <v>0.88392235541781183</v>
      </c>
      <c r="D5878" s="1">
        <v>1</v>
      </c>
      <c r="E5878">
        <f t="shared" ca="1" si="457"/>
        <v>0.35310066008437724</v>
      </c>
      <c r="F5878">
        <f t="shared" ca="1" si="458"/>
        <v>0.88392235541781183</v>
      </c>
      <c r="G5878">
        <f t="shared" ca="1" si="459"/>
        <v>1</v>
      </c>
    </row>
    <row r="5879" spans="1:7" x14ac:dyDescent="0.25">
      <c r="A5879">
        <v>5873</v>
      </c>
      <c r="B5879">
        <f t="shared" ca="1" si="455"/>
        <v>8.7296440314333008</v>
      </c>
      <c r="C5879">
        <f t="shared" ca="1" si="456"/>
        <v>1.203350100560121</v>
      </c>
      <c r="D5879">
        <v>1</v>
      </c>
      <c r="E5879">
        <f t="shared" ca="1" si="457"/>
        <v>0</v>
      </c>
      <c r="F5879">
        <f t="shared" ca="1" si="458"/>
        <v>0</v>
      </c>
      <c r="G5879">
        <f t="shared" ca="1" si="459"/>
        <v>0</v>
      </c>
    </row>
    <row r="5880" spans="1:7" x14ac:dyDescent="0.25">
      <c r="A5880">
        <v>5874</v>
      </c>
      <c r="B5880">
        <f t="shared" ca="1" si="455"/>
        <v>2.9661181374953856</v>
      </c>
      <c r="C5880">
        <f t="shared" ca="1" si="456"/>
        <v>2.3664942161443561</v>
      </c>
      <c r="D5880">
        <v>1</v>
      </c>
      <c r="E5880">
        <f t="shared" ca="1" si="457"/>
        <v>2.9661181374953856</v>
      </c>
      <c r="F5880">
        <f t="shared" ca="1" si="458"/>
        <v>2.3664942161443561</v>
      </c>
      <c r="G5880">
        <f t="shared" ca="1" si="459"/>
        <v>1</v>
      </c>
    </row>
    <row r="5881" spans="1:7" x14ac:dyDescent="0.25">
      <c r="A5881">
        <v>5875</v>
      </c>
      <c r="B5881">
        <f t="shared" ca="1" si="455"/>
        <v>1.2066701192606977</v>
      </c>
      <c r="C5881">
        <f t="shared" ca="1" si="456"/>
        <v>2.0470736598551875</v>
      </c>
      <c r="D5881" s="1">
        <v>1</v>
      </c>
      <c r="E5881">
        <f t="shared" ca="1" si="457"/>
        <v>1.2066701192606977</v>
      </c>
      <c r="F5881">
        <f t="shared" ca="1" si="458"/>
        <v>2.0470736598551875</v>
      </c>
      <c r="G5881">
        <f t="shared" ca="1" si="459"/>
        <v>1</v>
      </c>
    </row>
    <row r="5882" spans="1:7" x14ac:dyDescent="0.25">
      <c r="A5882">
        <v>5876</v>
      </c>
      <c r="B5882">
        <f t="shared" ca="1" si="455"/>
        <v>3.7532846607944594</v>
      </c>
      <c r="C5882">
        <f t="shared" ca="1" si="456"/>
        <v>2.4329293100484684</v>
      </c>
      <c r="D5882">
        <v>1</v>
      </c>
      <c r="E5882">
        <f t="shared" ca="1" si="457"/>
        <v>3.7532846607944594</v>
      </c>
      <c r="F5882">
        <f t="shared" ca="1" si="458"/>
        <v>2.4329293100484684</v>
      </c>
      <c r="G5882">
        <f t="shared" ca="1" si="459"/>
        <v>1</v>
      </c>
    </row>
    <row r="5883" spans="1:7" x14ac:dyDescent="0.25">
      <c r="A5883">
        <v>5877</v>
      </c>
      <c r="B5883">
        <f t="shared" ca="1" si="455"/>
        <v>1.5632431514916589</v>
      </c>
      <c r="C5883">
        <f t="shared" ca="1" si="456"/>
        <v>2.2338417831650887</v>
      </c>
      <c r="D5883">
        <v>1</v>
      </c>
      <c r="E5883">
        <f t="shared" ca="1" si="457"/>
        <v>1.5632431514916589</v>
      </c>
      <c r="F5883">
        <f t="shared" ca="1" si="458"/>
        <v>2.2338417831650887</v>
      </c>
      <c r="G5883">
        <f t="shared" ca="1" si="459"/>
        <v>1</v>
      </c>
    </row>
    <row r="5884" spans="1:7" x14ac:dyDescent="0.25">
      <c r="A5884">
        <v>5878</v>
      </c>
      <c r="B5884">
        <f t="shared" ca="1" si="455"/>
        <v>3.5869238337509941</v>
      </c>
      <c r="C5884">
        <f t="shared" ca="1" si="456"/>
        <v>2.7081389390808952</v>
      </c>
      <c r="D5884" s="1">
        <v>1</v>
      </c>
      <c r="E5884">
        <f t="shared" ca="1" si="457"/>
        <v>3.5869238337509941</v>
      </c>
      <c r="F5884">
        <f t="shared" ca="1" si="458"/>
        <v>2.7081389390808952</v>
      </c>
      <c r="G5884">
        <f t="shared" ca="1" si="459"/>
        <v>1</v>
      </c>
    </row>
    <row r="5885" spans="1:7" x14ac:dyDescent="0.25">
      <c r="A5885">
        <v>5879</v>
      </c>
      <c r="B5885">
        <f t="shared" ca="1" si="455"/>
        <v>2.9332192631175715</v>
      </c>
      <c r="C5885">
        <f t="shared" ca="1" si="456"/>
        <v>0.43836259219460072</v>
      </c>
      <c r="D5885">
        <v>1</v>
      </c>
      <c r="E5885">
        <f t="shared" ca="1" si="457"/>
        <v>0</v>
      </c>
      <c r="F5885">
        <f t="shared" ca="1" si="458"/>
        <v>0</v>
      </c>
      <c r="G5885">
        <f t="shared" ca="1" si="459"/>
        <v>0</v>
      </c>
    </row>
    <row r="5886" spans="1:7" x14ac:dyDescent="0.25">
      <c r="A5886">
        <v>5880</v>
      </c>
      <c r="B5886">
        <f t="shared" ca="1" si="455"/>
        <v>4.524546821236874</v>
      </c>
      <c r="C5886">
        <f t="shared" ca="1" si="456"/>
        <v>2.3881573589319514</v>
      </c>
      <c r="D5886">
        <v>1</v>
      </c>
      <c r="E5886">
        <f t="shared" ca="1" si="457"/>
        <v>4.524546821236874</v>
      </c>
      <c r="F5886">
        <f t="shared" ca="1" si="458"/>
        <v>2.3881573589319514</v>
      </c>
      <c r="G5886">
        <f t="shared" ca="1" si="459"/>
        <v>1</v>
      </c>
    </row>
    <row r="5887" spans="1:7" x14ac:dyDescent="0.25">
      <c r="A5887">
        <v>5881</v>
      </c>
      <c r="B5887">
        <f t="shared" ca="1" si="455"/>
        <v>2.6300632704451887</v>
      </c>
      <c r="C5887">
        <f t="shared" ca="1" si="456"/>
        <v>2.1771963375704395</v>
      </c>
      <c r="D5887">
        <v>1</v>
      </c>
      <c r="E5887">
        <f t="shared" ca="1" si="457"/>
        <v>2.6300632704451887</v>
      </c>
      <c r="F5887">
        <f t="shared" ca="1" si="458"/>
        <v>2.1771963375704395</v>
      </c>
      <c r="G5887">
        <f t="shared" ca="1" si="459"/>
        <v>1</v>
      </c>
    </row>
    <row r="5888" spans="1:7" x14ac:dyDescent="0.25">
      <c r="A5888">
        <v>5882</v>
      </c>
      <c r="B5888">
        <f t="shared" ca="1" si="455"/>
        <v>5.1639894438238736</v>
      </c>
      <c r="C5888">
        <f t="shared" ca="1" si="456"/>
        <v>2.7322128250125073</v>
      </c>
      <c r="D5888" s="1">
        <v>1</v>
      </c>
      <c r="E5888">
        <f t="shared" ca="1" si="457"/>
        <v>5.1639894438238736</v>
      </c>
      <c r="F5888">
        <f t="shared" ca="1" si="458"/>
        <v>2.7322128250125073</v>
      </c>
      <c r="G5888">
        <f t="shared" ca="1" si="459"/>
        <v>1</v>
      </c>
    </row>
    <row r="5889" spans="1:7" x14ac:dyDescent="0.25">
      <c r="A5889">
        <v>5883</v>
      </c>
      <c r="B5889">
        <f t="shared" ca="1" si="455"/>
        <v>0.78234232773636003</v>
      </c>
      <c r="C5889">
        <f t="shared" ca="1" si="456"/>
        <v>0.5216695239723147</v>
      </c>
      <c r="D5889">
        <v>1</v>
      </c>
      <c r="E5889">
        <f t="shared" ca="1" si="457"/>
        <v>0</v>
      </c>
      <c r="F5889">
        <f t="shared" ca="1" si="458"/>
        <v>0</v>
      </c>
      <c r="G5889">
        <f t="shared" ca="1" si="459"/>
        <v>0</v>
      </c>
    </row>
    <row r="5890" spans="1:7" x14ac:dyDescent="0.25">
      <c r="A5890">
        <v>5884</v>
      </c>
      <c r="B5890">
        <f t="shared" ca="1" si="455"/>
        <v>5.3423785316121091</v>
      </c>
      <c r="C5890">
        <f t="shared" ca="1" si="456"/>
        <v>1.9376899539673329</v>
      </c>
      <c r="D5890">
        <v>1</v>
      </c>
      <c r="E5890">
        <f t="shared" ca="1" si="457"/>
        <v>0</v>
      </c>
      <c r="F5890">
        <f t="shared" ca="1" si="458"/>
        <v>0</v>
      </c>
      <c r="G5890">
        <f t="shared" ca="1" si="459"/>
        <v>0</v>
      </c>
    </row>
    <row r="5891" spans="1:7" x14ac:dyDescent="0.25">
      <c r="A5891">
        <v>5885</v>
      </c>
      <c r="B5891">
        <f t="shared" ca="1" si="455"/>
        <v>5.4713724443779963</v>
      </c>
      <c r="C5891">
        <f t="shared" ca="1" si="456"/>
        <v>2.9448377128450067</v>
      </c>
      <c r="D5891" s="1">
        <v>1</v>
      </c>
      <c r="E5891">
        <f t="shared" ca="1" si="457"/>
        <v>5.4713724443779963</v>
      </c>
      <c r="F5891">
        <f t="shared" ca="1" si="458"/>
        <v>2.9448377128450067</v>
      </c>
      <c r="G5891">
        <f t="shared" ca="1" si="459"/>
        <v>1</v>
      </c>
    </row>
    <row r="5892" spans="1:7" x14ac:dyDescent="0.25">
      <c r="A5892">
        <v>5886</v>
      </c>
      <c r="B5892">
        <f t="shared" ca="1" si="455"/>
        <v>6.3655597167357341</v>
      </c>
      <c r="C5892">
        <f t="shared" ca="1" si="456"/>
        <v>1.0289229351828841</v>
      </c>
      <c r="D5892">
        <v>1</v>
      </c>
      <c r="E5892">
        <f t="shared" ca="1" si="457"/>
        <v>0</v>
      </c>
      <c r="F5892">
        <f t="shared" ca="1" si="458"/>
        <v>0</v>
      </c>
      <c r="G5892">
        <f t="shared" ca="1" si="459"/>
        <v>0</v>
      </c>
    </row>
    <row r="5893" spans="1:7" x14ac:dyDescent="0.25">
      <c r="A5893">
        <v>5887</v>
      </c>
      <c r="B5893">
        <f t="shared" ca="1" si="455"/>
        <v>8.3056197249616055</v>
      </c>
      <c r="C5893">
        <f t="shared" ca="1" si="456"/>
        <v>2.1008573318586583</v>
      </c>
      <c r="D5893">
        <v>1</v>
      </c>
      <c r="E5893">
        <f t="shared" ca="1" si="457"/>
        <v>0</v>
      </c>
      <c r="F5893">
        <f t="shared" ca="1" si="458"/>
        <v>0</v>
      </c>
      <c r="G5893">
        <f t="shared" ca="1" si="459"/>
        <v>0</v>
      </c>
    </row>
    <row r="5894" spans="1:7" x14ac:dyDescent="0.25">
      <c r="A5894">
        <v>5888</v>
      </c>
      <c r="B5894">
        <f t="shared" ca="1" si="455"/>
        <v>0.27005034627887414</v>
      </c>
      <c r="C5894">
        <f t="shared" ca="1" si="456"/>
        <v>0.24631873284966999</v>
      </c>
      <c r="D5894" s="1">
        <v>1</v>
      </c>
      <c r="E5894">
        <f t="shared" ca="1" si="457"/>
        <v>0</v>
      </c>
      <c r="F5894">
        <f t="shared" ca="1" si="458"/>
        <v>0</v>
      </c>
      <c r="G5894">
        <f t="shared" ca="1" si="459"/>
        <v>0</v>
      </c>
    </row>
    <row r="5895" spans="1:7" x14ac:dyDescent="0.25">
      <c r="A5895">
        <v>5889</v>
      </c>
      <c r="B5895">
        <f t="shared" ca="1" si="455"/>
        <v>7.6037766224531333</v>
      </c>
      <c r="C5895">
        <f t="shared" ca="1" si="456"/>
        <v>0.3450694395022762</v>
      </c>
      <c r="D5895">
        <v>1</v>
      </c>
      <c r="E5895">
        <f t="shared" ca="1" si="457"/>
        <v>0</v>
      </c>
      <c r="F5895">
        <f t="shared" ca="1" si="458"/>
        <v>0</v>
      </c>
      <c r="G5895">
        <f t="shared" ca="1" si="459"/>
        <v>0</v>
      </c>
    </row>
    <row r="5896" spans="1:7" x14ac:dyDescent="0.25">
      <c r="A5896">
        <v>5890</v>
      </c>
      <c r="B5896">
        <f t="shared" ref="B5896:B5959" ca="1" si="460">(($D$3-$C$3)*RAND())+$C$3</f>
        <v>5.3308142604532565</v>
      </c>
      <c r="C5896">
        <f t="shared" ref="C5896:C5959" ca="1" si="461">$C$4+($D$4-$C$4)*RAND()</f>
        <v>1.4105518294205872</v>
      </c>
      <c r="D5896">
        <v>1</v>
      </c>
      <c r="E5896">
        <f t="shared" ref="E5896:E5959" ca="1" si="462">IF(B5896&lt;C5896*C5896,B5896,0)</f>
        <v>0</v>
      </c>
      <c r="F5896">
        <f t="shared" ref="F5896:F5959" ca="1" si="463">IF(B5896&lt;C5896*C5896,C5896,0)</f>
        <v>0</v>
      </c>
      <c r="G5896">
        <f t="shared" ref="G5896:G5959" ca="1" si="464">IF(E5896=0,0,1)</f>
        <v>0</v>
      </c>
    </row>
    <row r="5897" spans="1:7" x14ac:dyDescent="0.25">
      <c r="A5897">
        <v>5891</v>
      </c>
      <c r="B5897">
        <f t="shared" ca="1" si="460"/>
        <v>0.88867805247615539</v>
      </c>
      <c r="C5897">
        <f t="shared" ca="1" si="461"/>
        <v>2.623103063604459</v>
      </c>
      <c r="D5897">
        <v>1</v>
      </c>
      <c r="E5897">
        <f t="shared" ca="1" si="462"/>
        <v>0.88867805247615539</v>
      </c>
      <c r="F5897">
        <f t="shared" ca="1" si="463"/>
        <v>2.623103063604459</v>
      </c>
      <c r="G5897">
        <f t="shared" ca="1" si="464"/>
        <v>1</v>
      </c>
    </row>
    <row r="5898" spans="1:7" x14ac:dyDescent="0.25">
      <c r="A5898">
        <v>5892</v>
      </c>
      <c r="B5898">
        <f t="shared" ca="1" si="460"/>
        <v>3.1858518341141826</v>
      </c>
      <c r="C5898">
        <f t="shared" ca="1" si="461"/>
        <v>0.94554597621515279</v>
      </c>
      <c r="D5898" s="1">
        <v>1</v>
      </c>
      <c r="E5898">
        <f t="shared" ca="1" si="462"/>
        <v>0</v>
      </c>
      <c r="F5898">
        <f t="shared" ca="1" si="463"/>
        <v>0</v>
      </c>
      <c r="G5898">
        <f t="shared" ca="1" si="464"/>
        <v>0</v>
      </c>
    </row>
    <row r="5899" spans="1:7" x14ac:dyDescent="0.25">
      <c r="A5899">
        <v>5893</v>
      </c>
      <c r="B5899">
        <f t="shared" ca="1" si="460"/>
        <v>2.5356830935193599</v>
      </c>
      <c r="C5899">
        <f t="shared" ca="1" si="461"/>
        <v>1.0343564750788325</v>
      </c>
      <c r="D5899">
        <v>1</v>
      </c>
      <c r="E5899">
        <f t="shared" ca="1" si="462"/>
        <v>0</v>
      </c>
      <c r="F5899">
        <f t="shared" ca="1" si="463"/>
        <v>0</v>
      </c>
      <c r="G5899">
        <f t="shared" ca="1" si="464"/>
        <v>0</v>
      </c>
    </row>
    <row r="5900" spans="1:7" x14ac:dyDescent="0.25">
      <c r="A5900">
        <v>5894</v>
      </c>
      <c r="B5900">
        <f t="shared" ca="1" si="460"/>
        <v>4.692304512590816</v>
      </c>
      <c r="C5900">
        <f t="shared" ca="1" si="461"/>
        <v>2.1733346797515276</v>
      </c>
      <c r="D5900">
        <v>1</v>
      </c>
      <c r="E5900">
        <f t="shared" ca="1" si="462"/>
        <v>4.692304512590816</v>
      </c>
      <c r="F5900">
        <f t="shared" ca="1" si="463"/>
        <v>2.1733346797515276</v>
      </c>
      <c r="G5900">
        <f t="shared" ca="1" si="464"/>
        <v>1</v>
      </c>
    </row>
    <row r="5901" spans="1:7" x14ac:dyDescent="0.25">
      <c r="A5901">
        <v>5895</v>
      </c>
      <c r="B5901">
        <f t="shared" ca="1" si="460"/>
        <v>6.2090378985892629</v>
      </c>
      <c r="C5901">
        <f t="shared" ca="1" si="461"/>
        <v>1.1040336767694707</v>
      </c>
      <c r="D5901" s="1">
        <v>1</v>
      </c>
      <c r="E5901">
        <f t="shared" ca="1" si="462"/>
        <v>0</v>
      </c>
      <c r="F5901">
        <f t="shared" ca="1" si="463"/>
        <v>0</v>
      </c>
      <c r="G5901">
        <f t="shared" ca="1" si="464"/>
        <v>0</v>
      </c>
    </row>
    <row r="5902" spans="1:7" x14ac:dyDescent="0.25">
      <c r="A5902">
        <v>5896</v>
      </c>
      <c r="B5902">
        <f t="shared" ca="1" si="460"/>
        <v>2.5346384826132891</v>
      </c>
      <c r="C5902">
        <f t="shared" ca="1" si="461"/>
        <v>2.2699548651737027</v>
      </c>
      <c r="D5902">
        <v>1</v>
      </c>
      <c r="E5902">
        <f t="shared" ca="1" si="462"/>
        <v>2.5346384826132891</v>
      </c>
      <c r="F5902">
        <f t="shared" ca="1" si="463"/>
        <v>2.2699548651737027</v>
      </c>
      <c r="G5902">
        <f t="shared" ca="1" si="464"/>
        <v>1</v>
      </c>
    </row>
    <row r="5903" spans="1:7" x14ac:dyDescent="0.25">
      <c r="A5903">
        <v>5897</v>
      </c>
      <c r="B5903">
        <f t="shared" ca="1" si="460"/>
        <v>5.8729604044694375</v>
      </c>
      <c r="C5903">
        <f t="shared" ca="1" si="461"/>
        <v>2.3374081019850048</v>
      </c>
      <c r="D5903">
        <v>1</v>
      </c>
      <c r="E5903">
        <f t="shared" ca="1" si="462"/>
        <v>0</v>
      </c>
      <c r="F5903">
        <f t="shared" ca="1" si="463"/>
        <v>0</v>
      </c>
      <c r="G5903">
        <f t="shared" ca="1" si="464"/>
        <v>0</v>
      </c>
    </row>
    <row r="5904" spans="1:7" x14ac:dyDescent="0.25">
      <c r="A5904">
        <v>5898</v>
      </c>
      <c r="B5904">
        <f t="shared" ca="1" si="460"/>
        <v>4.469816162758744</v>
      </c>
      <c r="C5904">
        <f t="shared" ca="1" si="461"/>
        <v>0.64742802102849417</v>
      </c>
      <c r="D5904" s="1">
        <v>1</v>
      </c>
      <c r="E5904">
        <f t="shared" ca="1" si="462"/>
        <v>0</v>
      </c>
      <c r="F5904">
        <f t="shared" ca="1" si="463"/>
        <v>0</v>
      </c>
      <c r="G5904">
        <f t="shared" ca="1" si="464"/>
        <v>0</v>
      </c>
    </row>
    <row r="5905" spans="1:7" x14ac:dyDescent="0.25">
      <c r="A5905">
        <v>5899</v>
      </c>
      <c r="B5905">
        <f t="shared" ca="1" si="460"/>
        <v>6.4050849545325033</v>
      </c>
      <c r="C5905">
        <f t="shared" ca="1" si="461"/>
        <v>0.80605387773884585</v>
      </c>
      <c r="D5905">
        <v>1</v>
      </c>
      <c r="E5905">
        <f t="shared" ca="1" si="462"/>
        <v>0</v>
      </c>
      <c r="F5905">
        <f t="shared" ca="1" si="463"/>
        <v>0</v>
      </c>
      <c r="G5905">
        <f t="shared" ca="1" si="464"/>
        <v>0</v>
      </c>
    </row>
    <row r="5906" spans="1:7" x14ac:dyDescent="0.25">
      <c r="A5906">
        <v>5900</v>
      </c>
      <c r="B5906">
        <f t="shared" ca="1" si="460"/>
        <v>8.1049950808569697</v>
      </c>
      <c r="C5906">
        <f t="shared" ca="1" si="461"/>
        <v>0.28010112985532809</v>
      </c>
      <c r="D5906">
        <v>1</v>
      </c>
      <c r="E5906">
        <f t="shared" ca="1" si="462"/>
        <v>0</v>
      </c>
      <c r="F5906">
        <f t="shared" ca="1" si="463"/>
        <v>0</v>
      </c>
      <c r="G5906">
        <f t="shared" ca="1" si="464"/>
        <v>0</v>
      </c>
    </row>
    <row r="5907" spans="1:7" x14ac:dyDescent="0.25">
      <c r="A5907">
        <v>5901</v>
      </c>
      <c r="B5907">
        <f t="shared" ca="1" si="460"/>
        <v>3.2634418831530461</v>
      </c>
      <c r="C5907">
        <f t="shared" ca="1" si="461"/>
        <v>0.38906247650619663</v>
      </c>
      <c r="D5907">
        <v>1</v>
      </c>
      <c r="E5907">
        <f t="shared" ca="1" si="462"/>
        <v>0</v>
      </c>
      <c r="F5907">
        <f t="shared" ca="1" si="463"/>
        <v>0</v>
      </c>
      <c r="G5907">
        <f t="shared" ca="1" si="464"/>
        <v>0</v>
      </c>
    </row>
    <row r="5908" spans="1:7" x14ac:dyDescent="0.25">
      <c r="A5908">
        <v>5902</v>
      </c>
      <c r="B5908">
        <f t="shared" ca="1" si="460"/>
        <v>7.2863195377262793</v>
      </c>
      <c r="C5908">
        <f t="shared" ca="1" si="461"/>
        <v>1.0684131407612873</v>
      </c>
      <c r="D5908" s="1">
        <v>1</v>
      </c>
      <c r="E5908">
        <f t="shared" ca="1" si="462"/>
        <v>0</v>
      </c>
      <c r="F5908">
        <f t="shared" ca="1" si="463"/>
        <v>0</v>
      </c>
      <c r="G5908">
        <f t="shared" ca="1" si="464"/>
        <v>0</v>
      </c>
    </row>
    <row r="5909" spans="1:7" x14ac:dyDescent="0.25">
      <c r="A5909">
        <v>5903</v>
      </c>
      <c r="B5909">
        <f t="shared" ca="1" si="460"/>
        <v>1.987892080101116</v>
      </c>
      <c r="C5909">
        <f t="shared" ca="1" si="461"/>
        <v>1.1669315547804042</v>
      </c>
      <c r="D5909">
        <v>1</v>
      </c>
      <c r="E5909">
        <f t="shared" ca="1" si="462"/>
        <v>0</v>
      </c>
      <c r="F5909">
        <f t="shared" ca="1" si="463"/>
        <v>0</v>
      </c>
      <c r="G5909">
        <f t="shared" ca="1" si="464"/>
        <v>0</v>
      </c>
    </row>
    <row r="5910" spans="1:7" x14ac:dyDescent="0.25">
      <c r="A5910">
        <v>5904</v>
      </c>
      <c r="B5910">
        <f t="shared" ca="1" si="460"/>
        <v>1.6148634092303888</v>
      </c>
      <c r="C5910">
        <f t="shared" ca="1" si="461"/>
        <v>1.4011565127938654</v>
      </c>
      <c r="D5910">
        <v>1</v>
      </c>
      <c r="E5910">
        <f t="shared" ca="1" si="462"/>
        <v>1.6148634092303888</v>
      </c>
      <c r="F5910">
        <f t="shared" ca="1" si="463"/>
        <v>1.4011565127938654</v>
      </c>
      <c r="G5910">
        <f t="shared" ca="1" si="464"/>
        <v>1</v>
      </c>
    </row>
    <row r="5911" spans="1:7" x14ac:dyDescent="0.25">
      <c r="A5911">
        <v>5905</v>
      </c>
      <c r="B5911">
        <f t="shared" ca="1" si="460"/>
        <v>2.4545084420366376</v>
      </c>
      <c r="C5911">
        <f t="shared" ca="1" si="461"/>
        <v>2.5708172191967003</v>
      </c>
      <c r="D5911" s="1">
        <v>1</v>
      </c>
      <c r="E5911">
        <f t="shared" ca="1" si="462"/>
        <v>2.4545084420366376</v>
      </c>
      <c r="F5911">
        <f t="shared" ca="1" si="463"/>
        <v>2.5708172191967003</v>
      </c>
      <c r="G5911">
        <f t="shared" ca="1" si="464"/>
        <v>1</v>
      </c>
    </row>
    <row r="5912" spans="1:7" x14ac:dyDescent="0.25">
      <c r="A5912">
        <v>5906</v>
      </c>
      <c r="B5912">
        <f t="shared" ca="1" si="460"/>
        <v>6.4173099956696102</v>
      </c>
      <c r="C5912">
        <f t="shared" ca="1" si="461"/>
        <v>1.5179121606270327</v>
      </c>
      <c r="D5912">
        <v>1</v>
      </c>
      <c r="E5912">
        <f t="shared" ca="1" si="462"/>
        <v>0</v>
      </c>
      <c r="F5912">
        <f t="shared" ca="1" si="463"/>
        <v>0</v>
      </c>
      <c r="G5912">
        <f t="shared" ca="1" si="464"/>
        <v>0</v>
      </c>
    </row>
    <row r="5913" spans="1:7" x14ac:dyDescent="0.25">
      <c r="A5913">
        <v>5907</v>
      </c>
      <c r="B5913">
        <f t="shared" ca="1" si="460"/>
        <v>1.8175071767351856</v>
      </c>
      <c r="C5913">
        <f t="shared" ca="1" si="461"/>
        <v>0.21312169190019326</v>
      </c>
      <c r="D5913">
        <v>1</v>
      </c>
      <c r="E5913">
        <f t="shared" ca="1" si="462"/>
        <v>0</v>
      </c>
      <c r="F5913">
        <f t="shared" ca="1" si="463"/>
        <v>0</v>
      </c>
      <c r="G5913">
        <f t="shared" ca="1" si="464"/>
        <v>0</v>
      </c>
    </row>
    <row r="5914" spans="1:7" x14ac:dyDescent="0.25">
      <c r="A5914">
        <v>5908</v>
      </c>
      <c r="B5914">
        <f t="shared" ca="1" si="460"/>
        <v>2.6735930297624111</v>
      </c>
      <c r="C5914">
        <f t="shared" ca="1" si="461"/>
        <v>0.76577897935181016</v>
      </c>
      <c r="D5914" s="1">
        <v>1</v>
      </c>
      <c r="E5914">
        <f t="shared" ca="1" si="462"/>
        <v>0</v>
      </c>
      <c r="F5914">
        <f t="shared" ca="1" si="463"/>
        <v>0</v>
      </c>
      <c r="G5914">
        <f t="shared" ca="1" si="464"/>
        <v>0</v>
      </c>
    </row>
    <row r="5915" spans="1:7" x14ac:dyDescent="0.25">
      <c r="A5915">
        <v>5909</v>
      </c>
      <c r="B5915">
        <f t="shared" ca="1" si="460"/>
        <v>6.7644605159809776</v>
      </c>
      <c r="C5915">
        <f t="shared" ca="1" si="461"/>
        <v>0.89794188248946194</v>
      </c>
      <c r="D5915">
        <v>1</v>
      </c>
      <c r="E5915">
        <f t="shared" ca="1" si="462"/>
        <v>0</v>
      </c>
      <c r="F5915">
        <f t="shared" ca="1" si="463"/>
        <v>0</v>
      </c>
      <c r="G5915">
        <f t="shared" ca="1" si="464"/>
        <v>0</v>
      </c>
    </row>
    <row r="5916" spans="1:7" x14ac:dyDescent="0.25">
      <c r="A5916">
        <v>5910</v>
      </c>
      <c r="B5916">
        <f t="shared" ca="1" si="460"/>
        <v>5.1201246184661739</v>
      </c>
      <c r="C5916">
        <f t="shared" ca="1" si="461"/>
        <v>0.2849774533144197</v>
      </c>
      <c r="D5916">
        <v>1</v>
      </c>
      <c r="E5916">
        <f t="shared" ca="1" si="462"/>
        <v>0</v>
      </c>
      <c r="F5916">
        <f t="shared" ca="1" si="463"/>
        <v>0</v>
      </c>
      <c r="G5916">
        <f t="shared" ca="1" si="464"/>
        <v>0</v>
      </c>
    </row>
    <row r="5917" spans="1:7" x14ac:dyDescent="0.25">
      <c r="A5917">
        <v>5911</v>
      </c>
      <c r="B5917">
        <f t="shared" ca="1" si="460"/>
        <v>0.65190631184024961</v>
      </c>
      <c r="C5917">
        <f t="shared" ca="1" si="461"/>
        <v>0.62071956585689625</v>
      </c>
      <c r="D5917">
        <v>1</v>
      </c>
      <c r="E5917">
        <f t="shared" ca="1" si="462"/>
        <v>0</v>
      </c>
      <c r="F5917">
        <f t="shared" ca="1" si="463"/>
        <v>0</v>
      </c>
      <c r="G5917">
        <f t="shared" ca="1" si="464"/>
        <v>0</v>
      </c>
    </row>
    <row r="5918" spans="1:7" x14ac:dyDescent="0.25">
      <c r="A5918">
        <v>5912</v>
      </c>
      <c r="B5918">
        <f t="shared" ca="1" si="460"/>
        <v>2.517876623935972</v>
      </c>
      <c r="C5918">
        <f t="shared" ca="1" si="461"/>
        <v>2.4420887637064324</v>
      </c>
      <c r="D5918" s="1">
        <v>1</v>
      </c>
      <c r="E5918">
        <f t="shared" ca="1" si="462"/>
        <v>2.517876623935972</v>
      </c>
      <c r="F5918">
        <f t="shared" ca="1" si="463"/>
        <v>2.4420887637064324</v>
      </c>
      <c r="G5918">
        <f t="shared" ca="1" si="464"/>
        <v>1</v>
      </c>
    </row>
    <row r="5919" spans="1:7" x14ac:dyDescent="0.25">
      <c r="A5919">
        <v>5913</v>
      </c>
      <c r="B5919">
        <f t="shared" ca="1" si="460"/>
        <v>5.3222069714326787</v>
      </c>
      <c r="C5919">
        <f t="shared" ca="1" si="461"/>
        <v>1.5229089238943381</v>
      </c>
      <c r="D5919">
        <v>1</v>
      </c>
      <c r="E5919">
        <f t="shared" ca="1" si="462"/>
        <v>0</v>
      </c>
      <c r="F5919">
        <f t="shared" ca="1" si="463"/>
        <v>0</v>
      </c>
      <c r="G5919">
        <f t="shared" ca="1" si="464"/>
        <v>0</v>
      </c>
    </row>
    <row r="5920" spans="1:7" x14ac:dyDescent="0.25">
      <c r="A5920">
        <v>5914</v>
      </c>
      <c r="B5920">
        <f t="shared" ca="1" si="460"/>
        <v>4.7300297527702133</v>
      </c>
      <c r="C5920">
        <f t="shared" ca="1" si="461"/>
        <v>1.9248627791503008</v>
      </c>
      <c r="D5920">
        <v>1</v>
      </c>
      <c r="E5920">
        <f t="shared" ca="1" si="462"/>
        <v>0</v>
      </c>
      <c r="F5920">
        <f t="shared" ca="1" si="463"/>
        <v>0</v>
      </c>
      <c r="G5920">
        <f t="shared" ca="1" si="464"/>
        <v>0</v>
      </c>
    </row>
    <row r="5921" spans="1:7" x14ac:dyDescent="0.25">
      <c r="A5921">
        <v>5915</v>
      </c>
      <c r="B5921">
        <f t="shared" ca="1" si="460"/>
        <v>0.29867349293001344</v>
      </c>
      <c r="C5921">
        <f t="shared" ca="1" si="461"/>
        <v>1.9002702562600722</v>
      </c>
      <c r="D5921" s="1">
        <v>1</v>
      </c>
      <c r="E5921">
        <f t="shared" ca="1" si="462"/>
        <v>0.29867349293001344</v>
      </c>
      <c r="F5921">
        <f t="shared" ca="1" si="463"/>
        <v>1.9002702562600722</v>
      </c>
      <c r="G5921">
        <f t="shared" ca="1" si="464"/>
        <v>1</v>
      </c>
    </row>
    <row r="5922" spans="1:7" x14ac:dyDescent="0.25">
      <c r="A5922">
        <v>5916</v>
      </c>
      <c r="B5922">
        <f t="shared" ca="1" si="460"/>
        <v>6.6840194362038101</v>
      </c>
      <c r="C5922">
        <f t="shared" ca="1" si="461"/>
        <v>2.4130629433222088</v>
      </c>
      <c r="D5922">
        <v>1</v>
      </c>
      <c r="E5922">
        <f t="shared" ca="1" si="462"/>
        <v>0</v>
      </c>
      <c r="F5922">
        <f t="shared" ca="1" si="463"/>
        <v>0</v>
      </c>
      <c r="G5922">
        <f t="shared" ca="1" si="464"/>
        <v>0</v>
      </c>
    </row>
    <row r="5923" spans="1:7" x14ac:dyDescent="0.25">
      <c r="A5923">
        <v>5917</v>
      </c>
      <c r="B5923">
        <f t="shared" ca="1" si="460"/>
        <v>5.905826124149443</v>
      </c>
      <c r="C5923">
        <f t="shared" ca="1" si="461"/>
        <v>2.4695656898226588</v>
      </c>
      <c r="D5923">
        <v>1</v>
      </c>
      <c r="E5923">
        <f t="shared" ca="1" si="462"/>
        <v>5.905826124149443</v>
      </c>
      <c r="F5923">
        <f t="shared" ca="1" si="463"/>
        <v>2.4695656898226588</v>
      </c>
      <c r="G5923">
        <f t="shared" ca="1" si="464"/>
        <v>1</v>
      </c>
    </row>
    <row r="5924" spans="1:7" x14ac:dyDescent="0.25">
      <c r="A5924">
        <v>5918</v>
      </c>
      <c r="B5924">
        <f t="shared" ca="1" si="460"/>
        <v>3.5068102822446736</v>
      </c>
      <c r="C5924">
        <f t="shared" ca="1" si="461"/>
        <v>2.3568502508816316</v>
      </c>
      <c r="D5924" s="1">
        <v>1</v>
      </c>
      <c r="E5924">
        <f t="shared" ca="1" si="462"/>
        <v>3.5068102822446736</v>
      </c>
      <c r="F5924">
        <f t="shared" ca="1" si="463"/>
        <v>2.3568502508816316</v>
      </c>
      <c r="G5924">
        <f t="shared" ca="1" si="464"/>
        <v>1</v>
      </c>
    </row>
    <row r="5925" spans="1:7" x14ac:dyDescent="0.25">
      <c r="A5925">
        <v>5919</v>
      </c>
      <c r="B5925">
        <f t="shared" ca="1" si="460"/>
        <v>1.0825515589608321</v>
      </c>
      <c r="C5925">
        <f t="shared" ca="1" si="461"/>
        <v>0.25876721245033385</v>
      </c>
      <c r="D5925">
        <v>1</v>
      </c>
      <c r="E5925">
        <f t="shared" ca="1" si="462"/>
        <v>0</v>
      </c>
      <c r="F5925">
        <f t="shared" ca="1" si="463"/>
        <v>0</v>
      </c>
      <c r="G5925">
        <f t="shared" ca="1" si="464"/>
        <v>0</v>
      </c>
    </row>
    <row r="5926" spans="1:7" x14ac:dyDescent="0.25">
      <c r="A5926">
        <v>5920</v>
      </c>
      <c r="B5926">
        <f t="shared" ca="1" si="460"/>
        <v>3.9346855673097645</v>
      </c>
      <c r="C5926">
        <f t="shared" ca="1" si="461"/>
        <v>2.2234629679296587</v>
      </c>
      <c r="D5926">
        <v>1</v>
      </c>
      <c r="E5926">
        <f t="shared" ca="1" si="462"/>
        <v>3.9346855673097645</v>
      </c>
      <c r="F5926">
        <f t="shared" ca="1" si="463"/>
        <v>2.2234629679296587</v>
      </c>
      <c r="G5926">
        <f t="shared" ca="1" si="464"/>
        <v>1</v>
      </c>
    </row>
    <row r="5927" spans="1:7" x14ac:dyDescent="0.25">
      <c r="A5927">
        <v>5921</v>
      </c>
      <c r="B5927">
        <f t="shared" ca="1" si="460"/>
        <v>1.2352930241709348</v>
      </c>
      <c r="C5927">
        <f t="shared" ca="1" si="461"/>
        <v>2.0840401615598281</v>
      </c>
      <c r="D5927">
        <v>1</v>
      </c>
      <c r="E5927">
        <f t="shared" ca="1" si="462"/>
        <v>1.2352930241709348</v>
      </c>
      <c r="F5927">
        <f t="shared" ca="1" si="463"/>
        <v>2.0840401615598281</v>
      </c>
      <c r="G5927">
        <f t="shared" ca="1" si="464"/>
        <v>1</v>
      </c>
    </row>
    <row r="5928" spans="1:7" x14ac:dyDescent="0.25">
      <c r="A5928">
        <v>5922</v>
      </c>
      <c r="B5928">
        <f t="shared" ca="1" si="460"/>
        <v>8.5097047072764518</v>
      </c>
      <c r="C5928">
        <f t="shared" ca="1" si="461"/>
        <v>1.9965631315752768</v>
      </c>
      <c r="D5928" s="1">
        <v>1</v>
      </c>
      <c r="E5928">
        <f t="shared" ca="1" si="462"/>
        <v>0</v>
      </c>
      <c r="F5928">
        <f t="shared" ca="1" si="463"/>
        <v>0</v>
      </c>
      <c r="G5928">
        <f t="shared" ca="1" si="464"/>
        <v>0</v>
      </c>
    </row>
    <row r="5929" spans="1:7" x14ac:dyDescent="0.25">
      <c r="A5929">
        <v>5923</v>
      </c>
      <c r="B5929">
        <f t="shared" ca="1" si="460"/>
        <v>0.16141011522036652</v>
      </c>
      <c r="C5929">
        <f t="shared" ca="1" si="461"/>
        <v>2.1599253446476832</v>
      </c>
      <c r="D5929">
        <v>1</v>
      </c>
      <c r="E5929">
        <f t="shared" ca="1" si="462"/>
        <v>0.16141011522036652</v>
      </c>
      <c r="F5929">
        <f t="shared" ca="1" si="463"/>
        <v>2.1599253446476832</v>
      </c>
      <c r="G5929">
        <f t="shared" ca="1" si="464"/>
        <v>1</v>
      </c>
    </row>
    <row r="5930" spans="1:7" x14ac:dyDescent="0.25">
      <c r="A5930">
        <v>5924</v>
      </c>
      <c r="B5930">
        <f t="shared" ca="1" si="460"/>
        <v>6.9607144352077075</v>
      </c>
      <c r="C5930">
        <f t="shared" ca="1" si="461"/>
        <v>1.3434544834594386E-2</v>
      </c>
      <c r="D5930">
        <v>1</v>
      </c>
      <c r="E5930">
        <f t="shared" ca="1" si="462"/>
        <v>0</v>
      </c>
      <c r="F5930">
        <f t="shared" ca="1" si="463"/>
        <v>0</v>
      </c>
      <c r="G5930">
        <f t="shared" ca="1" si="464"/>
        <v>0</v>
      </c>
    </row>
    <row r="5931" spans="1:7" x14ac:dyDescent="0.25">
      <c r="A5931">
        <v>5925</v>
      </c>
      <c r="B5931">
        <f t="shared" ca="1" si="460"/>
        <v>3.3192407708296225</v>
      </c>
      <c r="C5931">
        <f t="shared" ca="1" si="461"/>
        <v>2.3822870087140946</v>
      </c>
      <c r="D5931" s="1">
        <v>1</v>
      </c>
      <c r="E5931">
        <f t="shared" ca="1" si="462"/>
        <v>3.3192407708296225</v>
      </c>
      <c r="F5931">
        <f t="shared" ca="1" si="463"/>
        <v>2.3822870087140946</v>
      </c>
      <c r="G5931">
        <f t="shared" ca="1" si="464"/>
        <v>1</v>
      </c>
    </row>
    <row r="5932" spans="1:7" x14ac:dyDescent="0.25">
      <c r="A5932">
        <v>5926</v>
      </c>
      <c r="B5932">
        <f t="shared" ca="1" si="460"/>
        <v>4.5649660699604695</v>
      </c>
      <c r="C5932">
        <f t="shared" ca="1" si="461"/>
        <v>0.90570778767804394</v>
      </c>
      <c r="D5932">
        <v>1</v>
      </c>
      <c r="E5932">
        <f t="shared" ca="1" si="462"/>
        <v>0</v>
      </c>
      <c r="F5932">
        <f t="shared" ca="1" si="463"/>
        <v>0</v>
      </c>
      <c r="G5932">
        <f t="shared" ca="1" si="464"/>
        <v>0</v>
      </c>
    </row>
    <row r="5933" spans="1:7" x14ac:dyDescent="0.25">
      <c r="A5933">
        <v>5927</v>
      </c>
      <c r="B5933">
        <f t="shared" ca="1" si="460"/>
        <v>3.6932580857188171</v>
      </c>
      <c r="C5933">
        <f t="shared" ca="1" si="461"/>
        <v>2.0029878613926795</v>
      </c>
      <c r="D5933">
        <v>1</v>
      </c>
      <c r="E5933">
        <f t="shared" ca="1" si="462"/>
        <v>3.6932580857188171</v>
      </c>
      <c r="F5933">
        <f t="shared" ca="1" si="463"/>
        <v>2.0029878613926795</v>
      </c>
      <c r="G5933">
        <f t="shared" ca="1" si="464"/>
        <v>1</v>
      </c>
    </row>
    <row r="5934" spans="1:7" x14ac:dyDescent="0.25">
      <c r="A5934">
        <v>5928</v>
      </c>
      <c r="B5934">
        <f t="shared" ca="1" si="460"/>
        <v>8.4518330469159153</v>
      </c>
      <c r="C5934">
        <f t="shared" ca="1" si="461"/>
        <v>2.5126810858837967</v>
      </c>
      <c r="D5934" s="1">
        <v>1</v>
      </c>
      <c r="E5934">
        <f t="shared" ca="1" si="462"/>
        <v>0</v>
      </c>
      <c r="F5934">
        <f t="shared" ca="1" si="463"/>
        <v>0</v>
      </c>
      <c r="G5934">
        <f t="shared" ca="1" si="464"/>
        <v>0</v>
      </c>
    </row>
    <row r="5935" spans="1:7" x14ac:dyDescent="0.25">
      <c r="A5935">
        <v>5929</v>
      </c>
      <c r="B5935">
        <f t="shared" ca="1" si="460"/>
        <v>5.2010777689411611</v>
      </c>
      <c r="C5935">
        <f t="shared" ca="1" si="461"/>
        <v>0.73430604584958703</v>
      </c>
      <c r="D5935">
        <v>1</v>
      </c>
      <c r="E5935">
        <f t="shared" ca="1" si="462"/>
        <v>0</v>
      </c>
      <c r="F5935">
        <f t="shared" ca="1" si="463"/>
        <v>0</v>
      </c>
      <c r="G5935">
        <f t="shared" ca="1" si="464"/>
        <v>0</v>
      </c>
    </row>
    <row r="5936" spans="1:7" x14ac:dyDescent="0.25">
      <c r="A5936">
        <v>5930</v>
      </c>
      <c r="B5936">
        <f t="shared" ca="1" si="460"/>
        <v>4.1086354530730471</v>
      </c>
      <c r="C5936">
        <f t="shared" ca="1" si="461"/>
        <v>2.5223352477346737</v>
      </c>
      <c r="D5936">
        <v>1</v>
      </c>
      <c r="E5936">
        <f t="shared" ca="1" si="462"/>
        <v>4.1086354530730471</v>
      </c>
      <c r="F5936">
        <f t="shared" ca="1" si="463"/>
        <v>2.5223352477346737</v>
      </c>
      <c r="G5936">
        <f t="shared" ca="1" si="464"/>
        <v>1</v>
      </c>
    </row>
    <row r="5937" spans="1:7" x14ac:dyDescent="0.25">
      <c r="A5937">
        <v>5931</v>
      </c>
      <c r="B5937">
        <f t="shared" ca="1" si="460"/>
        <v>5.0227941772094207</v>
      </c>
      <c r="C5937">
        <f t="shared" ca="1" si="461"/>
        <v>1.6504112578238805</v>
      </c>
      <c r="D5937">
        <v>1</v>
      </c>
      <c r="E5937">
        <f t="shared" ca="1" si="462"/>
        <v>0</v>
      </c>
      <c r="F5937">
        <f t="shared" ca="1" si="463"/>
        <v>0</v>
      </c>
      <c r="G5937">
        <f t="shared" ca="1" si="464"/>
        <v>0</v>
      </c>
    </row>
    <row r="5938" spans="1:7" x14ac:dyDescent="0.25">
      <c r="A5938">
        <v>5932</v>
      </c>
      <c r="B5938">
        <f t="shared" ca="1" si="460"/>
        <v>7.7740844651246936</v>
      </c>
      <c r="C5938">
        <f t="shared" ca="1" si="461"/>
        <v>2.03822636928939</v>
      </c>
      <c r="D5938" s="1">
        <v>1</v>
      </c>
      <c r="E5938">
        <f t="shared" ca="1" si="462"/>
        <v>0</v>
      </c>
      <c r="F5938">
        <f t="shared" ca="1" si="463"/>
        <v>0</v>
      </c>
      <c r="G5938">
        <f t="shared" ca="1" si="464"/>
        <v>0</v>
      </c>
    </row>
    <row r="5939" spans="1:7" x14ac:dyDescent="0.25">
      <c r="A5939">
        <v>5933</v>
      </c>
      <c r="B5939">
        <f t="shared" ca="1" si="460"/>
        <v>7.0161403341765674</v>
      </c>
      <c r="C5939">
        <f t="shared" ca="1" si="461"/>
        <v>1.1288750307769373</v>
      </c>
      <c r="D5939">
        <v>1</v>
      </c>
      <c r="E5939">
        <f t="shared" ca="1" si="462"/>
        <v>0</v>
      </c>
      <c r="F5939">
        <f t="shared" ca="1" si="463"/>
        <v>0</v>
      </c>
      <c r="G5939">
        <f t="shared" ca="1" si="464"/>
        <v>0</v>
      </c>
    </row>
    <row r="5940" spans="1:7" x14ac:dyDescent="0.25">
      <c r="A5940">
        <v>5934</v>
      </c>
      <c r="B5940">
        <f t="shared" ca="1" si="460"/>
        <v>2.2109541630402414</v>
      </c>
      <c r="C5940">
        <f t="shared" ca="1" si="461"/>
        <v>1.6545356190573792</v>
      </c>
      <c r="D5940">
        <v>1</v>
      </c>
      <c r="E5940">
        <f t="shared" ca="1" si="462"/>
        <v>2.2109541630402414</v>
      </c>
      <c r="F5940">
        <f t="shared" ca="1" si="463"/>
        <v>1.6545356190573792</v>
      </c>
      <c r="G5940">
        <f t="shared" ca="1" si="464"/>
        <v>1</v>
      </c>
    </row>
    <row r="5941" spans="1:7" x14ac:dyDescent="0.25">
      <c r="A5941">
        <v>5935</v>
      </c>
      <c r="B5941">
        <f t="shared" ca="1" si="460"/>
        <v>6.7763462401678591</v>
      </c>
      <c r="C5941">
        <f t="shared" ca="1" si="461"/>
        <v>2.7769924742161542</v>
      </c>
      <c r="D5941" s="1">
        <v>1</v>
      </c>
      <c r="E5941">
        <f t="shared" ca="1" si="462"/>
        <v>6.7763462401678591</v>
      </c>
      <c r="F5941">
        <f t="shared" ca="1" si="463"/>
        <v>2.7769924742161542</v>
      </c>
      <c r="G5941">
        <f t="shared" ca="1" si="464"/>
        <v>1</v>
      </c>
    </row>
    <row r="5942" spans="1:7" x14ac:dyDescent="0.25">
      <c r="A5942">
        <v>5936</v>
      </c>
      <c r="B5942">
        <f t="shared" ca="1" si="460"/>
        <v>3.2278334910952711</v>
      </c>
      <c r="C5942">
        <f t="shared" ca="1" si="461"/>
        <v>1.1508128187927333</v>
      </c>
      <c r="D5942">
        <v>1</v>
      </c>
      <c r="E5942">
        <f t="shared" ca="1" si="462"/>
        <v>0</v>
      </c>
      <c r="F5942">
        <f t="shared" ca="1" si="463"/>
        <v>0</v>
      </c>
      <c r="G5942">
        <f t="shared" ca="1" si="464"/>
        <v>0</v>
      </c>
    </row>
    <row r="5943" spans="1:7" x14ac:dyDescent="0.25">
      <c r="A5943">
        <v>5937</v>
      </c>
      <c r="B5943">
        <f t="shared" ca="1" si="460"/>
        <v>0.82022360208998701</v>
      </c>
      <c r="C5943">
        <f t="shared" ca="1" si="461"/>
        <v>1.7291530847222141</v>
      </c>
      <c r="D5943">
        <v>1</v>
      </c>
      <c r="E5943">
        <f t="shared" ca="1" si="462"/>
        <v>0.82022360208998701</v>
      </c>
      <c r="F5943">
        <f t="shared" ca="1" si="463"/>
        <v>1.7291530847222141</v>
      </c>
      <c r="G5943">
        <f t="shared" ca="1" si="464"/>
        <v>1</v>
      </c>
    </row>
    <row r="5944" spans="1:7" x14ac:dyDescent="0.25">
      <c r="A5944">
        <v>5938</v>
      </c>
      <c r="B5944">
        <f t="shared" ca="1" si="460"/>
        <v>5.3758693390410608</v>
      </c>
      <c r="C5944">
        <f t="shared" ca="1" si="461"/>
        <v>2.775601583776885</v>
      </c>
      <c r="D5944" s="1">
        <v>1</v>
      </c>
      <c r="E5944">
        <f t="shared" ca="1" si="462"/>
        <v>5.3758693390410608</v>
      </c>
      <c r="F5944">
        <f t="shared" ca="1" si="463"/>
        <v>2.775601583776885</v>
      </c>
      <c r="G5944">
        <f t="shared" ca="1" si="464"/>
        <v>1</v>
      </c>
    </row>
    <row r="5945" spans="1:7" x14ac:dyDescent="0.25">
      <c r="A5945">
        <v>5939</v>
      </c>
      <c r="B5945">
        <f t="shared" ca="1" si="460"/>
        <v>2.0912627072812882</v>
      </c>
      <c r="C5945">
        <f t="shared" ca="1" si="461"/>
        <v>2.5874730562476804</v>
      </c>
      <c r="D5945">
        <v>1</v>
      </c>
      <c r="E5945">
        <f t="shared" ca="1" si="462"/>
        <v>2.0912627072812882</v>
      </c>
      <c r="F5945">
        <f t="shared" ca="1" si="463"/>
        <v>2.5874730562476804</v>
      </c>
      <c r="G5945">
        <f t="shared" ca="1" si="464"/>
        <v>1</v>
      </c>
    </row>
    <row r="5946" spans="1:7" x14ac:dyDescent="0.25">
      <c r="A5946">
        <v>5940</v>
      </c>
      <c r="B5946">
        <f t="shared" ca="1" si="460"/>
        <v>3.112390759187575</v>
      </c>
      <c r="C5946">
        <f t="shared" ca="1" si="461"/>
        <v>1.0489253617709888</v>
      </c>
      <c r="D5946">
        <v>1</v>
      </c>
      <c r="E5946">
        <f t="shared" ca="1" si="462"/>
        <v>0</v>
      </c>
      <c r="F5946">
        <f t="shared" ca="1" si="463"/>
        <v>0</v>
      </c>
      <c r="G5946">
        <f t="shared" ca="1" si="464"/>
        <v>0</v>
      </c>
    </row>
    <row r="5947" spans="1:7" x14ac:dyDescent="0.25">
      <c r="A5947">
        <v>5941</v>
      </c>
      <c r="B5947">
        <f t="shared" ca="1" si="460"/>
        <v>6.7626117980768692</v>
      </c>
      <c r="C5947">
        <f t="shared" ca="1" si="461"/>
        <v>2.2764715910290421</v>
      </c>
      <c r="D5947">
        <v>1</v>
      </c>
      <c r="E5947">
        <f t="shared" ca="1" si="462"/>
        <v>0</v>
      </c>
      <c r="F5947">
        <f t="shared" ca="1" si="463"/>
        <v>0</v>
      </c>
      <c r="G5947">
        <f t="shared" ca="1" si="464"/>
        <v>0</v>
      </c>
    </row>
    <row r="5948" spans="1:7" x14ac:dyDescent="0.25">
      <c r="A5948">
        <v>5942</v>
      </c>
      <c r="B5948">
        <f t="shared" ca="1" si="460"/>
        <v>7.6790393316786378</v>
      </c>
      <c r="C5948">
        <f t="shared" ca="1" si="461"/>
        <v>3.222903536067323E-2</v>
      </c>
      <c r="D5948" s="1">
        <v>1</v>
      </c>
      <c r="E5948">
        <f t="shared" ca="1" si="462"/>
        <v>0</v>
      </c>
      <c r="F5948">
        <f t="shared" ca="1" si="463"/>
        <v>0</v>
      </c>
      <c r="G5948">
        <f t="shared" ca="1" si="464"/>
        <v>0</v>
      </c>
    </row>
    <row r="5949" spans="1:7" x14ac:dyDescent="0.25">
      <c r="A5949">
        <v>5943</v>
      </c>
      <c r="B5949">
        <f t="shared" ca="1" si="460"/>
        <v>5.5302260227187272</v>
      </c>
      <c r="C5949">
        <f t="shared" ca="1" si="461"/>
        <v>1.0645440258007279</v>
      </c>
      <c r="D5949">
        <v>1</v>
      </c>
      <c r="E5949">
        <f t="shared" ca="1" si="462"/>
        <v>0</v>
      </c>
      <c r="F5949">
        <f t="shared" ca="1" si="463"/>
        <v>0</v>
      </c>
      <c r="G5949">
        <f t="shared" ca="1" si="464"/>
        <v>0</v>
      </c>
    </row>
    <row r="5950" spans="1:7" x14ac:dyDescent="0.25">
      <c r="A5950">
        <v>5944</v>
      </c>
      <c r="B5950">
        <f t="shared" ca="1" si="460"/>
        <v>4.3560882827900764</v>
      </c>
      <c r="C5950">
        <f t="shared" ca="1" si="461"/>
        <v>2.0327235505766024</v>
      </c>
      <c r="D5950">
        <v>1</v>
      </c>
      <c r="E5950">
        <f t="shared" ca="1" si="462"/>
        <v>0</v>
      </c>
      <c r="F5950">
        <f t="shared" ca="1" si="463"/>
        <v>0</v>
      </c>
      <c r="G5950">
        <f t="shared" ca="1" si="464"/>
        <v>0</v>
      </c>
    </row>
    <row r="5951" spans="1:7" x14ac:dyDescent="0.25">
      <c r="A5951">
        <v>5945</v>
      </c>
      <c r="B5951">
        <f t="shared" ca="1" si="460"/>
        <v>6.8388180033371411</v>
      </c>
      <c r="C5951">
        <f t="shared" ca="1" si="461"/>
        <v>1.0978259702510127</v>
      </c>
      <c r="D5951" s="1">
        <v>1</v>
      </c>
      <c r="E5951">
        <f t="shared" ca="1" si="462"/>
        <v>0</v>
      </c>
      <c r="F5951">
        <f t="shared" ca="1" si="463"/>
        <v>0</v>
      </c>
      <c r="G5951">
        <f t="shared" ca="1" si="464"/>
        <v>0</v>
      </c>
    </row>
    <row r="5952" spans="1:7" x14ac:dyDescent="0.25">
      <c r="A5952">
        <v>5946</v>
      </c>
      <c r="B5952">
        <f t="shared" ca="1" si="460"/>
        <v>2.6856939209624215</v>
      </c>
      <c r="C5952">
        <f t="shared" ca="1" si="461"/>
        <v>2.3456351961169726</v>
      </c>
      <c r="D5952">
        <v>1</v>
      </c>
      <c r="E5952">
        <f t="shared" ca="1" si="462"/>
        <v>2.6856939209624215</v>
      </c>
      <c r="F5952">
        <f t="shared" ca="1" si="463"/>
        <v>2.3456351961169726</v>
      </c>
      <c r="G5952">
        <f t="shared" ca="1" si="464"/>
        <v>1</v>
      </c>
    </row>
    <row r="5953" spans="1:7" x14ac:dyDescent="0.25">
      <c r="A5953">
        <v>5947</v>
      </c>
      <c r="B5953">
        <f t="shared" ca="1" si="460"/>
        <v>8.0636469113203901</v>
      </c>
      <c r="C5953">
        <f t="shared" ca="1" si="461"/>
        <v>1.8122048676718054</v>
      </c>
      <c r="D5953">
        <v>1</v>
      </c>
      <c r="E5953">
        <f t="shared" ca="1" si="462"/>
        <v>0</v>
      </c>
      <c r="F5953">
        <f t="shared" ca="1" si="463"/>
        <v>0</v>
      </c>
      <c r="G5953">
        <f t="shared" ca="1" si="464"/>
        <v>0</v>
      </c>
    </row>
    <row r="5954" spans="1:7" x14ac:dyDescent="0.25">
      <c r="A5954">
        <v>5948</v>
      </c>
      <c r="B5954">
        <f t="shared" ca="1" si="460"/>
        <v>2.6243501904623114</v>
      </c>
      <c r="C5954">
        <f t="shared" ca="1" si="461"/>
        <v>2.8023486557486099</v>
      </c>
      <c r="D5954" s="1">
        <v>1</v>
      </c>
      <c r="E5954">
        <f t="shared" ca="1" si="462"/>
        <v>2.6243501904623114</v>
      </c>
      <c r="F5954">
        <f t="shared" ca="1" si="463"/>
        <v>2.8023486557486099</v>
      </c>
      <c r="G5954">
        <f t="shared" ca="1" si="464"/>
        <v>1</v>
      </c>
    </row>
    <row r="5955" spans="1:7" x14ac:dyDescent="0.25">
      <c r="A5955">
        <v>5949</v>
      </c>
      <c r="B5955">
        <f t="shared" ca="1" si="460"/>
        <v>7.1607150359406999</v>
      </c>
      <c r="C5955">
        <f t="shared" ca="1" si="461"/>
        <v>0.26964553691359749</v>
      </c>
      <c r="D5955">
        <v>1</v>
      </c>
      <c r="E5955">
        <f t="shared" ca="1" si="462"/>
        <v>0</v>
      </c>
      <c r="F5955">
        <f t="shared" ca="1" si="463"/>
        <v>0</v>
      </c>
      <c r="G5955">
        <f t="shared" ca="1" si="464"/>
        <v>0</v>
      </c>
    </row>
    <row r="5956" spans="1:7" x14ac:dyDescent="0.25">
      <c r="A5956">
        <v>5950</v>
      </c>
      <c r="B5956">
        <f t="shared" ca="1" si="460"/>
        <v>0.92054405354619018</v>
      </c>
      <c r="C5956">
        <f t="shared" ca="1" si="461"/>
        <v>0.57529804479109714</v>
      </c>
      <c r="D5956">
        <v>1</v>
      </c>
      <c r="E5956">
        <f t="shared" ca="1" si="462"/>
        <v>0</v>
      </c>
      <c r="F5956">
        <f t="shared" ca="1" si="463"/>
        <v>0</v>
      </c>
      <c r="G5956">
        <f t="shared" ca="1" si="464"/>
        <v>0</v>
      </c>
    </row>
    <row r="5957" spans="1:7" x14ac:dyDescent="0.25">
      <c r="A5957">
        <v>5951</v>
      </c>
      <c r="B5957">
        <f t="shared" ca="1" si="460"/>
        <v>7.1094472377888298</v>
      </c>
      <c r="C5957">
        <f t="shared" ca="1" si="461"/>
        <v>0.41117068613434149</v>
      </c>
      <c r="D5957">
        <v>1</v>
      </c>
      <c r="E5957">
        <f t="shared" ca="1" si="462"/>
        <v>0</v>
      </c>
      <c r="F5957">
        <f t="shared" ca="1" si="463"/>
        <v>0</v>
      </c>
      <c r="G5957">
        <f t="shared" ca="1" si="464"/>
        <v>0</v>
      </c>
    </row>
    <row r="5958" spans="1:7" x14ac:dyDescent="0.25">
      <c r="A5958">
        <v>5952</v>
      </c>
      <c r="B5958">
        <f t="shared" ca="1" si="460"/>
        <v>6.2216926476050896</v>
      </c>
      <c r="C5958">
        <f t="shared" ca="1" si="461"/>
        <v>1.990071985347758</v>
      </c>
      <c r="D5958" s="1">
        <v>1</v>
      </c>
      <c r="E5958">
        <f t="shared" ca="1" si="462"/>
        <v>0</v>
      </c>
      <c r="F5958">
        <f t="shared" ca="1" si="463"/>
        <v>0</v>
      </c>
      <c r="G5958">
        <f t="shared" ca="1" si="464"/>
        <v>0</v>
      </c>
    </row>
    <row r="5959" spans="1:7" x14ac:dyDescent="0.25">
      <c r="A5959">
        <v>5953</v>
      </c>
      <c r="B5959">
        <f t="shared" ca="1" si="460"/>
        <v>8.9522221056811215</v>
      </c>
      <c r="C5959">
        <f t="shared" ca="1" si="461"/>
        <v>1.6830944375661843</v>
      </c>
      <c r="D5959">
        <v>1</v>
      </c>
      <c r="E5959">
        <f t="shared" ca="1" si="462"/>
        <v>0</v>
      </c>
      <c r="F5959">
        <f t="shared" ca="1" si="463"/>
        <v>0</v>
      </c>
      <c r="G5959">
        <f t="shared" ca="1" si="464"/>
        <v>0</v>
      </c>
    </row>
    <row r="5960" spans="1:7" x14ac:dyDescent="0.25">
      <c r="A5960">
        <v>5954</v>
      </c>
      <c r="B5960">
        <f t="shared" ref="B5960:B6023" ca="1" si="465">(($D$3-$C$3)*RAND())+$C$3</f>
        <v>6.1729769612200815</v>
      </c>
      <c r="C5960">
        <f t="shared" ref="C5960:C6023" ca="1" si="466">$C$4+($D$4-$C$4)*RAND()</f>
        <v>1.6745856984056766</v>
      </c>
      <c r="D5960">
        <v>1</v>
      </c>
      <c r="E5960">
        <f t="shared" ref="E5960:E6023" ca="1" si="467">IF(B5960&lt;C5960*C5960,B5960,0)</f>
        <v>0</v>
      </c>
      <c r="F5960">
        <f t="shared" ref="F5960:F6023" ca="1" si="468">IF(B5960&lt;C5960*C5960,C5960,0)</f>
        <v>0</v>
      </c>
      <c r="G5960">
        <f t="shared" ref="G5960:G6023" ca="1" si="469">IF(E5960=0,0,1)</f>
        <v>0</v>
      </c>
    </row>
    <row r="5961" spans="1:7" x14ac:dyDescent="0.25">
      <c r="A5961">
        <v>5955</v>
      </c>
      <c r="B5961">
        <f t="shared" ca="1" si="465"/>
        <v>4.2096670485933112</v>
      </c>
      <c r="C5961">
        <f t="shared" ca="1" si="466"/>
        <v>2.242149441340616</v>
      </c>
      <c r="D5961" s="1">
        <v>1</v>
      </c>
      <c r="E5961">
        <f t="shared" ca="1" si="467"/>
        <v>4.2096670485933112</v>
      </c>
      <c r="F5961">
        <f t="shared" ca="1" si="468"/>
        <v>2.242149441340616</v>
      </c>
      <c r="G5961">
        <f t="shared" ca="1" si="469"/>
        <v>1</v>
      </c>
    </row>
    <row r="5962" spans="1:7" x14ac:dyDescent="0.25">
      <c r="A5962">
        <v>5956</v>
      </c>
      <c r="B5962">
        <f t="shared" ca="1" si="465"/>
        <v>3.9485433387693805</v>
      </c>
      <c r="C5962">
        <f t="shared" ca="1" si="466"/>
        <v>2.528099057662947</v>
      </c>
      <c r="D5962">
        <v>1</v>
      </c>
      <c r="E5962">
        <f t="shared" ca="1" si="467"/>
        <v>3.9485433387693805</v>
      </c>
      <c r="F5962">
        <f t="shared" ca="1" si="468"/>
        <v>2.528099057662947</v>
      </c>
      <c r="G5962">
        <f t="shared" ca="1" si="469"/>
        <v>1</v>
      </c>
    </row>
    <row r="5963" spans="1:7" x14ac:dyDescent="0.25">
      <c r="A5963">
        <v>5957</v>
      </c>
      <c r="B5963">
        <f t="shared" ca="1" si="465"/>
        <v>7.7753894719123862</v>
      </c>
      <c r="C5963">
        <f t="shared" ca="1" si="466"/>
        <v>1.2648299044932296</v>
      </c>
      <c r="D5963">
        <v>1</v>
      </c>
      <c r="E5963">
        <f t="shared" ca="1" si="467"/>
        <v>0</v>
      </c>
      <c r="F5963">
        <f t="shared" ca="1" si="468"/>
        <v>0</v>
      </c>
      <c r="G5963">
        <f t="shared" ca="1" si="469"/>
        <v>0</v>
      </c>
    </row>
    <row r="5964" spans="1:7" x14ac:dyDescent="0.25">
      <c r="A5964">
        <v>5958</v>
      </c>
      <c r="B5964">
        <f t="shared" ca="1" si="465"/>
        <v>7.8954578539531539</v>
      </c>
      <c r="C5964">
        <f t="shared" ca="1" si="466"/>
        <v>1.4152936031253454</v>
      </c>
      <c r="D5964" s="1">
        <v>1</v>
      </c>
      <c r="E5964">
        <f t="shared" ca="1" si="467"/>
        <v>0</v>
      </c>
      <c r="F5964">
        <f t="shared" ca="1" si="468"/>
        <v>0</v>
      </c>
      <c r="G5964">
        <f t="shared" ca="1" si="469"/>
        <v>0</v>
      </c>
    </row>
    <row r="5965" spans="1:7" x14ac:dyDescent="0.25">
      <c r="A5965">
        <v>5959</v>
      </c>
      <c r="B5965">
        <f t="shared" ca="1" si="465"/>
        <v>0.45573640110009594</v>
      </c>
      <c r="C5965">
        <f t="shared" ca="1" si="466"/>
        <v>2.951852380674628</v>
      </c>
      <c r="D5965">
        <v>1</v>
      </c>
      <c r="E5965">
        <f t="shared" ca="1" si="467"/>
        <v>0.45573640110009594</v>
      </c>
      <c r="F5965">
        <f t="shared" ca="1" si="468"/>
        <v>2.951852380674628</v>
      </c>
      <c r="G5965">
        <f t="shared" ca="1" si="469"/>
        <v>1</v>
      </c>
    </row>
    <row r="5966" spans="1:7" x14ac:dyDescent="0.25">
      <c r="A5966">
        <v>5960</v>
      </c>
      <c r="B5966">
        <f t="shared" ca="1" si="465"/>
        <v>8.0145953538470085</v>
      </c>
      <c r="C5966">
        <f t="shared" ca="1" si="466"/>
        <v>1.0401630949395786</v>
      </c>
      <c r="D5966">
        <v>1</v>
      </c>
      <c r="E5966">
        <f t="shared" ca="1" si="467"/>
        <v>0</v>
      </c>
      <c r="F5966">
        <f t="shared" ca="1" si="468"/>
        <v>0</v>
      </c>
      <c r="G5966">
        <f t="shared" ca="1" si="469"/>
        <v>0</v>
      </c>
    </row>
    <row r="5967" spans="1:7" x14ac:dyDescent="0.25">
      <c r="A5967">
        <v>5961</v>
      </c>
      <c r="B5967">
        <f t="shared" ca="1" si="465"/>
        <v>0.46588344414219796</v>
      </c>
      <c r="C5967">
        <f t="shared" ca="1" si="466"/>
        <v>2.8385368793823442</v>
      </c>
      <c r="D5967">
        <v>1</v>
      </c>
      <c r="E5967">
        <f t="shared" ca="1" si="467"/>
        <v>0.46588344414219796</v>
      </c>
      <c r="F5967">
        <f t="shared" ca="1" si="468"/>
        <v>2.8385368793823442</v>
      </c>
      <c r="G5967">
        <f t="shared" ca="1" si="469"/>
        <v>1</v>
      </c>
    </row>
    <row r="5968" spans="1:7" x14ac:dyDescent="0.25">
      <c r="A5968">
        <v>5962</v>
      </c>
      <c r="B5968">
        <f t="shared" ca="1" si="465"/>
        <v>4.2520666065882269</v>
      </c>
      <c r="C5968">
        <f t="shared" ca="1" si="466"/>
        <v>1.178239770878013</v>
      </c>
      <c r="D5968" s="1">
        <v>1</v>
      </c>
      <c r="E5968">
        <f t="shared" ca="1" si="467"/>
        <v>0</v>
      </c>
      <c r="F5968">
        <f t="shared" ca="1" si="468"/>
        <v>0</v>
      </c>
      <c r="G5968">
        <f t="shared" ca="1" si="469"/>
        <v>0</v>
      </c>
    </row>
    <row r="5969" spans="1:7" x14ac:dyDescent="0.25">
      <c r="A5969">
        <v>5963</v>
      </c>
      <c r="B5969">
        <f t="shared" ca="1" si="465"/>
        <v>4.7786455049757341</v>
      </c>
      <c r="C5969">
        <f t="shared" ca="1" si="466"/>
        <v>2.36670179142375</v>
      </c>
      <c r="D5969">
        <v>1</v>
      </c>
      <c r="E5969">
        <f t="shared" ca="1" si="467"/>
        <v>4.7786455049757341</v>
      </c>
      <c r="F5969">
        <f t="shared" ca="1" si="468"/>
        <v>2.36670179142375</v>
      </c>
      <c r="G5969">
        <f t="shared" ca="1" si="469"/>
        <v>1</v>
      </c>
    </row>
    <row r="5970" spans="1:7" x14ac:dyDescent="0.25">
      <c r="A5970">
        <v>5964</v>
      </c>
      <c r="B5970">
        <f t="shared" ca="1" si="465"/>
        <v>4.7773852449531891</v>
      </c>
      <c r="C5970">
        <f t="shared" ca="1" si="466"/>
        <v>0.43155244205000032</v>
      </c>
      <c r="D5970">
        <v>1</v>
      </c>
      <c r="E5970">
        <f t="shared" ca="1" si="467"/>
        <v>0</v>
      </c>
      <c r="F5970">
        <f t="shared" ca="1" si="468"/>
        <v>0</v>
      </c>
      <c r="G5970">
        <f t="shared" ca="1" si="469"/>
        <v>0</v>
      </c>
    </row>
    <row r="5971" spans="1:7" x14ac:dyDescent="0.25">
      <c r="A5971">
        <v>5965</v>
      </c>
      <c r="B5971">
        <f t="shared" ca="1" si="465"/>
        <v>4.514625070170645</v>
      </c>
      <c r="C5971">
        <f t="shared" ca="1" si="466"/>
        <v>1.6563621535984141</v>
      </c>
      <c r="D5971" s="1">
        <v>1</v>
      </c>
      <c r="E5971">
        <f t="shared" ca="1" si="467"/>
        <v>0</v>
      </c>
      <c r="F5971">
        <f t="shared" ca="1" si="468"/>
        <v>0</v>
      </c>
      <c r="G5971">
        <f t="shared" ca="1" si="469"/>
        <v>0</v>
      </c>
    </row>
    <row r="5972" spans="1:7" x14ac:dyDescent="0.25">
      <c r="A5972">
        <v>5966</v>
      </c>
      <c r="B5972">
        <f t="shared" ca="1" si="465"/>
        <v>7.7913315001692158</v>
      </c>
      <c r="C5972">
        <f t="shared" ca="1" si="466"/>
        <v>1.8579261062350461</v>
      </c>
      <c r="D5972">
        <v>1</v>
      </c>
      <c r="E5972">
        <f t="shared" ca="1" si="467"/>
        <v>0</v>
      </c>
      <c r="F5972">
        <f t="shared" ca="1" si="468"/>
        <v>0</v>
      </c>
      <c r="G5972">
        <f t="shared" ca="1" si="469"/>
        <v>0</v>
      </c>
    </row>
    <row r="5973" spans="1:7" x14ac:dyDescent="0.25">
      <c r="A5973">
        <v>5967</v>
      </c>
      <c r="B5973">
        <f t="shared" ca="1" si="465"/>
        <v>7.1534416520254096</v>
      </c>
      <c r="C5973">
        <f t="shared" ca="1" si="466"/>
        <v>0.46516788534725095</v>
      </c>
      <c r="D5973">
        <v>1</v>
      </c>
      <c r="E5973">
        <f t="shared" ca="1" si="467"/>
        <v>0</v>
      </c>
      <c r="F5973">
        <f t="shared" ca="1" si="468"/>
        <v>0</v>
      </c>
      <c r="G5973">
        <f t="shared" ca="1" si="469"/>
        <v>0</v>
      </c>
    </row>
    <row r="5974" spans="1:7" x14ac:dyDescent="0.25">
      <c r="A5974">
        <v>5968</v>
      </c>
      <c r="B5974">
        <f t="shared" ca="1" si="465"/>
        <v>2.4562985271555671</v>
      </c>
      <c r="C5974">
        <f t="shared" ca="1" si="466"/>
        <v>0.7291032154070719</v>
      </c>
      <c r="D5974" s="1">
        <v>1</v>
      </c>
      <c r="E5974">
        <f t="shared" ca="1" si="467"/>
        <v>0</v>
      </c>
      <c r="F5974">
        <f t="shared" ca="1" si="468"/>
        <v>0</v>
      </c>
      <c r="G5974">
        <f t="shared" ca="1" si="469"/>
        <v>0</v>
      </c>
    </row>
    <row r="5975" spans="1:7" x14ac:dyDescent="0.25">
      <c r="A5975">
        <v>5969</v>
      </c>
      <c r="B5975">
        <f t="shared" ca="1" si="465"/>
        <v>2.2419636928101188</v>
      </c>
      <c r="C5975">
        <f t="shared" ca="1" si="466"/>
        <v>0.89446189451926827</v>
      </c>
      <c r="D5975">
        <v>1</v>
      </c>
      <c r="E5975">
        <f t="shared" ca="1" si="467"/>
        <v>0</v>
      </c>
      <c r="F5975">
        <f t="shared" ca="1" si="468"/>
        <v>0</v>
      </c>
      <c r="G5975">
        <f t="shared" ca="1" si="469"/>
        <v>0</v>
      </c>
    </row>
    <row r="5976" spans="1:7" x14ac:dyDescent="0.25">
      <c r="A5976">
        <v>5970</v>
      </c>
      <c r="B5976">
        <f t="shared" ca="1" si="465"/>
        <v>7.1174285454474857</v>
      </c>
      <c r="C5976">
        <f t="shared" ca="1" si="466"/>
        <v>1.972352099360061</v>
      </c>
      <c r="D5976">
        <v>1</v>
      </c>
      <c r="E5976">
        <f t="shared" ca="1" si="467"/>
        <v>0</v>
      </c>
      <c r="F5976">
        <f t="shared" ca="1" si="468"/>
        <v>0</v>
      </c>
      <c r="G5976">
        <f t="shared" ca="1" si="469"/>
        <v>0</v>
      </c>
    </row>
    <row r="5977" spans="1:7" x14ac:dyDescent="0.25">
      <c r="A5977">
        <v>5971</v>
      </c>
      <c r="B5977">
        <f t="shared" ca="1" si="465"/>
        <v>6.202359702248831</v>
      </c>
      <c r="C5977">
        <f t="shared" ca="1" si="466"/>
        <v>0.24707469914610014</v>
      </c>
      <c r="D5977">
        <v>1</v>
      </c>
      <c r="E5977">
        <f t="shared" ca="1" si="467"/>
        <v>0</v>
      </c>
      <c r="F5977">
        <f t="shared" ca="1" si="468"/>
        <v>0</v>
      </c>
      <c r="G5977">
        <f t="shared" ca="1" si="469"/>
        <v>0</v>
      </c>
    </row>
    <row r="5978" spans="1:7" x14ac:dyDescent="0.25">
      <c r="A5978">
        <v>5972</v>
      </c>
      <c r="B5978">
        <f t="shared" ca="1" si="465"/>
        <v>5.8826559280878374</v>
      </c>
      <c r="C5978">
        <f t="shared" ca="1" si="466"/>
        <v>1.2848791568170332</v>
      </c>
      <c r="D5978" s="1">
        <v>1</v>
      </c>
      <c r="E5978">
        <f t="shared" ca="1" si="467"/>
        <v>0</v>
      </c>
      <c r="F5978">
        <f t="shared" ca="1" si="468"/>
        <v>0</v>
      </c>
      <c r="G5978">
        <f t="shared" ca="1" si="469"/>
        <v>0</v>
      </c>
    </row>
    <row r="5979" spans="1:7" x14ac:dyDescent="0.25">
      <c r="A5979">
        <v>5973</v>
      </c>
      <c r="B5979">
        <f t="shared" ca="1" si="465"/>
        <v>2.8484799390747932</v>
      </c>
      <c r="C5979">
        <f t="shared" ca="1" si="466"/>
        <v>0.95015641454720268</v>
      </c>
      <c r="D5979">
        <v>1</v>
      </c>
      <c r="E5979">
        <f t="shared" ca="1" si="467"/>
        <v>0</v>
      </c>
      <c r="F5979">
        <f t="shared" ca="1" si="468"/>
        <v>0</v>
      </c>
      <c r="G5979">
        <f t="shared" ca="1" si="469"/>
        <v>0</v>
      </c>
    </row>
    <row r="5980" spans="1:7" x14ac:dyDescent="0.25">
      <c r="A5980">
        <v>5974</v>
      </c>
      <c r="B5980">
        <f t="shared" ca="1" si="465"/>
        <v>0.32068028024858486</v>
      </c>
      <c r="C5980">
        <f t="shared" ca="1" si="466"/>
        <v>0.61780121124249154</v>
      </c>
      <c r="D5980">
        <v>1</v>
      </c>
      <c r="E5980">
        <f t="shared" ca="1" si="467"/>
        <v>0.32068028024858486</v>
      </c>
      <c r="F5980">
        <f t="shared" ca="1" si="468"/>
        <v>0.61780121124249154</v>
      </c>
      <c r="G5980">
        <f t="shared" ca="1" si="469"/>
        <v>1</v>
      </c>
    </row>
    <row r="5981" spans="1:7" x14ac:dyDescent="0.25">
      <c r="A5981">
        <v>5975</v>
      </c>
      <c r="B5981">
        <f t="shared" ca="1" si="465"/>
        <v>2.4277662986757265E-2</v>
      </c>
      <c r="C5981">
        <f t="shared" ca="1" si="466"/>
        <v>1.5709352956540164</v>
      </c>
      <c r="D5981" s="1">
        <v>1</v>
      </c>
      <c r="E5981">
        <f t="shared" ca="1" si="467"/>
        <v>2.4277662986757265E-2</v>
      </c>
      <c r="F5981">
        <f t="shared" ca="1" si="468"/>
        <v>1.5709352956540164</v>
      </c>
      <c r="G5981">
        <f t="shared" ca="1" si="469"/>
        <v>1</v>
      </c>
    </row>
    <row r="5982" spans="1:7" x14ac:dyDescent="0.25">
      <c r="A5982">
        <v>5976</v>
      </c>
      <c r="B5982">
        <f t="shared" ca="1" si="465"/>
        <v>0.43193035175063754</v>
      </c>
      <c r="C5982">
        <f t="shared" ca="1" si="466"/>
        <v>1.9250233301393527</v>
      </c>
      <c r="D5982">
        <v>1</v>
      </c>
      <c r="E5982">
        <f t="shared" ca="1" si="467"/>
        <v>0.43193035175063754</v>
      </c>
      <c r="F5982">
        <f t="shared" ca="1" si="468"/>
        <v>1.9250233301393527</v>
      </c>
      <c r="G5982">
        <f t="shared" ca="1" si="469"/>
        <v>1</v>
      </c>
    </row>
    <row r="5983" spans="1:7" x14ac:dyDescent="0.25">
      <c r="A5983">
        <v>5977</v>
      </c>
      <c r="B5983">
        <f t="shared" ca="1" si="465"/>
        <v>6.5777710140538392</v>
      </c>
      <c r="C5983">
        <f t="shared" ca="1" si="466"/>
        <v>1.7622185528476353</v>
      </c>
      <c r="D5983">
        <v>1</v>
      </c>
      <c r="E5983">
        <f t="shared" ca="1" si="467"/>
        <v>0</v>
      </c>
      <c r="F5983">
        <f t="shared" ca="1" si="468"/>
        <v>0</v>
      </c>
      <c r="G5983">
        <f t="shared" ca="1" si="469"/>
        <v>0</v>
      </c>
    </row>
    <row r="5984" spans="1:7" x14ac:dyDescent="0.25">
      <c r="A5984">
        <v>5978</v>
      </c>
      <c r="B5984">
        <f t="shared" ca="1" si="465"/>
        <v>1.0332005988686987</v>
      </c>
      <c r="C5984">
        <f t="shared" ca="1" si="466"/>
        <v>2.0787735561795508</v>
      </c>
      <c r="D5984" s="1">
        <v>1</v>
      </c>
      <c r="E5984">
        <f t="shared" ca="1" si="467"/>
        <v>1.0332005988686987</v>
      </c>
      <c r="F5984">
        <f t="shared" ca="1" si="468"/>
        <v>2.0787735561795508</v>
      </c>
      <c r="G5984">
        <f t="shared" ca="1" si="469"/>
        <v>1</v>
      </c>
    </row>
    <row r="5985" spans="1:7" x14ac:dyDescent="0.25">
      <c r="A5985">
        <v>5979</v>
      </c>
      <c r="B5985">
        <f t="shared" ca="1" si="465"/>
        <v>3.8510906847909432</v>
      </c>
      <c r="C5985">
        <f t="shared" ca="1" si="466"/>
        <v>2.4608526920758491</v>
      </c>
      <c r="D5985">
        <v>1</v>
      </c>
      <c r="E5985">
        <f t="shared" ca="1" si="467"/>
        <v>3.8510906847909432</v>
      </c>
      <c r="F5985">
        <f t="shared" ca="1" si="468"/>
        <v>2.4608526920758491</v>
      </c>
      <c r="G5985">
        <f t="shared" ca="1" si="469"/>
        <v>1</v>
      </c>
    </row>
    <row r="5986" spans="1:7" x14ac:dyDescent="0.25">
      <c r="A5986">
        <v>5980</v>
      </c>
      <c r="B5986">
        <f t="shared" ca="1" si="465"/>
        <v>4.8851053471798718</v>
      </c>
      <c r="C5986">
        <f t="shared" ca="1" si="466"/>
        <v>1.2733323568179462</v>
      </c>
      <c r="D5986">
        <v>1</v>
      </c>
      <c r="E5986">
        <f t="shared" ca="1" si="467"/>
        <v>0</v>
      </c>
      <c r="F5986">
        <f t="shared" ca="1" si="468"/>
        <v>0</v>
      </c>
      <c r="G5986">
        <f t="shared" ca="1" si="469"/>
        <v>0</v>
      </c>
    </row>
    <row r="5987" spans="1:7" x14ac:dyDescent="0.25">
      <c r="A5987">
        <v>5981</v>
      </c>
      <c r="B5987">
        <f t="shared" ca="1" si="465"/>
        <v>4.1332657783355859</v>
      </c>
      <c r="C5987">
        <f t="shared" ca="1" si="466"/>
        <v>1.6198951618736046</v>
      </c>
      <c r="D5987">
        <v>1</v>
      </c>
      <c r="E5987">
        <f t="shared" ca="1" si="467"/>
        <v>0</v>
      </c>
      <c r="F5987">
        <f t="shared" ca="1" si="468"/>
        <v>0</v>
      </c>
      <c r="G5987">
        <f t="shared" ca="1" si="469"/>
        <v>0</v>
      </c>
    </row>
    <row r="5988" spans="1:7" x14ac:dyDescent="0.25">
      <c r="A5988">
        <v>5982</v>
      </c>
      <c r="B5988">
        <f t="shared" ca="1" si="465"/>
        <v>0.58600911702802561</v>
      </c>
      <c r="C5988">
        <f t="shared" ca="1" si="466"/>
        <v>0.31668967269466319</v>
      </c>
      <c r="D5988" s="1">
        <v>1</v>
      </c>
      <c r="E5988">
        <f t="shared" ca="1" si="467"/>
        <v>0</v>
      </c>
      <c r="F5988">
        <f t="shared" ca="1" si="468"/>
        <v>0</v>
      </c>
      <c r="G5988">
        <f t="shared" ca="1" si="469"/>
        <v>0</v>
      </c>
    </row>
    <row r="5989" spans="1:7" x14ac:dyDescent="0.25">
      <c r="A5989">
        <v>5983</v>
      </c>
      <c r="B5989">
        <f t="shared" ca="1" si="465"/>
        <v>2.0927886609192581</v>
      </c>
      <c r="C5989">
        <f t="shared" ca="1" si="466"/>
        <v>1.2597525433523409</v>
      </c>
      <c r="D5989">
        <v>1</v>
      </c>
      <c r="E5989">
        <f t="shared" ca="1" si="467"/>
        <v>0</v>
      </c>
      <c r="F5989">
        <f t="shared" ca="1" si="468"/>
        <v>0</v>
      </c>
      <c r="G5989">
        <f t="shared" ca="1" si="469"/>
        <v>0</v>
      </c>
    </row>
    <row r="5990" spans="1:7" x14ac:dyDescent="0.25">
      <c r="A5990">
        <v>5984</v>
      </c>
      <c r="B5990">
        <f t="shared" ca="1" si="465"/>
        <v>8.5526785595500954</v>
      </c>
      <c r="C5990">
        <f t="shared" ca="1" si="466"/>
        <v>2.0409815271209055</v>
      </c>
      <c r="D5990">
        <v>1</v>
      </c>
      <c r="E5990">
        <f t="shared" ca="1" si="467"/>
        <v>0</v>
      </c>
      <c r="F5990">
        <f t="shared" ca="1" si="468"/>
        <v>0</v>
      </c>
      <c r="G5990">
        <f t="shared" ca="1" si="469"/>
        <v>0</v>
      </c>
    </row>
    <row r="5991" spans="1:7" x14ac:dyDescent="0.25">
      <c r="A5991">
        <v>5985</v>
      </c>
      <c r="B5991">
        <f t="shared" ca="1" si="465"/>
        <v>4.233951643562496</v>
      </c>
      <c r="C5991">
        <f t="shared" ca="1" si="466"/>
        <v>2.9371723737489486</v>
      </c>
      <c r="D5991" s="1">
        <v>1</v>
      </c>
      <c r="E5991">
        <f t="shared" ca="1" si="467"/>
        <v>4.233951643562496</v>
      </c>
      <c r="F5991">
        <f t="shared" ca="1" si="468"/>
        <v>2.9371723737489486</v>
      </c>
      <c r="G5991">
        <f t="shared" ca="1" si="469"/>
        <v>1</v>
      </c>
    </row>
    <row r="5992" spans="1:7" x14ac:dyDescent="0.25">
      <c r="A5992">
        <v>5986</v>
      </c>
      <c r="B5992">
        <f t="shared" ca="1" si="465"/>
        <v>1.594663303247168</v>
      </c>
      <c r="C5992">
        <f t="shared" ca="1" si="466"/>
        <v>2.7144432104303022</v>
      </c>
      <c r="D5992">
        <v>1</v>
      </c>
      <c r="E5992">
        <f t="shared" ca="1" si="467"/>
        <v>1.594663303247168</v>
      </c>
      <c r="F5992">
        <f t="shared" ca="1" si="468"/>
        <v>2.7144432104303022</v>
      </c>
      <c r="G5992">
        <f t="shared" ca="1" si="469"/>
        <v>1</v>
      </c>
    </row>
    <row r="5993" spans="1:7" x14ac:dyDescent="0.25">
      <c r="A5993">
        <v>5987</v>
      </c>
      <c r="B5993">
        <f t="shared" ca="1" si="465"/>
        <v>0.82800735504308132</v>
      </c>
      <c r="C5993">
        <f t="shared" ca="1" si="466"/>
        <v>0.99682164947978169</v>
      </c>
      <c r="D5993">
        <v>1</v>
      </c>
      <c r="E5993">
        <f t="shared" ca="1" si="467"/>
        <v>0.82800735504308132</v>
      </c>
      <c r="F5993">
        <f t="shared" ca="1" si="468"/>
        <v>0.99682164947978169</v>
      </c>
      <c r="G5993">
        <f t="shared" ca="1" si="469"/>
        <v>1</v>
      </c>
    </row>
    <row r="5994" spans="1:7" x14ac:dyDescent="0.25">
      <c r="A5994">
        <v>5988</v>
      </c>
      <c r="B5994">
        <f t="shared" ca="1" si="465"/>
        <v>6.2544012923534673</v>
      </c>
      <c r="C5994">
        <f t="shared" ca="1" si="466"/>
        <v>1.4264364677954635</v>
      </c>
      <c r="D5994" s="1">
        <v>1</v>
      </c>
      <c r="E5994">
        <f t="shared" ca="1" si="467"/>
        <v>0</v>
      </c>
      <c r="F5994">
        <f t="shared" ca="1" si="468"/>
        <v>0</v>
      </c>
      <c r="G5994">
        <f t="shared" ca="1" si="469"/>
        <v>0</v>
      </c>
    </row>
    <row r="5995" spans="1:7" x14ac:dyDescent="0.25">
      <c r="A5995">
        <v>5989</v>
      </c>
      <c r="B5995">
        <f t="shared" ca="1" si="465"/>
        <v>1.5986203022770558</v>
      </c>
      <c r="C5995">
        <f t="shared" ca="1" si="466"/>
        <v>2.3552309276118586</v>
      </c>
      <c r="D5995">
        <v>1</v>
      </c>
      <c r="E5995">
        <f t="shared" ca="1" si="467"/>
        <v>1.5986203022770558</v>
      </c>
      <c r="F5995">
        <f t="shared" ca="1" si="468"/>
        <v>2.3552309276118586</v>
      </c>
      <c r="G5995">
        <f t="shared" ca="1" si="469"/>
        <v>1</v>
      </c>
    </row>
    <row r="5996" spans="1:7" x14ac:dyDescent="0.25">
      <c r="A5996">
        <v>5990</v>
      </c>
      <c r="B5996">
        <f t="shared" ca="1" si="465"/>
        <v>0.42528716407009048</v>
      </c>
      <c r="C5996">
        <f t="shared" ca="1" si="466"/>
        <v>0.795051451015234</v>
      </c>
      <c r="D5996">
        <v>1</v>
      </c>
      <c r="E5996">
        <f t="shared" ca="1" si="467"/>
        <v>0.42528716407009048</v>
      </c>
      <c r="F5996">
        <f t="shared" ca="1" si="468"/>
        <v>0.795051451015234</v>
      </c>
      <c r="G5996">
        <f t="shared" ca="1" si="469"/>
        <v>1</v>
      </c>
    </row>
    <row r="5997" spans="1:7" x14ac:dyDescent="0.25">
      <c r="A5997">
        <v>5991</v>
      </c>
      <c r="B5997">
        <f t="shared" ca="1" si="465"/>
        <v>2.8507001275701938</v>
      </c>
      <c r="C5997">
        <f t="shared" ca="1" si="466"/>
        <v>1.7314403048875229</v>
      </c>
      <c r="D5997">
        <v>1</v>
      </c>
      <c r="E5997">
        <f t="shared" ca="1" si="467"/>
        <v>2.8507001275701938</v>
      </c>
      <c r="F5997">
        <f t="shared" ca="1" si="468"/>
        <v>1.7314403048875229</v>
      </c>
      <c r="G5997">
        <f t="shared" ca="1" si="469"/>
        <v>1</v>
      </c>
    </row>
    <row r="5998" spans="1:7" x14ac:dyDescent="0.25">
      <c r="A5998">
        <v>5992</v>
      </c>
      <c r="B5998">
        <f t="shared" ca="1" si="465"/>
        <v>0.31145587273743236</v>
      </c>
      <c r="C5998">
        <f t="shared" ca="1" si="466"/>
        <v>1.2133818359583977</v>
      </c>
      <c r="D5998" s="1">
        <v>1</v>
      </c>
      <c r="E5998">
        <f t="shared" ca="1" si="467"/>
        <v>0.31145587273743236</v>
      </c>
      <c r="F5998">
        <f t="shared" ca="1" si="468"/>
        <v>1.2133818359583977</v>
      </c>
      <c r="G5998">
        <f t="shared" ca="1" si="469"/>
        <v>1</v>
      </c>
    </row>
    <row r="5999" spans="1:7" x14ac:dyDescent="0.25">
      <c r="A5999">
        <v>5993</v>
      </c>
      <c r="B5999">
        <f t="shared" ca="1" si="465"/>
        <v>4.3558007193510502</v>
      </c>
      <c r="C5999">
        <f t="shared" ca="1" si="466"/>
        <v>2.7637554464938794</v>
      </c>
      <c r="D5999">
        <v>1</v>
      </c>
      <c r="E5999">
        <f t="shared" ca="1" si="467"/>
        <v>4.3558007193510502</v>
      </c>
      <c r="F5999">
        <f t="shared" ca="1" si="468"/>
        <v>2.7637554464938794</v>
      </c>
      <c r="G5999">
        <f t="shared" ca="1" si="469"/>
        <v>1</v>
      </c>
    </row>
    <row r="6000" spans="1:7" x14ac:dyDescent="0.25">
      <c r="A6000">
        <v>5994</v>
      </c>
      <c r="B6000">
        <f t="shared" ca="1" si="465"/>
        <v>3.8300192262731207</v>
      </c>
      <c r="C6000">
        <f t="shared" ca="1" si="466"/>
        <v>0.15211169738230834</v>
      </c>
      <c r="D6000">
        <v>1</v>
      </c>
      <c r="E6000">
        <f t="shared" ca="1" si="467"/>
        <v>0</v>
      </c>
      <c r="F6000">
        <f t="shared" ca="1" si="468"/>
        <v>0</v>
      </c>
      <c r="G6000">
        <f t="shared" ca="1" si="469"/>
        <v>0</v>
      </c>
    </row>
    <row r="6001" spans="1:7" x14ac:dyDescent="0.25">
      <c r="A6001">
        <v>5995</v>
      </c>
      <c r="B6001">
        <f t="shared" ca="1" si="465"/>
        <v>7.5585486588461475</v>
      </c>
      <c r="C6001">
        <f t="shared" ca="1" si="466"/>
        <v>0.66143701211754324</v>
      </c>
      <c r="D6001" s="1">
        <v>1</v>
      </c>
      <c r="E6001">
        <f t="shared" ca="1" si="467"/>
        <v>0</v>
      </c>
      <c r="F6001">
        <f t="shared" ca="1" si="468"/>
        <v>0</v>
      </c>
      <c r="G6001">
        <f t="shared" ca="1" si="469"/>
        <v>0</v>
      </c>
    </row>
    <row r="6002" spans="1:7" x14ac:dyDescent="0.25">
      <c r="A6002">
        <v>5996</v>
      </c>
      <c r="B6002">
        <f t="shared" ca="1" si="465"/>
        <v>1.7045660439085446</v>
      </c>
      <c r="C6002">
        <f t="shared" ca="1" si="466"/>
        <v>2.08816269947557</v>
      </c>
      <c r="D6002">
        <v>1</v>
      </c>
      <c r="E6002">
        <f t="shared" ca="1" si="467"/>
        <v>1.7045660439085446</v>
      </c>
      <c r="F6002">
        <f t="shared" ca="1" si="468"/>
        <v>2.08816269947557</v>
      </c>
      <c r="G6002">
        <f t="shared" ca="1" si="469"/>
        <v>1</v>
      </c>
    </row>
    <row r="6003" spans="1:7" x14ac:dyDescent="0.25">
      <c r="A6003">
        <v>5997</v>
      </c>
      <c r="B6003">
        <f t="shared" ca="1" si="465"/>
        <v>3.8801934559942031</v>
      </c>
      <c r="C6003">
        <f t="shared" ca="1" si="466"/>
        <v>2.543216986695493</v>
      </c>
      <c r="D6003">
        <v>1</v>
      </c>
      <c r="E6003">
        <f t="shared" ca="1" si="467"/>
        <v>3.8801934559942031</v>
      </c>
      <c r="F6003">
        <f t="shared" ca="1" si="468"/>
        <v>2.543216986695493</v>
      </c>
      <c r="G6003">
        <f t="shared" ca="1" si="469"/>
        <v>1</v>
      </c>
    </row>
    <row r="6004" spans="1:7" x14ac:dyDescent="0.25">
      <c r="A6004">
        <v>5998</v>
      </c>
      <c r="B6004">
        <f t="shared" ca="1" si="465"/>
        <v>0.97233236772912779</v>
      </c>
      <c r="C6004">
        <f t="shared" ca="1" si="466"/>
        <v>0.94488470449895312</v>
      </c>
      <c r="D6004" s="1">
        <v>1</v>
      </c>
      <c r="E6004">
        <f t="shared" ca="1" si="467"/>
        <v>0</v>
      </c>
      <c r="F6004">
        <f t="shared" ca="1" si="468"/>
        <v>0</v>
      </c>
      <c r="G6004">
        <f t="shared" ca="1" si="469"/>
        <v>0</v>
      </c>
    </row>
    <row r="6005" spans="1:7" x14ac:dyDescent="0.25">
      <c r="A6005">
        <v>5999</v>
      </c>
      <c r="B6005">
        <f t="shared" ca="1" si="465"/>
        <v>5.7667025529961204</v>
      </c>
      <c r="C6005">
        <f t="shared" ca="1" si="466"/>
        <v>0.4691025820375031</v>
      </c>
      <c r="D6005">
        <v>1</v>
      </c>
      <c r="E6005">
        <f t="shared" ca="1" si="467"/>
        <v>0</v>
      </c>
      <c r="F6005">
        <f t="shared" ca="1" si="468"/>
        <v>0</v>
      </c>
      <c r="G6005">
        <f t="shared" ca="1" si="469"/>
        <v>0</v>
      </c>
    </row>
    <row r="6006" spans="1:7" x14ac:dyDescent="0.25">
      <c r="A6006">
        <v>6000</v>
      </c>
      <c r="B6006">
        <f t="shared" ca="1" si="465"/>
        <v>8.2187791656233866</v>
      </c>
      <c r="C6006">
        <f t="shared" ca="1" si="466"/>
        <v>2.6111471861341742</v>
      </c>
      <c r="D6006">
        <v>1</v>
      </c>
      <c r="E6006">
        <f t="shared" ca="1" si="467"/>
        <v>0</v>
      </c>
      <c r="F6006">
        <f t="shared" ca="1" si="468"/>
        <v>0</v>
      </c>
      <c r="G6006">
        <f t="shared" ca="1" si="469"/>
        <v>0</v>
      </c>
    </row>
    <row r="6007" spans="1:7" x14ac:dyDescent="0.25">
      <c r="A6007">
        <v>6001</v>
      </c>
      <c r="B6007">
        <f t="shared" ca="1" si="465"/>
        <v>1.5565588503966739</v>
      </c>
      <c r="C6007">
        <f t="shared" ca="1" si="466"/>
        <v>0.88866061725366163</v>
      </c>
      <c r="D6007">
        <v>1</v>
      </c>
      <c r="E6007">
        <f t="shared" ca="1" si="467"/>
        <v>0</v>
      </c>
      <c r="F6007">
        <f t="shared" ca="1" si="468"/>
        <v>0</v>
      </c>
      <c r="G6007">
        <f t="shared" ca="1" si="469"/>
        <v>0</v>
      </c>
    </row>
    <row r="6008" spans="1:7" x14ac:dyDescent="0.25">
      <c r="A6008">
        <v>6002</v>
      </c>
      <c r="B6008">
        <f t="shared" ca="1" si="465"/>
        <v>7.9541206272420375</v>
      </c>
      <c r="C6008">
        <f t="shared" ca="1" si="466"/>
        <v>0.25992493648708459</v>
      </c>
      <c r="D6008" s="1">
        <v>1</v>
      </c>
      <c r="E6008">
        <f t="shared" ca="1" si="467"/>
        <v>0</v>
      </c>
      <c r="F6008">
        <f t="shared" ca="1" si="468"/>
        <v>0</v>
      </c>
      <c r="G6008">
        <f t="shared" ca="1" si="469"/>
        <v>0</v>
      </c>
    </row>
    <row r="6009" spans="1:7" x14ac:dyDescent="0.25">
      <c r="A6009">
        <v>6003</v>
      </c>
      <c r="B6009">
        <f t="shared" ca="1" si="465"/>
        <v>2.6388464016405262</v>
      </c>
      <c r="C6009">
        <f t="shared" ca="1" si="466"/>
        <v>2.6501421043664051</v>
      </c>
      <c r="D6009">
        <v>1</v>
      </c>
      <c r="E6009">
        <f t="shared" ca="1" si="467"/>
        <v>2.6388464016405262</v>
      </c>
      <c r="F6009">
        <f t="shared" ca="1" si="468"/>
        <v>2.6501421043664051</v>
      </c>
      <c r="G6009">
        <f t="shared" ca="1" si="469"/>
        <v>1</v>
      </c>
    </row>
    <row r="6010" spans="1:7" x14ac:dyDescent="0.25">
      <c r="A6010">
        <v>6004</v>
      </c>
      <c r="B6010">
        <f t="shared" ca="1" si="465"/>
        <v>7.4437410039437513</v>
      </c>
      <c r="C6010">
        <f t="shared" ca="1" si="466"/>
        <v>2.5215450957473253</v>
      </c>
      <c r="D6010">
        <v>1</v>
      </c>
      <c r="E6010">
        <f t="shared" ca="1" si="467"/>
        <v>0</v>
      </c>
      <c r="F6010">
        <f t="shared" ca="1" si="468"/>
        <v>0</v>
      </c>
      <c r="G6010">
        <f t="shared" ca="1" si="469"/>
        <v>0</v>
      </c>
    </row>
    <row r="6011" spans="1:7" x14ac:dyDescent="0.25">
      <c r="A6011">
        <v>6005</v>
      </c>
      <c r="B6011">
        <f t="shared" ca="1" si="465"/>
        <v>6.3748583341314307</v>
      </c>
      <c r="C6011">
        <f t="shared" ca="1" si="466"/>
        <v>2.137732502384972</v>
      </c>
      <c r="D6011" s="1">
        <v>1</v>
      </c>
      <c r="E6011">
        <f t="shared" ca="1" si="467"/>
        <v>0</v>
      </c>
      <c r="F6011">
        <f t="shared" ca="1" si="468"/>
        <v>0</v>
      </c>
      <c r="G6011">
        <f t="shared" ca="1" si="469"/>
        <v>0</v>
      </c>
    </row>
    <row r="6012" spans="1:7" x14ac:dyDescent="0.25">
      <c r="A6012">
        <v>6006</v>
      </c>
      <c r="B6012">
        <f t="shared" ca="1" si="465"/>
        <v>3.2000333078734062</v>
      </c>
      <c r="C6012">
        <f t="shared" ca="1" si="466"/>
        <v>0.8872038945319245</v>
      </c>
      <c r="D6012">
        <v>1</v>
      </c>
      <c r="E6012">
        <f t="shared" ca="1" si="467"/>
        <v>0</v>
      </c>
      <c r="F6012">
        <f t="shared" ca="1" si="468"/>
        <v>0</v>
      </c>
      <c r="G6012">
        <f t="shared" ca="1" si="469"/>
        <v>0</v>
      </c>
    </row>
    <row r="6013" spans="1:7" x14ac:dyDescent="0.25">
      <c r="A6013">
        <v>6007</v>
      </c>
      <c r="B6013">
        <f t="shared" ca="1" si="465"/>
        <v>1.0883337871965129</v>
      </c>
      <c r="C6013">
        <f t="shared" ca="1" si="466"/>
        <v>0.63675587656066324</v>
      </c>
      <c r="D6013">
        <v>1</v>
      </c>
      <c r="E6013">
        <f t="shared" ca="1" si="467"/>
        <v>0</v>
      </c>
      <c r="F6013">
        <f t="shared" ca="1" si="468"/>
        <v>0</v>
      </c>
      <c r="G6013">
        <f t="shared" ca="1" si="469"/>
        <v>0</v>
      </c>
    </row>
    <row r="6014" spans="1:7" x14ac:dyDescent="0.25">
      <c r="A6014">
        <v>6008</v>
      </c>
      <c r="B6014">
        <f t="shared" ca="1" si="465"/>
        <v>8.9491329706783098</v>
      </c>
      <c r="C6014">
        <f t="shared" ca="1" si="466"/>
        <v>2.5659374918034699</v>
      </c>
      <c r="D6014" s="1">
        <v>1</v>
      </c>
      <c r="E6014">
        <f t="shared" ca="1" si="467"/>
        <v>0</v>
      </c>
      <c r="F6014">
        <f t="shared" ca="1" si="468"/>
        <v>0</v>
      </c>
      <c r="G6014">
        <f t="shared" ca="1" si="469"/>
        <v>0</v>
      </c>
    </row>
    <row r="6015" spans="1:7" x14ac:dyDescent="0.25">
      <c r="A6015">
        <v>6009</v>
      </c>
      <c r="B6015">
        <f t="shared" ca="1" si="465"/>
        <v>8.9881963642036968</v>
      </c>
      <c r="C6015">
        <f t="shared" ca="1" si="466"/>
        <v>0.55371156978173397</v>
      </c>
      <c r="D6015">
        <v>1</v>
      </c>
      <c r="E6015">
        <f t="shared" ca="1" si="467"/>
        <v>0</v>
      </c>
      <c r="F6015">
        <f t="shared" ca="1" si="468"/>
        <v>0</v>
      </c>
      <c r="G6015">
        <f t="shared" ca="1" si="469"/>
        <v>0</v>
      </c>
    </row>
    <row r="6016" spans="1:7" x14ac:dyDescent="0.25">
      <c r="A6016">
        <v>6010</v>
      </c>
      <c r="B6016">
        <f t="shared" ca="1" si="465"/>
        <v>2.5430472509454063</v>
      </c>
      <c r="C6016">
        <f t="shared" ca="1" si="466"/>
        <v>0.59002538172450114</v>
      </c>
      <c r="D6016">
        <v>1</v>
      </c>
      <c r="E6016">
        <f t="shared" ca="1" si="467"/>
        <v>0</v>
      </c>
      <c r="F6016">
        <f t="shared" ca="1" si="468"/>
        <v>0</v>
      </c>
      <c r="G6016">
        <f t="shared" ca="1" si="469"/>
        <v>0</v>
      </c>
    </row>
    <row r="6017" spans="1:7" x14ac:dyDescent="0.25">
      <c r="A6017">
        <v>6011</v>
      </c>
      <c r="B6017">
        <f t="shared" ca="1" si="465"/>
        <v>0.29877359706010365</v>
      </c>
      <c r="C6017">
        <f t="shared" ca="1" si="466"/>
        <v>2.6098830305337759</v>
      </c>
      <c r="D6017">
        <v>1</v>
      </c>
      <c r="E6017">
        <f t="shared" ca="1" si="467"/>
        <v>0.29877359706010365</v>
      </c>
      <c r="F6017">
        <f t="shared" ca="1" si="468"/>
        <v>2.6098830305337759</v>
      </c>
      <c r="G6017">
        <f t="shared" ca="1" si="469"/>
        <v>1</v>
      </c>
    </row>
    <row r="6018" spans="1:7" x14ac:dyDescent="0.25">
      <c r="A6018">
        <v>6012</v>
      </c>
      <c r="B6018">
        <f t="shared" ca="1" si="465"/>
        <v>3.6881663452517301</v>
      </c>
      <c r="C6018">
        <f t="shared" ca="1" si="466"/>
        <v>1.9604163519380542</v>
      </c>
      <c r="D6018" s="1">
        <v>1</v>
      </c>
      <c r="E6018">
        <f t="shared" ca="1" si="467"/>
        <v>3.6881663452517301</v>
      </c>
      <c r="F6018">
        <f t="shared" ca="1" si="468"/>
        <v>1.9604163519380542</v>
      </c>
      <c r="G6018">
        <f t="shared" ca="1" si="469"/>
        <v>1</v>
      </c>
    </row>
    <row r="6019" spans="1:7" x14ac:dyDescent="0.25">
      <c r="A6019">
        <v>6013</v>
      </c>
      <c r="B6019">
        <f t="shared" ca="1" si="465"/>
        <v>5.9050647378175363</v>
      </c>
      <c r="C6019">
        <f t="shared" ca="1" si="466"/>
        <v>2.3864421674092555</v>
      </c>
      <c r="D6019">
        <v>1</v>
      </c>
      <c r="E6019">
        <f t="shared" ca="1" si="467"/>
        <v>0</v>
      </c>
      <c r="F6019">
        <f t="shared" ca="1" si="468"/>
        <v>0</v>
      </c>
      <c r="G6019">
        <f t="shared" ca="1" si="469"/>
        <v>0</v>
      </c>
    </row>
    <row r="6020" spans="1:7" x14ac:dyDescent="0.25">
      <c r="A6020">
        <v>6014</v>
      </c>
      <c r="B6020">
        <f t="shared" ca="1" si="465"/>
        <v>0.62925163606432566</v>
      </c>
      <c r="C6020">
        <f t="shared" ca="1" si="466"/>
        <v>2.5285002292535834</v>
      </c>
      <c r="D6020">
        <v>1</v>
      </c>
      <c r="E6020">
        <f t="shared" ca="1" si="467"/>
        <v>0.62925163606432566</v>
      </c>
      <c r="F6020">
        <f t="shared" ca="1" si="468"/>
        <v>2.5285002292535834</v>
      </c>
      <c r="G6020">
        <f t="shared" ca="1" si="469"/>
        <v>1</v>
      </c>
    </row>
    <row r="6021" spans="1:7" x14ac:dyDescent="0.25">
      <c r="A6021">
        <v>6015</v>
      </c>
      <c r="B6021">
        <f t="shared" ca="1" si="465"/>
        <v>6.6942097480088743</v>
      </c>
      <c r="C6021">
        <f t="shared" ca="1" si="466"/>
        <v>1.5249820851202296</v>
      </c>
      <c r="D6021" s="1">
        <v>1</v>
      </c>
      <c r="E6021">
        <f t="shared" ca="1" si="467"/>
        <v>0</v>
      </c>
      <c r="F6021">
        <f t="shared" ca="1" si="468"/>
        <v>0</v>
      </c>
      <c r="G6021">
        <f t="shared" ca="1" si="469"/>
        <v>0</v>
      </c>
    </row>
    <row r="6022" spans="1:7" x14ac:dyDescent="0.25">
      <c r="A6022">
        <v>6016</v>
      </c>
      <c r="B6022">
        <f t="shared" ca="1" si="465"/>
        <v>2.9521610607155471</v>
      </c>
      <c r="C6022">
        <f t="shared" ca="1" si="466"/>
        <v>2.7579735519135555</v>
      </c>
      <c r="D6022">
        <v>1</v>
      </c>
      <c r="E6022">
        <f t="shared" ca="1" si="467"/>
        <v>2.9521610607155471</v>
      </c>
      <c r="F6022">
        <f t="shared" ca="1" si="468"/>
        <v>2.7579735519135555</v>
      </c>
      <c r="G6022">
        <f t="shared" ca="1" si="469"/>
        <v>1</v>
      </c>
    </row>
    <row r="6023" spans="1:7" x14ac:dyDescent="0.25">
      <c r="A6023">
        <v>6017</v>
      </c>
      <c r="B6023">
        <f t="shared" ca="1" si="465"/>
        <v>4.6374348831367493</v>
      </c>
      <c r="C6023">
        <f t="shared" ca="1" si="466"/>
        <v>2.6713941458254142</v>
      </c>
      <c r="D6023">
        <v>1</v>
      </c>
      <c r="E6023">
        <f t="shared" ca="1" si="467"/>
        <v>4.6374348831367493</v>
      </c>
      <c r="F6023">
        <f t="shared" ca="1" si="468"/>
        <v>2.6713941458254142</v>
      </c>
      <c r="G6023">
        <f t="shared" ca="1" si="469"/>
        <v>1</v>
      </c>
    </row>
    <row r="6024" spans="1:7" x14ac:dyDescent="0.25">
      <c r="A6024">
        <v>6018</v>
      </c>
      <c r="B6024">
        <f t="shared" ref="B6024:B6087" ca="1" si="470">(($D$3-$C$3)*RAND())+$C$3</f>
        <v>7.0395980450889475</v>
      </c>
      <c r="C6024">
        <f t="shared" ref="C6024:C6087" ca="1" si="471">$C$4+($D$4-$C$4)*RAND()</f>
        <v>0.98031300054996484</v>
      </c>
      <c r="D6024" s="1">
        <v>1</v>
      </c>
      <c r="E6024">
        <f t="shared" ref="E6024:E6087" ca="1" si="472">IF(B6024&lt;C6024*C6024,B6024,0)</f>
        <v>0</v>
      </c>
      <c r="F6024">
        <f t="shared" ref="F6024:F6087" ca="1" si="473">IF(B6024&lt;C6024*C6024,C6024,0)</f>
        <v>0</v>
      </c>
      <c r="G6024">
        <f t="shared" ref="G6024:G6087" ca="1" si="474">IF(E6024=0,0,1)</f>
        <v>0</v>
      </c>
    </row>
    <row r="6025" spans="1:7" x14ac:dyDescent="0.25">
      <c r="A6025">
        <v>6019</v>
      </c>
      <c r="B6025">
        <f t="shared" ca="1" si="470"/>
        <v>7.6396666206699502</v>
      </c>
      <c r="C6025">
        <f t="shared" ca="1" si="471"/>
        <v>2.9550576563034396</v>
      </c>
      <c r="D6025">
        <v>1</v>
      </c>
      <c r="E6025">
        <f t="shared" ca="1" si="472"/>
        <v>7.6396666206699502</v>
      </c>
      <c r="F6025">
        <f t="shared" ca="1" si="473"/>
        <v>2.9550576563034396</v>
      </c>
      <c r="G6025">
        <f t="shared" ca="1" si="474"/>
        <v>1</v>
      </c>
    </row>
    <row r="6026" spans="1:7" x14ac:dyDescent="0.25">
      <c r="A6026">
        <v>6020</v>
      </c>
      <c r="B6026">
        <f t="shared" ca="1" si="470"/>
        <v>1.9792997760823816</v>
      </c>
      <c r="C6026">
        <f t="shared" ca="1" si="471"/>
        <v>2.7390433240352805</v>
      </c>
      <c r="D6026">
        <v>1</v>
      </c>
      <c r="E6026">
        <f t="shared" ca="1" si="472"/>
        <v>1.9792997760823816</v>
      </c>
      <c r="F6026">
        <f t="shared" ca="1" si="473"/>
        <v>2.7390433240352805</v>
      </c>
      <c r="G6026">
        <f t="shared" ca="1" si="474"/>
        <v>1</v>
      </c>
    </row>
    <row r="6027" spans="1:7" x14ac:dyDescent="0.25">
      <c r="A6027">
        <v>6021</v>
      </c>
      <c r="B6027">
        <f t="shared" ca="1" si="470"/>
        <v>7.0322042091273502</v>
      </c>
      <c r="C6027">
        <f t="shared" ca="1" si="471"/>
        <v>9.9523870358358968E-3</v>
      </c>
      <c r="D6027">
        <v>1</v>
      </c>
      <c r="E6027">
        <f t="shared" ca="1" si="472"/>
        <v>0</v>
      </c>
      <c r="F6027">
        <f t="shared" ca="1" si="473"/>
        <v>0</v>
      </c>
      <c r="G6027">
        <f t="shared" ca="1" si="474"/>
        <v>0</v>
      </c>
    </row>
    <row r="6028" spans="1:7" x14ac:dyDescent="0.25">
      <c r="A6028">
        <v>6022</v>
      </c>
      <c r="B6028">
        <f t="shared" ca="1" si="470"/>
        <v>1.0847531146952178</v>
      </c>
      <c r="C6028">
        <f t="shared" ca="1" si="471"/>
        <v>0.49865881520685185</v>
      </c>
      <c r="D6028" s="1">
        <v>1</v>
      </c>
      <c r="E6028">
        <f t="shared" ca="1" si="472"/>
        <v>0</v>
      </c>
      <c r="F6028">
        <f t="shared" ca="1" si="473"/>
        <v>0</v>
      </c>
      <c r="G6028">
        <f t="shared" ca="1" si="474"/>
        <v>0</v>
      </c>
    </row>
    <row r="6029" spans="1:7" x14ac:dyDescent="0.25">
      <c r="A6029">
        <v>6023</v>
      </c>
      <c r="B6029">
        <f t="shared" ca="1" si="470"/>
        <v>2.2369632377477244E-2</v>
      </c>
      <c r="C6029">
        <f t="shared" ca="1" si="471"/>
        <v>1.5773844854294472</v>
      </c>
      <c r="D6029">
        <v>1</v>
      </c>
      <c r="E6029">
        <f t="shared" ca="1" si="472"/>
        <v>2.2369632377477244E-2</v>
      </c>
      <c r="F6029">
        <f t="shared" ca="1" si="473"/>
        <v>1.5773844854294472</v>
      </c>
      <c r="G6029">
        <f t="shared" ca="1" si="474"/>
        <v>1</v>
      </c>
    </row>
    <row r="6030" spans="1:7" x14ac:dyDescent="0.25">
      <c r="A6030">
        <v>6024</v>
      </c>
      <c r="B6030">
        <f t="shared" ca="1" si="470"/>
        <v>7.1291496282793902</v>
      </c>
      <c r="C6030">
        <f t="shared" ca="1" si="471"/>
        <v>2.636399201133957</v>
      </c>
      <c r="D6030">
        <v>1</v>
      </c>
      <c r="E6030">
        <f t="shared" ca="1" si="472"/>
        <v>0</v>
      </c>
      <c r="F6030">
        <f t="shared" ca="1" si="473"/>
        <v>0</v>
      </c>
      <c r="G6030">
        <f t="shared" ca="1" si="474"/>
        <v>0</v>
      </c>
    </row>
    <row r="6031" spans="1:7" x14ac:dyDescent="0.25">
      <c r="A6031">
        <v>6025</v>
      </c>
      <c r="B6031">
        <f t="shared" ca="1" si="470"/>
        <v>4.5468813893502436</v>
      </c>
      <c r="C6031">
        <f t="shared" ca="1" si="471"/>
        <v>0.27534425487562175</v>
      </c>
      <c r="D6031" s="1">
        <v>1</v>
      </c>
      <c r="E6031">
        <f t="shared" ca="1" si="472"/>
        <v>0</v>
      </c>
      <c r="F6031">
        <f t="shared" ca="1" si="473"/>
        <v>0</v>
      </c>
      <c r="G6031">
        <f t="shared" ca="1" si="474"/>
        <v>0</v>
      </c>
    </row>
    <row r="6032" spans="1:7" x14ac:dyDescent="0.25">
      <c r="A6032">
        <v>6026</v>
      </c>
      <c r="B6032">
        <f t="shared" ca="1" si="470"/>
        <v>0.11863713766338913</v>
      </c>
      <c r="C6032">
        <f t="shared" ca="1" si="471"/>
        <v>0.41532356614689281</v>
      </c>
      <c r="D6032">
        <v>1</v>
      </c>
      <c r="E6032">
        <f t="shared" ca="1" si="472"/>
        <v>0.11863713766338913</v>
      </c>
      <c r="F6032">
        <f t="shared" ca="1" si="473"/>
        <v>0.41532356614689281</v>
      </c>
      <c r="G6032">
        <f t="shared" ca="1" si="474"/>
        <v>1</v>
      </c>
    </row>
    <row r="6033" spans="1:7" x14ac:dyDescent="0.25">
      <c r="A6033">
        <v>6027</v>
      </c>
      <c r="B6033">
        <f t="shared" ca="1" si="470"/>
        <v>5.1890244190356434</v>
      </c>
      <c r="C6033">
        <f t="shared" ca="1" si="471"/>
        <v>2.9621360225235245</v>
      </c>
      <c r="D6033">
        <v>1</v>
      </c>
      <c r="E6033">
        <f t="shared" ca="1" si="472"/>
        <v>5.1890244190356434</v>
      </c>
      <c r="F6033">
        <f t="shared" ca="1" si="473"/>
        <v>2.9621360225235245</v>
      </c>
      <c r="G6033">
        <f t="shared" ca="1" si="474"/>
        <v>1</v>
      </c>
    </row>
    <row r="6034" spans="1:7" x14ac:dyDescent="0.25">
      <c r="A6034">
        <v>6028</v>
      </c>
      <c r="B6034">
        <f t="shared" ca="1" si="470"/>
        <v>3.2442824505530465</v>
      </c>
      <c r="C6034">
        <f t="shared" ca="1" si="471"/>
        <v>0.27955598447648589</v>
      </c>
      <c r="D6034" s="1">
        <v>1</v>
      </c>
      <c r="E6034">
        <f t="shared" ca="1" si="472"/>
        <v>0</v>
      </c>
      <c r="F6034">
        <f t="shared" ca="1" si="473"/>
        <v>0</v>
      </c>
      <c r="G6034">
        <f t="shared" ca="1" si="474"/>
        <v>0</v>
      </c>
    </row>
    <row r="6035" spans="1:7" x14ac:dyDescent="0.25">
      <c r="A6035">
        <v>6029</v>
      </c>
      <c r="B6035">
        <f t="shared" ca="1" si="470"/>
        <v>6.9641347095440986</v>
      </c>
      <c r="C6035">
        <f t="shared" ca="1" si="471"/>
        <v>1.3750604849297312</v>
      </c>
      <c r="D6035">
        <v>1</v>
      </c>
      <c r="E6035">
        <f t="shared" ca="1" si="472"/>
        <v>0</v>
      </c>
      <c r="F6035">
        <f t="shared" ca="1" si="473"/>
        <v>0</v>
      </c>
      <c r="G6035">
        <f t="shared" ca="1" si="474"/>
        <v>0</v>
      </c>
    </row>
    <row r="6036" spans="1:7" x14ac:dyDescent="0.25">
      <c r="A6036">
        <v>6030</v>
      </c>
      <c r="B6036">
        <f t="shared" ca="1" si="470"/>
        <v>2.6841182185543562</v>
      </c>
      <c r="C6036">
        <f t="shared" ca="1" si="471"/>
        <v>0.91433496400315828</v>
      </c>
      <c r="D6036">
        <v>1</v>
      </c>
      <c r="E6036">
        <f t="shared" ca="1" si="472"/>
        <v>0</v>
      </c>
      <c r="F6036">
        <f t="shared" ca="1" si="473"/>
        <v>0</v>
      </c>
      <c r="G6036">
        <f t="shared" ca="1" si="474"/>
        <v>0</v>
      </c>
    </row>
    <row r="6037" spans="1:7" x14ac:dyDescent="0.25">
      <c r="A6037">
        <v>6031</v>
      </c>
      <c r="B6037">
        <f t="shared" ca="1" si="470"/>
        <v>2.4700698138649586</v>
      </c>
      <c r="C6037">
        <f t="shared" ca="1" si="471"/>
        <v>0.53013530193437663</v>
      </c>
      <c r="D6037">
        <v>1</v>
      </c>
      <c r="E6037">
        <f t="shared" ca="1" si="472"/>
        <v>0</v>
      </c>
      <c r="F6037">
        <f t="shared" ca="1" si="473"/>
        <v>0</v>
      </c>
      <c r="G6037">
        <f t="shared" ca="1" si="474"/>
        <v>0</v>
      </c>
    </row>
    <row r="6038" spans="1:7" x14ac:dyDescent="0.25">
      <c r="A6038">
        <v>6032</v>
      </c>
      <c r="B6038">
        <f t="shared" ca="1" si="470"/>
        <v>8.2630196363138335</v>
      </c>
      <c r="C6038">
        <f t="shared" ca="1" si="471"/>
        <v>1.0882513209013003</v>
      </c>
      <c r="D6038" s="1">
        <v>1</v>
      </c>
      <c r="E6038">
        <f t="shared" ca="1" si="472"/>
        <v>0</v>
      </c>
      <c r="F6038">
        <f t="shared" ca="1" si="473"/>
        <v>0</v>
      </c>
      <c r="G6038">
        <f t="shared" ca="1" si="474"/>
        <v>0</v>
      </c>
    </row>
    <row r="6039" spans="1:7" x14ac:dyDescent="0.25">
      <c r="A6039">
        <v>6033</v>
      </c>
      <c r="B6039">
        <f t="shared" ca="1" si="470"/>
        <v>8.5794489015224684</v>
      </c>
      <c r="C6039">
        <f t="shared" ca="1" si="471"/>
        <v>1.9789520526832503</v>
      </c>
      <c r="D6039">
        <v>1</v>
      </c>
      <c r="E6039">
        <f t="shared" ca="1" si="472"/>
        <v>0</v>
      </c>
      <c r="F6039">
        <f t="shared" ca="1" si="473"/>
        <v>0</v>
      </c>
      <c r="G6039">
        <f t="shared" ca="1" si="474"/>
        <v>0</v>
      </c>
    </row>
    <row r="6040" spans="1:7" x14ac:dyDescent="0.25">
      <c r="A6040">
        <v>6034</v>
      </c>
      <c r="B6040">
        <f t="shared" ca="1" si="470"/>
        <v>3.1137686252231287</v>
      </c>
      <c r="C6040">
        <f t="shared" ca="1" si="471"/>
        <v>2.8778089745521034</v>
      </c>
      <c r="D6040">
        <v>1</v>
      </c>
      <c r="E6040">
        <f t="shared" ca="1" si="472"/>
        <v>3.1137686252231287</v>
      </c>
      <c r="F6040">
        <f t="shared" ca="1" si="473"/>
        <v>2.8778089745521034</v>
      </c>
      <c r="G6040">
        <f t="shared" ca="1" si="474"/>
        <v>1</v>
      </c>
    </row>
    <row r="6041" spans="1:7" x14ac:dyDescent="0.25">
      <c r="A6041">
        <v>6035</v>
      </c>
      <c r="B6041">
        <f t="shared" ca="1" si="470"/>
        <v>6.4830966061294637</v>
      </c>
      <c r="C6041">
        <f t="shared" ca="1" si="471"/>
        <v>0.47829330008516502</v>
      </c>
      <c r="D6041" s="1">
        <v>1</v>
      </c>
      <c r="E6041">
        <f t="shared" ca="1" si="472"/>
        <v>0</v>
      </c>
      <c r="F6041">
        <f t="shared" ca="1" si="473"/>
        <v>0</v>
      </c>
      <c r="G6041">
        <f t="shared" ca="1" si="474"/>
        <v>0</v>
      </c>
    </row>
    <row r="6042" spans="1:7" x14ac:dyDescent="0.25">
      <c r="A6042">
        <v>6036</v>
      </c>
      <c r="B6042">
        <f t="shared" ca="1" si="470"/>
        <v>7.2852516161837384</v>
      </c>
      <c r="C6042">
        <f t="shared" ca="1" si="471"/>
        <v>0.26327475979660397</v>
      </c>
      <c r="D6042">
        <v>1</v>
      </c>
      <c r="E6042">
        <f t="shared" ca="1" si="472"/>
        <v>0</v>
      </c>
      <c r="F6042">
        <f t="shared" ca="1" si="473"/>
        <v>0</v>
      </c>
      <c r="G6042">
        <f t="shared" ca="1" si="474"/>
        <v>0</v>
      </c>
    </row>
    <row r="6043" spans="1:7" x14ac:dyDescent="0.25">
      <c r="A6043">
        <v>6037</v>
      </c>
      <c r="B6043">
        <f t="shared" ca="1" si="470"/>
        <v>1.486037013892449</v>
      </c>
      <c r="C6043">
        <f t="shared" ca="1" si="471"/>
        <v>2.1222912681377286</v>
      </c>
      <c r="D6043">
        <v>1</v>
      </c>
      <c r="E6043">
        <f t="shared" ca="1" si="472"/>
        <v>1.486037013892449</v>
      </c>
      <c r="F6043">
        <f t="shared" ca="1" si="473"/>
        <v>2.1222912681377286</v>
      </c>
      <c r="G6043">
        <f t="shared" ca="1" si="474"/>
        <v>1</v>
      </c>
    </row>
    <row r="6044" spans="1:7" x14ac:dyDescent="0.25">
      <c r="A6044">
        <v>6038</v>
      </c>
      <c r="B6044">
        <f t="shared" ca="1" si="470"/>
        <v>8.2594213319506373</v>
      </c>
      <c r="C6044">
        <f t="shared" ca="1" si="471"/>
        <v>2.2783569552408722</v>
      </c>
      <c r="D6044" s="1">
        <v>1</v>
      </c>
      <c r="E6044">
        <f t="shared" ca="1" si="472"/>
        <v>0</v>
      </c>
      <c r="F6044">
        <f t="shared" ca="1" si="473"/>
        <v>0</v>
      </c>
      <c r="G6044">
        <f t="shared" ca="1" si="474"/>
        <v>0</v>
      </c>
    </row>
    <row r="6045" spans="1:7" x14ac:dyDescent="0.25">
      <c r="A6045">
        <v>6039</v>
      </c>
      <c r="B6045">
        <f t="shared" ca="1" si="470"/>
        <v>1.4391229082675803</v>
      </c>
      <c r="C6045">
        <f t="shared" ca="1" si="471"/>
        <v>0.12582858254728879</v>
      </c>
      <c r="D6045">
        <v>1</v>
      </c>
      <c r="E6045">
        <f t="shared" ca="1" si="472"/>
        <v>0</v>
      </c>
      <c r="F6045">
        <f t="shared" ca="1" si="473"/>
        <v>0</v>
      </c>
      <c r="G6045">
        <f t="shared" ca="1" si="474"/>
        <v>0</v>
      </c>
    </row>
    <row r="6046" spans="1:7" x14ac:dyDescent="0.25">
      <c r="A6046">
        <v>6040</v>
      </c>
      <c r="B6046">
        <f t="shared" ca="1" si="470"/>
        <v>3.7433498111616599</v>
      </c>
      <c r="C6046">
        <f t="shared" ca="1" si="471"/>
        <v>1.7977113573958057</v>
      </c>
      <c r="D6046">
        <v>1</v>
      </c>
      <c r="E6046">
        <f t="shared" ca="1" si="472"/>
        <v>0</v>
      </c>
      <c r="F6046">
        <f t="shared" ca="1" si="473"/>
        <v>0</v>
      </c>
      <c r="G6046">
        <f t="shared" ca="1" si="474"/>
        <v>0</v>
      </c>
    </row>
    <row r="6047" spans="1:7" x14ac:dyDescent="0.25">
      <c r="A6047">
        <v>6041</v>
      </c>
      <c r="B6047">
        <f t="shared" ca="1" si="470"/>
        <v>8.2118309603703121</v>
      </c>
      <c r="C6047">
        <f t="shared" ca="1" si="471"/>
        <v>2.512786330168268</v>
      </c>
      <c r="D6047">
        <v>1</v>
      </c>
      <c r="E6047">
        <f t="shared" ca="1" si="472"/>
        <v>0</v>
      </c>
      <c r="F6047">
        <f t="shared" ca="1" si="473"/>
        <v>0</v>
      </c>
      <c r="G6047">
        <f t="shared" ca="1" si="474"/>
        <v>0</v>
      </c>
    </row>
    <row r="6048" spans="1:7" x14ac:dyDescent="0.25">
      <c r="A6048">
        <v>6042</v>
      </c>
      <c r="B6048">
        <f t="shared" ca="1" si="470"/>
        <v>2.122245615756539</v>
      </c>
      <c r="C6048">
        <f t="shared" ca="1" si="471"/>
        <v>1.5806995696296677</v>
      </c>
      <c r="D6048" s="1">
        <v>1</v>
      </c>
      <c r="E6048">
        <f t="shared" ca="1" si="472"/>
        <v>2.122245615756539</v>
      </c>
      <c r="F6048">
        <f t="shared" ca="1" si="473"/>
        <v>1.5806995696296677</v>
      </c>
      <c r="G6048">
        <f t="shared" ca="1" si="474"/>
        <v>1</v>
      </c>
    </row>
    <row r="6049" spans="1:7" x14ac:dyDescent="0.25">
      <c r="A6049">
        <v>6043</v>
      </c>
      <c r="B6049">
        <f t="shared" ca="1" si="470"/>
        <v>3.7305816187047833</v>
      </c>
      <c r="C6049">
        <f t="shared" ca="1" si="471"/>
        <v>2.3258034417994287</v>
      </c>
      <c r="D6049">
        <v>1</v>
      </c>
      <c r="E6049">
        <f t="shared" ca="1" si="472"/>
        <v>3.7305816187047833</v>
      </c>
      <c r="F6049">
        <f t="shared" ca="1" si="473"/>
        <v>2.3258034417994287</v>
      </c>
      <c r="G6049">
        <f t="shared" ca="1" si="474"/>
        <v>1</v>
      </c>
    </row>
    <row r="6050" spans="1:7" x14ac:dyDescent="0.25">
      <c r="A6050">
        <v>6044</v>
      </c>
      <c r="B6050">
        <f t="shared" ca="1" si="470"/>
        <v>6.7679746735976227</v>
      </c>
      <c r="C6050">
        <f t="shared" ca="1" si="471"/>
        <v>2.8204367317363181</v>
      </c>
      <c r="D6050">
        <v>1</v>
      </c>
      <c r="E6050">
        <f t="shared" ca="1" si="472"/>
        <v>6.7679746735976227</v>
      </c>
      <c r="F6050">
        <f t="shared" ca="1" si="473"/>
        <v>2.8204367317363181</v>
      </c>
      <c r="G6050">
        <f t="shared" ca="1" si="474"/>
        <v>1</v>
      </c>
    </row>
    <row r="6051" spans="1:7" x14ac:dyDescent="0.25">
      <c r="A6051">
        <v>6045</v>
      </c>
      <c r="B6051">
        <f t="shared" ca="1" si="470"/>
        <v>4.1764983007009775</v>
      </c>
      <c r="C6051">
        <f t="shared" ca="1" si="471"/>
        <v>0.47625613478042317</v>
      </c>
      <c r="D6051" s="1">
        <v>1</v>
      </c>
      <c r="E6051">
        <f t="shared" ca="1" si="472"/>
        <v>0</v>
      </c>
      <c r="F6051">
        <f t="shared" ca="1" si="473"/>
        <v>0</v>
      </c>
      <c r="G6051">
        <f t="shared" ca="1" si="474"/>
        <v>0</v>
      </c>
    </row>
    <row r="6052" spans="1:7" x14ac:dyDescent="0.25">
      <c r="A6052">
        <v>6046</v>
      </c>
      <c r="B6052">
        <f t="shared" ca="1" si="470"/>
        <v>1.4738878467149872</v>
      </c>
      <c r="C6052">
        <f t="shared" ca="1" si="471"/>
        <v>1.6502501241827696</v>
      </c>
      <c r="D6052">
        <v>1</v>
      </c>
      <c r="E6052">
        <f t="shared" ca="1" si="472"/>
        <v>1.4738878467149872</v>
      </c>
      <c r="F6052">
        <f t="shared" ca="1" si="473"/>
        <v>1.6502501241827696</v>
      </c>
      <c r="G6052">
        <f t="shared" ca="1" si="474"/>
        <v>1</v>
      </c>
    </row>
    <row r="6053" spans="1:7" x14ac:dyDescent="0.25">
      <c r="A6053">
        <v>6047</v>
      </c>
      <c r="B6053">
        <f t="shared" ca="1" si="470"/>
        <v>3.1400638690925011</v>
      </c>
      <c r="C6053">
        <f t="shared" ca="1" si="471"/>
        <v>1.9937818457626435</v>
      </c>
      <c r="D6053">
        <v>1</v>
      </c>
      <c r="E6053">
        <f t="shared" ca="1" si="472"/>
        <v>3.1400638690925011</v>
      </c>
      <c r="F6053">
        <f t="shared" ca="1" si="473"/>
        <v>1.9937818457626435</v>
      </c>
      <c r="G6053">
        <f t="shared" ca="1" si="474"/>
        <v>1</v>
      </c>
    </row>
    <row r="6054" spans="1:7" x14ac:dyDescent="0.25">
      <c r="A6054">
        <v>6048</v>
      </c>
      <c r="B6054">
        <f t="shared" ca="1" si="470"/>
        <v>1.2671426590817347</v>
      </c>
      <c r="C6054">
        <f t="shared" ca="1" si="471"/>
        <v>2.6940366622233043</v>
      </c>
      <c r="D6054" s="1">
        <v>1</v>
      </c>
      <c r="E6054">
        <f t="shared" ca="1" si="472"/>
        <v>1.2671426590817347</v>
      </c>
      <c r="F6054">
        <f t="shared" ca="1" si="473"/>
        <v>2.6940366622233043</v>
      </c>
      <c r="G6054">
        <f t="shared" ca="1" si="474"/>
        <v>1</v>
      </c>
    </row>
    <row r="6055" spans="1:7" x14ac:dyDescent="0.25">
      <c r="A6055">
        <v>6049</v>
      </c>
      <c r="B6055">
        <f t="shared" ca="1" si="470"/>
        <v>7.7439150561881664</v>
      </c>
      <c r="C6055">
        <f t="shared" ca="1" si="471"/>
        <v>0.81112154611339871</v>
      </c>
      <c r="D6055">
        <v>1</v>
      </c>
      <c r="E6055">
        <f t="shared" ca="1" si="472"/>
        <v>0</v>
      </c>
      <c r="F6055">
        <f t="shared" ca="1" si="473"/>
        <v>0</v>
      </c>
      <c r="G6055">
        <f t="shared" ca="1" si="474"/>
        <v>0</v>
      </c>
    </row>
    <row r="6056" spans="1:7" x14ac:dyDescent="0.25">
      <c r="A6056">
        <v>6050</v>
      </c>
      <c r="B6056">
        <f t="shared" ca="1" si="470"/>
        <v>4.9541646399680497</v>
      </c>
      <c r="C6056">
        <f t="shared" ca="1" si="471"/>
        <v>2.4658774643019283</v>
      </c>
      <c r="D6056">
        <v>1</v>
      </c>
      <c r="E6056">
        <f t="shared" ca="1" si="472"/>
        <v>4.9541646399680497</v>
      </c>
      <c r="F6056">
        <f t="shared" ca="1" si="473"/>
        <v>2.4658774643019283</v>
      </c>
      <c r="G6056">
        <f t="shared" ca="1" si="474"/>
        <v>1</v>
      </c>
    </row>
    <row r="6057" spans="1:7" x14ac:dyDescent="0.25">
      <c r="A6057">
        <v>6051</v>
      </c>
      <c r="B6057">
        <f t="shared" ca="1" si="470"/>
        <v>0.61259153509387243</v>
      </c>
      <c r="C6057">
        <f t="shared" ca="1" si="471"/>
        <v>1.4399642486531536</v>
      </c>
      <c r="D6057">
        <v>1</v>
      </c>
      <c r="E6057">
        <f t="shared" ca="1" si="472"/>
        <v>0.61259153509387243</v>
      </c>
      <c r="F6057">
        <f t="shared" ca="1" si="473"/>
        <v>1.4399642486531536</v>
      </c>
      <c r="G6057">
        <f t="shared" ca="1" si="474"/>
        <v>1</v>
      </c>
    </row>
    <row r="6058" spans="1:7" x14ac:dyDescent="0.25">
      <c r="A6058">
        <v>6052</v>
      </c>
      <c r="B6058">
        <f t="shared" ca="1" si="470"/>
        <v>6.214519025651609</v>
      </c>
      <c r="C6058">
        <f t="shared" ca="1" si="471"/>
        <v>2.1637762611766056</v>
      </c>
      <c r="D6058" s="1">
        <v>1</v>
      </c>
      <c r="E6058">
        <f t="shared" ca="1" si="472"/>
        <v>0</v>
      </c>
      <c r="F6058">
        <f t="shared" ca="1" si="473"/>
        <v>0</v>
      </c>
      <c r="G6058">
        <f t="shared" ca="1" si="474"/>
        <v>0</v>
      </c>
    </row>
    <row r="6059" spans="1:7" x14ac:dyDescent="0.25">
      <c r="A6059">
        <v>6053</v>
      </c>
      <c r="B6059">
        <f t="shared" ca="1" si="470"/>
        <v>1.2070046434650892</v>
      </c>
      <c r="C6059">
        <f t="shared" ca="1" si="471"/>
        <v>1.1198819157982252</v>
      </c>
      <c r="D6059">
        <v>1</v>
      </c>
      <c r="E6059">
        <f t="shared" ca="1" si="472"/>
        <v>1.2070046434650892</v>
      </c>
      <c r="F6059">
        <f t="shared" ca="1" si="473"/>
        <v>1.1198819157982252</v>
      </c>
      <c r="G6059">
        <f t="shared" ca="1" si="474"/>
        <v>1</v>
      </c>
    </row>
    <row r="6060" spans="1:7" x14ac:dyDescent="0.25">
      <c r="A6060">
        <v>6054</v>
      </c>
      <c r="B6060">
        <f t="shared" ca="1" si="470"/>
        <v>7.1485329037878573</v>
      </c>
      <c r="C6060">
        <f t="shared" ca="1" si="471"/>
        <v>0.71269575465422919</v>
      </c>
      <c r="D6060">
        <v>1</v>
      </c>
      <c r="E6060">
        <f t="shared" ca="1" si="472"/>
        <v>0</v>
      </c>
      <c r="F6060">
        <f t="shared" ca="1" si="473"/>
        <v>0</v>
      </c>
      <c r="G6060">
        <f t="shared" ca="1" si="474"/>
        <v>0</v>
      </c>
    </row>
    <row r="6061" spans="1:7" x14ac:dyDescent="0.25">
      <c r="A6061">
        <v>6055</v>
      </c>
      <c r="B6061">
        <f t="shared" ca="1" si="470"/>
        <v>2.6351574825188657</v>
      </c>
      <c r="C6061">
        <f t="shared" ca="1" si="471"/>
        <v>0.41837111508163138</v>
      </c>
      <c r="D6061" s="1">
        <v>1</v>
      </c>
      <c r="E6061">
        <f t="shared" ca="1" si="472"/>
        <v>0</v>
      </c>
      <c r="F6061">
        <f t="shared" ca="1" si="473"/>
        <v>0</v>
      </c>
      <c r="G6061">
        <f t="shared" ca="1" si="474"/>
        <v>0</v>
      </c>
    </row>
    <row r="6062" spans="1:7" x14ac:dyDescent="0.25">
      <c r="A6062">
        <v>6056</v>
      </c>
      <c r="B6062">
        <f t="shared" ca="1" si="470"/>
        <v>7.2613403515558961</v>
      </c>
      <c r="C6062">
        <f t="shared" ca="1" si="471"/>
        <v>0.70239150473340739</v>
      </c>
      <c r="D6062">
        <v>1</v>
      </c>
      <c r="E6062">
        <f t="shared" ca="1" si="472"/>
        <v>0</v>
      </c>
      <c r="F6062">
        <f t="shared" ca="1" si="473"/>
        <v>0</v>
      </c>
      <c r="G6062">
        <f t="shared" ca="1" si="474"/>
        <v>0</v>
      </c>
    </row>
    <row r="6063" spans="1:7" x14ac:dyDescent="0.25">
      <c r="A6063">
        <v>6057</v>
      </c>
      <c r="B6063">
        <f t="shared" ca="1" si="470"/>
        <v>6.1935770598245634</v>
      </c>
      <c r="C6063">
        <f t="shared" ca="1" si="471"/>
        <v>1.3514150713945501</v>
      </c>
      <c r="D6063">
        <v>1</v>
      </c>
      <c r="E6063">
        <f t="shared" ca="1" si="472"/>
        <v>0</v>
      </c>
      <c r="F6063">
        <f t="shared" ca="1" si="473"/>
        <v>0</v>
      </c>
      <c r="G6063">
        <f t="shared" ca="1" si="474"/>
        <v>0</v>
      </c>
    </row>
    <row r="6064" spans="1:7" x14ac:dyDescent="0.25">
      <c r="A6064">
        <v>6058</v>
      </c>
      <c r="B6064">
        <f t="shared" ca="1" si="470"/>
        <v>7.7574132870924846</v>
      </c>
      <c r="C6064">
        <f t="shared" ca="1" si="471"/>
        <v>2.4274995762212765</v>
      </c>
      <c r="D6064" s="1">
        <v>1</v>
      </c>
      <c r="E6064">
        <f t="shared" ca="1" si="472"/>
        <v>0</v>
      </c>
      <c r="F6064">
        <f t="shared" ca="1" si="473"/>
        <v>0</v>
      </c>
      <c r="G6064">
        <f t="shared" ca="1" si="474"/>
        <v>0</v>
      </c>
    </row>
    <row r="6065" spans="1:7" x14ac:dyDescent="0.25">
      <c r="A6065">
        <v>6059</v>
      </c>
      <c r="B6065">
        <f t="shared" ca="1" si="470"/>
        <v>1.8307979266216605</v>
      </c>
      <c r="C6065">
        <f t="shared" ca="1" si="471"/>
        <v>1.763071392722297</v>
      </c>
      <c r="D6065">
        <v>1</v>
      </c>
      <c r="E6065">
        <f t="shared" ca="1" si="472"/>
        <v>1.8307979266216605</v>
      </c>
      <c r="F6065">
        <f t="shared" ca="1" si="473"/>
        <v>1.763071392722297</v>
      </c>
      <c r="G6065">
        <f t="shared" ca="1" si="474"/>
        <v>1</v>
      </c>
    </row>
    <row r="6066" spans="1:7" x14ac:dyDescent="0.25">
      <c r="A6066">
        <v>6060</v>
      </c>
      <c r="B6066">
        <f t="shared" ca="1" si="470"/>
        <v>4.1083778822339179</v>
      </c>
      <c r="C6066">
        <f t="shared" ca="1" si="471"/>
        <v>0.10296121826301952</v>
      </c>
      <c r="D6066">
        <v>1</v>
      </c>
      <c r="E6066">
        <f t="shared" ca="1" si="472"/>
        <v>0</v>
      </c>
      <c r="F6066">
        <f t="shared" ca="1" si="473"/>
        <v>0</v>
      </c>
      <c r="G6066">
        <f t="shared" ca="1" si="474"/>
        <v>0</v>
      </c>
    </row>
    <row r="6067" spans="1:7" x14ac:dyDescent="0.25">
      <c r="A6067">
        <v>6061</v>
      </c>
      <c r="B6067">
        <f t="shared" ca="1" si="470"/>
        <v>3.4551628386974809</v>
      </c>
      <c r="C6067">
        <f t="shared" ca="1" si="471"/>
        <v>2.8750676577599776E-2</v>
      </c>
      <c r="D6067">
        <v>1</v>
      </c>
      <c r="E6067">
        <f t="shared" ca="1" si="472"/>
        <v>0</v>
      </c>
      <c r="F6067">
        <f t="shared" ca="1" si="473"/>
        <v>0</v>
      </c>
      <c r="G6067">
        <f t="shared" ca="1" si="474"/>
        <v>0</v>
      </c>
    </row>
    <row r="6068" spans="1:7" x14ac:dyDescent="0.25">
      <c r="A6068">
        <v>6062</v>
      </c>
      <c r="B6068">
        <f t="shared" ca="1" si="470"/>
        <v>3.2865251050162727</v>
      </c>
      <c r="C6068">
        <f t="shared" ca="1" si="471"/>
        <v>1.5012810811070703</v>
      </c>
      <c r="D6068" s="1">
        <v>1</v>
      </c>
      <c r="E6068">
        <f t="shared" ca="1" si="472"/>
        <v>0</v>
      </c>
      <c r="F6068">
        <f t="shared" ca="1" si="473"/>
        <v>0</v>
      </c>
      <c r="G6068">
        <f t="shared" ca="1" si="474"/>
        <v>0</v>
      </c>
    </row>
    <row r="6069" spans="1:7" x14ac:dyDescent="0.25">
      <c r="A6069">
        <v>6063</v>
      </c>
      <c r="B6069">
        <f t="shared" ca="1" si="470"/>
        <v>4.7426478692208098</v>
      </c>
      <c r="C6069">
        <f t="shared" ca="1" si="471"/>
        <v>0.8475956148521977</v>
      </c>
      <c r="D6069">
        <v>1</v>
      </c>
      <c r="E6069">
        <f t="shared" ca="1" si="472"/>
        <v>0</v>
      </c>
      <c r="F6069">
        <f t="shared" ca="1" si="473"/>
        <v>0</v>
      </c>
      <c r="G6069">
        <f t="shared" ca="1" si="474"/>
        <v>0</v>
      </c>
    </row>
    <row r="6070" spans="1:7" x14ac:dyDescent="0.25">
      <c r="A6070">
        <v>6064</v>
      </c>
      <c r="B6070">
        <f t="shared" ca="1" si="470"/>
        <v>6.1399700983876819</v>
      </c>
      <c r="C6070">
        <f t="shared" ca="1" si="471"/>
        <v>1.3764690475852195</v>
      </c>
      <c r="D6070">
        <v>1</v>
      </c>
      <c r="E6070">
        <f t="shared" ca="1" si="472"/>
        <v>0</v>
      </c>
      <c r="F6070">
        <f t="shared" ca="1" si="473"/>
        <v>0</v>
      </c>
      <c r="G6070">
        <f t="shared" ca="1" si="474"/>
        <v>0</v>
      </c>
    </row>
    <row r="6071" spans="1:7" x14ac:dyDescent="0.25">
      <c r="A6071">
        <v>6065</v>
      </c>
      <c r="B6071">
        <f t="shared" ca="1" si="470"/>
        <v>1.2931010955216855</v>
      </c>
      <c r="C6071">
        <f t="shared" ca="1" si="471"/>
        <v>0.73653958337060776</v>
      </c>
      <c r="D6071" s="1">
        <v>1</v>
      </c>
      <c r="E6071">
        <f t="shared" ca="1" si="472"/>
        <v>0</v>
      </c>
      <c r="F6071">
        <f t="shared" ca="1" si="473"/>
        <v>0</v>
      </c>
      <c r="G6071">
        <f t="shared" ca="1" si="474"/>
        <v>0</v>
      </c>
    </row>
    <row r="6072" spans="1:7" x14ac:dyDescent="0.25">
      <c r="A6072">
        <v>6066</v>
      </c>
      <c r="B6072">
        <f t="shared" ca="1" si="470"/>
        <v>0.44874082847752572</v>
      </c>
      <c r="C6072">
        <f t="shared" ca="1" si="471"/>
        <v>2.6857370073245326</v>
      </c>
      <c r="D6072">
        <v>1</v>
      </c>
      <c r="E6072">
        <f t="shared" ca="1" si="472"/>
        <v>0.44874082847752572</v>
      </c>
      <c r="F6072">
        <f t="shared" ca="1" si="473"/>
        <v>2.6857370073245326</v>
      </c>
      <c r="G6072">
        <f t="shared" ca="1" si="474"/>
        <v>1</v>
      </c>
    </row>
    <row r="6073" spans="1:7" x14ac:dyDescent="0.25">
      <c r="A6073">
        <v>6067</v>
      </c>
      <c r="B6073">
        <f t="shared" ca="1" si="470"/>
        <v>8.2172508023032194</v>
      </c>
      <c r="C6073">
        <f t="shared" ca="1" si="471"/>
        <v>0.65022578879583381</v>
      </c>
      <c r="D6073">
        <v>1</v>
      </c>
      <c r="E6073">
        <f t="shared" ca="1" si="472"/>
        <v>0</v>
      </c>
      <c r="F6073">
        <f t="shared" ca="1" si="473"/>
        <v>0</v>
      </c>
      <c r="G6073">
        <f t="shared" ca="1" si="474"/>
        <v>0</v>
      </c>
    </row>
    <row r="6074" spans="1:7" x14ac:dyDescent="0.25">
      <c r="A6074">
        <v>6068</v>
      </c>
      <c r="B6074">
        <f t="shared" ca="1" si="470"/>
        <v>7.9795480447214153</v>
      </c>
      <c r="C6074">
        <f t="shared" ca="1" si="471"/>
        <v>1.5760098679183137</v>
      </c>
      <c r="D6074" s="1">
        <v>1</v>
      </c>
      <c r="E6074">
        <f t="shared" ca="1" si="472"/>
        <v>0</v>
      </c>
      <c r="F6074">
        <f t="shared" ca="1" si="473"/>
        <v>0</v>
      </c>
      <c r="G6074">
        <f t="shared" ca="1" si="474"/>
        <v>0</v>
      </c>
    </row>
    <row r="6075" spans="1:7" x14ac:dyDescent="0.25">
      <c r="A6075">
        <v>6069</v>
      </c>
      <c r="B6075">
        <f t="shared" ca="1" si="470"/>
        <v>7.6302738720736976</v>
      </c>
      <c r="C6075">
        <f t="shared" ca="1" si="471"/>
        <v>0.61068066325009041</v>
      </c>
      <c r="D6075">
        <v>1</v>
      </c>
      <c r="E6075">
        <f t="shared" ca="1" si="472"/>
        <v>0</v>
      </c>
      <c r="F6075">
        <f t="shared" ca="1" si="473"/>
        <v>0</v>
      </c>
      <c r="G6075">
        <f t="shared" ca="1" si="474"/>
        <v>0</v>
      </c>
    </row>
    <row r="6076" spans="1:7" x14ac:dyDescent="0.25">
      <c r="A6076">
        <v>6070</v>
      </c>
      <c r="B6076">
        <f t="shared" ca="1" si="470"/>
        <v>3.3037082687384625</v>
      </c>
      <c r="C6076">
        <f t="shared" ca="1" si="471"/>
        <v>0.42497023638089415</v>
      </c>
      <c r="D6076">
        <v>1</v>
      </c>
      <c r="E6076">
        <f t="shared" ca="1" si="472"/>
        <v>0</v>
      </c>
      <c r="F6076">
        <f t="shared" ca="1" si="473"/>
        <v>0</v>
      </c>
      <c r="G6076">
        <f t="shared" ca="1" si="474"/>
        <v>0</v>
      </c>
    </row>
    <row r="6077" spans="1:7" x14ac:dyDescent="0.25">
      <c r="A6077">
        <v>6071</v>
      </c>
      <c r="B6077">
        <f t="shared" ca="1" si="470"/>
        <v>3.6700597315746086</v>
      </c>
      <c r="C6077">
        <f t="shared" ca="1" si="471"/>
        <v>1.1876941937935506</v>
      </c>
      <c r="D6077">
        <v>1</v>
      </c>
      <c r="E6077">
        <f t="shared" ca="1" si="472"/>
        <v>0</v>
      </c>
      <c r="F6077">
        <f t="shared" ca="1" si="473"/>
        <v>0</v>
      </c>
      <c r="G6077">
        <f t="shared" ca="1" si="474"/>
        <v>0</v>
      </c>
    </row>
    <row r="6078" spans="1:7" x14ac:dyDescent="0.25">
      <c r="A6078">
        <v>6072</v>
      </c>
      <c r="B6078">
        <f t="shared" ca="1" si="470"/>
        <v>2.4910593395553366</v>
      </c>
      <c r="C6078">
        <f t="shared" ca="1" si="471"/>
        <v>1.894586808570339</v>
      </c>
      <c r="D6078" s="1">
        <v>1</v>
      </c>
      <c r="E6078">
        <f t="shared" ca="1" si="472"/>
        <v>2.4910593395553366</v>
      </c>
      <c r="F6078">
        <f t="shared" ca="1" si="473"/>
        <v>1.894586808570339</v>
      </c>
      <c r="G6078">
        <f t="shared" ca="1" si="474"/>
        <v>1</v>
      </c>
    </row>
    <row r="6079" spans="1:7" x14ac:dyDescent="0.25">
      <c r="A6079">
        <v>6073</v>
      </c>
      <c r="B6079">
        <f t="shared" ca="1" si="470"/>
        <v>2.0277614200006231</v>
      </c>
      <c r="C6079">
        <f t="shared" ca="1" si="471"/>
        <v>0.31921478907932166</v>
      </c>
      <c r="D6079">
        <v>1</v>
      </c>
      <c r="E6079">
        <f t="shared" ca="1" si="472"/>
        <v>0</v>
      </c>
      <c r="F6079">
        <f t="shared" ca="1" si="473"/>
        <v>0</v>
      </c>
      <c r="G6079">
        <f t="shared" ca="1" si="474"/>
        <v>0</v>
      </c>
    </row>
    <row r="6080" spans="1:7" x14ac:dyDescent="0.25">
      <c r="A6080">
        <v>6074</v>
      </c>
      <c r="B6080">
        <f t="shared" ca="1" si="470"/>
        <v>0.30818173542202465</v>
      </c>
      <c r="C6080">
        <f t="shared" ca="1" si="471"/>
        <v>2.7003042389504488</v>
      </c>
      <c r="D6080">
        <v>1</v>
      </c>
      <c r="E6080">
        <f t="shared" ca="1" si="472"/>
        <v>0.30818173542202465</v>
      </c>
      <c r="F6080">
        <f t="shared" ca="1" si="473"/>
        <v>2.7003042389504488</v>
      </c>
      <c r="G6080">
        <f t="shared" ca="1" si="474"/>
        <v>1</v>
      </c>
    </row>
    <row r="6081" spans="1:7" x14ac:dyDescent="0.25">
      <c r="A6081">
        <v>6075</v>
      </c>
      <c r="B6081">
        <f t="shared" ca="1" si="470"/>
        <v>7.9995379271452265</v>
      </c>
      <c r="C6081">
        <f t="shared" ca="1" si="471"/>
        <v>0.79303751694691837</v>
      </c>
      <c r="D6081" s="1">
        <v>1</v>
      </c>
      <c r="E6081">
        <f t="shared" ca="1" si="472"/>
        <v>0</v>
      </c>
      <c r="F6081">
        <f t="shared" ca="1" si="473"/>
        <v>0</v>
      </c>
      <c r="G6081">
        <f t="shared" ca="1" si="474"/>
        <v>0</v>
      </c>
    </row>
    <row r="6082" spans="1:7" x14ac:dyDescent="0.25">
      <c r="A6082">
        <v>6076</v>
      </c>
      <c r="B6082">
        <f t="shared" ca="1" si="470"/>
        <v>2.5439609637293867</v>
      </c>
      <c r="C6082">
        <f t="shared" ca="1" si="471"/>
        <v>2.4930863131145626</v>
      </c>
      <c r="D6082">
        <v>1</v>
      </c>
      <c r="E6082">
        <f t="shared" ca="1" si="472"/>
        <v>2.5439609637293867</v>
      </c>
      <c r="F6082">
        <f t="shared" ca="1" si="473"/>
        <v>2.4930863131145626</v>
      </c>
      <c r="G6082">
        <f t="shared" ca="1" si="474"/>
        <v>1</v>
      </c>
    </row>
    <row r="6083" spans="1:7" x14ac:dyDescent="0.25">
      <c r="A6083">
        <v>6077</v>
      </c>
      <c r="B6083">
        <f t="shared" ca="1" si="470"/>
        <v>1.8460959950671674</v>
      </c>
      <c r="C6083">
        <f t="shared" ca="1" si="471"/>
        <v>0.38789750442321502</v>
      </c>
      <c r="D6083">
        <v>1</v>
      </c>
      <c r="E6083">
        <f t="shared" ca="1" si="472"/>
        <v>0</v>
      </c>
      <c r="F6083">
        <f t="shared" ca="1" si="473"/>
        <v>0</v>
      </c>
      <c r="G6083">
        <f t="shared" ca="1" si="474"/>
        <v>0</v>
      </c>
    </row>
    <row r="6084" spans="1:7" x14ac:dyDescent="0.25">
      <c r="A6084">
        <v>6078</v>
      </c>
      <c r="B6084">
        <f t="shared" ca="1" si="470"/>
        <v>2.0836884791051666</v>
      </c>
      <c r="C6084">
        <f t="shared" ca="1" si="471"/>
        <v>2.0861686970370261</v>
      </c>
      <c r="D6084" s="1">
        <v>1</v>
      </c>
      <c r="E6084">
        <f t="shared" ca="1" si="472"/>
        <v>2.0836884791051666</v>
      </c>
      <c r="F6084">
        <f t="shared" ca="1" si="473"/>
        <v>2.0861686970370261</v>
      </c>
      <c r="G6084">
        <f t="shared" ca="1" si="474"/>
        <v>1</v>
      </c>
    </row>
    <row r="6085" spans="1:7" x14ac:dyDescent="0.25">
      <c r="A6085">
        <v>6079</v>
      </c>
      <c r="B6085">
        <f t="shared" ca="1" si="470"/>
        <v>8.8117502754132015</v>
      </c>
      <c r="C6085">
        <f t="shared" ca="1" si="471"/>
        <v>1.9975757891512429</v>
      </c>
      <c r="D6085">
        <v>1</v>
      </c>
      <c r="E6085">
        <f t="shared" ca="1" si="472"/>
        <v>0</v>
      </c>
      <c r="F6085">
        <f t="shared" ca="1" si="473"/>
        <v>0</v>
      </c>
      <c r="G6085">
        <f t="shared" ca="1" si="474"/>
        <v>0</v>
      </c>
    </row>
    <row r="6086" spans="1:7" x14ac:dyDescent="0.25">
      <c r="A6086">
        <v>6080</v>
      </c>
      <c r="B6086">
        <f t="shared" ca="1" si="470"/>
        <v>2.2446619813784983</v>
      </c>
      <c r="C6086">
        <f t="shared" ca="1" si="471"/>
        <v>1.766210967972687</v>
      </c>
      <c r="D6086">
        <v>1</v>
      </c>
      <c r="E6086">
        <f t="shared" ca="1" si="472"/>
        <v>2.2446619813784983</v>
      </c>
      <c r="F6086">
        <f t="shared" ca="1" si="473"/>
        <v>1.766210967972687</v>
      </c>
      <c r="G6086">
        <f t="shared" ca="1" si="474"/>
        <v>1</v>
      </c>
    </row>
    <row r="6087" spans="1:7" x14ac:dyDescent="0.25">
      <c r="A6087">
        <v>6081</v>
      </c>
      <c r="B6087">
        <f t="shared" ca="1" si="470"/>
        <v>7.8345826962702816</v>
      </c>
      <c r="C6087">
        <f t="shared" ca="1" si="471"/>
        <v>0.88334466486259544</v>
      </c>
      <c r="D6087">
        <v>1</v>
      </c>
      <c r="E6087">
        <f t="shared" ca="1" si="472"/>
        <v>0</v>
      </c>
      <c r="F6087">
        <f t="shared" ca="1" si="473"/>
        <v>0</v>
      </c>
      <c r="G6087">
        <f t="shared" ca="1" si="474"/>
        <v>0</v>
      </c>
    </row>
    <row r="6088" spans="1:7" x14ac:dyDescent="0.25">
      <c r="A6088">
        <v>6082</v>
      </c>
      <c r="B6088">
        <f t="shared" ref="B6088:B6151" ca="1" si="475">(($D$3-$C$3)*RAND())+$C$3</f>
        <v>4.3618078444129171</v>
      </c>
      <c r="C6088">
        <f t="shared" ref="C6088:C6151" ca="1" si="476">$C$4+($D$4-$C$4)*RAND()</f>
        <v>0.49846622758841974</v>
      </c>
      <c r="D6088" s="1">
        <v>1</v>
      </c>
      <c r="E6088">
        <f t="shared" ref="E6088:E6151" ca="1" si="477">IF(B6088&lt;C6088*C6088,B6088,0)</f>
        <v>0</v>
      </c>
      <c r="F6088">
        <f t="shared" ref="F6088:F6151" ca="1" si="478">IF(B6088&lt;C6088*C6088,C6088,0)</f>
        <v>0</v>
      </c>
      <c r="G6088">
        <f t="shared" ref="G6088:G6151" ca="1" si="479">IF(E6088=0,0,1)</f>
        <v>0</v>
      </c>
    </row>
    <row r="6089" spans="1:7" x14ac:dyDescent="0.25">
      <c r="A6089">
        <v>6083</v>
      </c>
      <c r="B6089">
        <f t="shared" ca="1" si="475"/>
        <v>1.3744477326769562</v>
      </c>
      <c r="C6089">
        <f t="shared" ca="1" si="476"/>
        <v>3.7290853429203463E-2</v>
      </c>
      <c r="D6089">
        <v>1</v>
      </c>
      <c r="E6089">
        <f t="shared" ca="1" si="477"/>
        <v>0</v>
      </c>
      <c r="F6089">
        <f t="shared" ca="1" si="478"/>
        <v>0</v>
      </c>
      <c r="G6089">
        <f t="shared" ca="1" si="479"/>
        <v>0</v>
      </c>
    </row>
    <row r="6090" spans="1:7" x14ac:dyDescent="0.25">
      <c r="A6090">
        <v>6084</v>
      </c>
      <c r="B6090">
        <f t="shared" ca="1" si="475"/>
        <v>6.710069937551574</v>
      </c>
      <c r="C6090">
        <f t="shared" ca="1" si="476"/>
        <v>2.4416639322654983</v>
      </c>
      <c r="D6090">
        <v>1</v>
      </c>
      <c r="E6090">
        <f t="shared" ca="1" si="477"/>
        <v>0</v>
      </c>
      <c r="F6090">
        <f t="shared" ca="1" si="478"/>
        <v>0</v>
      </c>
      <c r="G6090">
        <f t="shared" ca="1" si="479"/>
        <v>0</v>
      </c>
    </row>
    <row r="6091" spans="1:7" x14ac:dyDescent="0.25">
      <c r="A6091">
        <v>6085</v>
      </c>
      <c r="B6091">
        <f t="shared" ca="1" si="475"/>
        <v>3.7128478007666494</v>
      </c>
      <c r="C6091">
        <f t="shared" ca="1" si="476"/>
        <v>1.0255780387847866</v>
      </c>
      <c r="D6091" s="1">
        <v>1</v>
      </c>
      <c r="E6091">
        <f t="shared" ca="1" si="477"/>
        <v>0</v>
      </c>
      <c r="F6091">
        <f t="shared" ca="1" si="478"/>
        <v>0</v>
      </c>
      <c r="G6091">
        <f t="shared" ca="1" si="479"/>
        <v>0</v>
      </c>
    </row>
    <row r="6092" spans="1:7" x14ac:dyDescent="0.25">
      <c r="A6092">
        <v>6086</v>
      </c>
      <c r="B6092">
        <f t="shared" ca="1" si="475"/>
        <v>5.5235824825908093</v>
      </c>
      <c r="C6092">
        <f t="shared" ca="1" si="476"/>
        <v>0.40960106479947078</v>
      </c>
      <c r="D6092">
        <v>1</v>
      </c>
      <c r="E6092">
        <f t="shared" ca="1" si="477"/>
        <v>0</v>
      </c>
      <c r="F6092">
        <f t="shared" ca="1" si="478"/>
        <v>0</v>
      </c>
      <c r="G6092">
        <f t="shared" ca="1" si="479"/>
        <v>0</v>
      </c>
    </row>
    <row r="6093" spans="1:7" x14ac:dyDescent="0.25">
      <c r="A6093">
        <v>6087</v>
      </c>
      <c r="B6093">
        <f t="shared" ca="1" si="475"/>
        <v>5.9132892074474244</v>
      </c>
      <c r="C6093">
        <f t="shared" ca="1" si="476"/>
        <v>0.1424030050331786</v>
      </c>
      <c r="D6093">
        <v>1</v>
      </c>
      <c r="E6093">
        <f t="shared" ca="1" si="477"/>
        <v>0</v>
      </c>
      <c r="F6093">
        <f t="shared" ca="1" si="478"/>
        <v>0</v>
      </c>
      <c r="G6093">
        <f t="shared" ca="1" si="479"/>
        <v>0</v>
      </c>
    </row>
    <row r="6094" spans="1:7" x14ac:dyDescent="0.25">
      <c r="A6094">
        <v>6088</v>
      </c>
      <c r="B6094">
        <f t="shared" ca="1" si="475"/>
        <v>2.4677782572166573</v>
      </c>
      <c r="C6094">
        <f t="shared" ca="1" si="476"/>
        <v>0.66910396463562571</v>
      </c>
      <c r="D6094" s="1">
        <v>1</v>
      </c>
      <c r="E6094">
        <f t="shared" ca="1" si="477"/>
        <v>0</v>
      </c>
      <c r="F6094">
        <f t="shared" ca="1" si="478"/>
        <v>0</v>
      </c>
      <c r="G6094">
        <f t="shared" ca="1" si="479"/>
        <v>0</v>
      </c>
    </row>
    <row r="6095" spans="1:7" x14ac:dyDescent="0.25">
      <c r="A6095">
        <v>6089</v>
      </c>
      <c r="B6095">
        <f t="shared" ca="1" si="475"/>
        <v>0.25549951971242946</v>
      </c>
      <c r="C6095">
        <f t="shared" ca="1" si="476"/>
        <v>0.29116444410715625</v>
      </c>
      <c r="D6095">
        <v>1</v>
      </c>
      <c r="E6095">
        <f t="shared" ca="1" si="477"/>
        <v>0</v>
      </c>
      <c r="F6095">
        <f t="shared" ca="1" si="478"/>
        <v>0</v>
      </c>
      <c r="G6095">
        <f t="shared" ca="1" si="479"/>
        <v>0</v>
      </c>
    </row>
    <row r="6096" spans="1:7" x14ac:dyDescent="0.25">
      <c r="A6096">
        <v>6090</v>
      </c>
      <c r="B6096">
        <f t="shared" ca="1" si="475"/>
        <v>0.90837023295419661</v>
      </c>
      <c r="C6096">
        <f t="shared" ca="1" si="476"/>
        <v>0.11625268677497802</v>
      </c>
      <c r="D6096">
        <v>1</v>
      </c>
      <c r="E6096">
        <f t="shared" ca="1" si="477"/>
        <v>0</v>
      </c>
      <c r="F6096">
        <f t="shared" ca="1" si="478"/>
        <v>0</v>
      </c>
      <c r="G6096">
        <f t="shared" ca="1" si="479"/>
        <v>0</v>
      </c>
    </row>
    <row r="6097" spans="1:7" x14ac:dyDescent="0.25">
      <c r="A6097">
        <v>6091</v>
      </c>
      <c r="B6097">
        <f t="shared" ca="1" si="475"/>
        <v>0.68945519656138454</v>
      </c>
      <c r="C6097">
        <f t="shared" ca="1" si="476"/>
        <v>1.5037603272210434</v>
      </c>
      <c r="D6097">
        <v>1</v>
      </c>
      <c r="E6097">
        <f t="shared" ca="1" si="477"/>
        <v>0.68945519656138454</v>
      </c>
      <c r="F6097">
        <f t="shared" ca="1" si="478"/>
        <v>1.5037603272210434</v>
      </c>
      <c r="G6097">
        <f t="shared" ca="1" si="479"/>
        <v>1</v>
      </c>
    </row>
    <row r="6098" spans="1:7" x14ac:dyDescent="0.25">
      <c r="A6098">
        <v>6092</v>
      </c>
      <c r="B6098">
        <f t="shared" ca="1" si="475"/>
        <v>2.0076854681170602</v>
      </c>
      <c r="C6098">
        <f t="shared" ca="1" si="476"/>
        <v>0.71182337891432201</v>
      </c>
      <c r="D6098" s="1">
        <v>1</v>
      </c>
      <c r="E6098">
        <f t="shared" ca="1" si="477"/>
        <v>0</v>
      </c>
      <c r="F6098">
        <f t="shared" ca="1" si="478"/>
        <v>0</v>
      </c>
      <c r="G6098">
        <f t="shared" ca="1" si="479"/>
        <v>0</v>
      </c>
    </row>
    <row r="6099" spans="1:7" x14ac:dyDescent="0.25">
      <c r="A6099">
        <v>6093</v>
      </c>
      <c r="B6099">
        <f t="shared" ca="1" si="475"/>
        <v>8.3001957650453022</v>
      </c>
      <c r="C6099">
        <f t="shared" ca="1" si="476"/>
        <v>1.1683864606276493</v>
      </c>
      <c r="D6099">
        <v>1</v>
      </c>
      <c r="E6099">
        <f t="shared" ca="1" si="477"/>
        <v>0</v>
      </c>
      <c r="F6099">
        <f t="shared" ca="1" si="478"/>
        <v>0</v>
      </c>
      <c r="G6099">
        <f t="shared" ca="1" si="479"/>
        <v>0</v>
      </c>
    </row>
    <row r="6100" spans="1:7" x14ac:dyDescent="0.25">
      <c r="A6100">
        <v>6094</v>
      </c>
      <c r="B6100">
        <f t="shared" ca="1" si="475"/>
        <v>0.66463647461917341</v>
      </c>
      <c r="C6100">
        <f t="shared" ca="1" si="476"/>
        <v>0.98531958500380479</v>
      </c>
      <c r="D6100">
        <v>1</v>
      </c>
      <c r="E6100">
        <f t="shared" ca="1" si="477"/>
        <v>0.66463647461917341</v>
      </c>
      <c r="F6100">
        <f t="shared" ca="1" si="478"/>
        <v>0.98531958500380479</v>
      </c>
      <c r="G6100">
        <f t="shared" ca="1" si="479"/>
        <v>1</v>
      </c>
    </row>
    <row r="6101" spans="1:7" x14ac:dyDescent="0.25">
      <c r="A6101">
        <v>6095</v>
      </c>
      <c r="B6101">
        <f t="shared" ca="1" si="475"/>
        <v>8.2178939816640941</v>
      </c>
      <c r="C6101">
        <f t="shared" ca="1" si="476"/>
        <v>2.5990300547192953</v>
      </c>
      <c r="D6101" s="1">
        <v>1</v>
      </c>
      <c r="E6101">
        <f t="shared" ca="1" si="477"/>
        <v>0</v>
      </c>
      <c r="F6101">
        <f t="shared" ca="1" si="478"/>
        <v>0</v>
      </c>
      <c r="G6101">
        <f t="shared" ca="1" si="479"/>
        <v>0</v>
      </c>
    </row>
    <row r="6102" spans="1:7" x14ac:dyDescent="0.25">
      <c r="A6102">
        <v>6096</v>
      </c>
      <c r="B6102">
        <f t="shared" ca="1" si="475"/>
        <v>5.9101844838748123</v>
      </c>
      <c r="C6102">
        <f t="shared" ca="1" si="476"/>
        <v>0.92567131801132019</v>
      </c>
      <c r="D6102">
        <v>1</v>
      </c>
      <c r="E6102">
        <f t="shared" ca="1" si="477"/>
        <v>0</v>
      </c>
      <c r="F6102">
        <f t="shared" ca="1" si="478"/>
        <v>0</v>
      </c>
      <c r="G6102">
        <f t="shared" ca="1" si="479"/>
        <v>0</v>
      </c>
    </row>
    <row r="6103" spans="1:7" x14ac:dyDescent="0.25">
      <c r="A6103">
        <v>6097</v>
      </c>
      <c r="B6103">
        <f t="shared" ca="1" si="475"/>
        <v>1.7934956091762004</v>
      </c>
      <c r="C6103">
        <f t="shared" ca="1" si="476"/>
        <v>0.29412231245338116</v>
      </c>
      <c r="D6103">
        <v>1</v>
      </c>
      <c r="E6103">
        <f t="shared" ca="1" si="477"/>
        <v>0</v>
      </c>
      <c r="F6103">
        <f t="shared" ca="1" si="478"/>
        <v>0</v>
      </c>
      <c r="G6103">
        <f t="shared" ca="1" si="479"/>
        <v>0</v>
      </c>
    </row>
    <row r="6104" spans="1:7" x14ac:dyDescent="0.25">
      <c r="A6104">
        <v>6098</v>
      </c>
      <c r="B6104">
        <f t="shared" ca="1" si="475"/>
        <v>6.4157827817912079</v>
      </c>
      <c r="C6104">
        <f t="shared" ca="1" si="476"/>
        <v>2.139520143714055</v>
      </c>
      <c r="D6104" s="1">
        <v>1</v>
      </c>
      <c r="E6104">
        <f t="shared" ca="1" si="477"/>
        <v>0</v>
      </c>
      <c r="F6104">
        <f t="shared" ca="1" si="478"/>
        <v>0</v>
      </c>
      <c r="G6104">
        <f t="shared" ca="1" si="479"/>
        <v>0</v>
      </c>
    </row>
    <row r="6105" spans="1:7" x14ac:dyDescent="0.25">
      <c r="A6105">
        <v>6099</v>
      </c>
      <c r="B6105">
        <f t="shared" ca="1" si="475"/>
        <v>2.4521373606471299</v>
      </c>
      <c r="C6105">
        <f t="shared" ca="1" si="476"/>
        <v>2.0583031270647152</v>
      </c>
      <c r="D6105">
        <v>1</v>
      </c>
      <c r="E6105">
        <f t="shared" ca="1" si="477"/>
        <v>2.4521373606471299</v>
      </c>
      <c r="F6105">
        <f t="shared" ca="1" si="478"/>
        <v>2.0583031270647152</v>
      </c>
      <c r="G6105">
        <f t="shared" ca="1" si="479"/>
        <v>1</v>
      </c>
    </row>
    <row r="6106" spans="1:7" x14ac:dyDescent="0.25">
      <c r="A6106">
        <v>6100</v>
      </c>
      <c r="B6106">
        <f t="shared" ca="1" si="475"/>
        <v>6.2672978667063983</v>
      </c>
      <c r="C6106">
        <f t="shared" ca="1" si="476"/>
        <v>0.7829489400306674</v>
      </c>
      <c r="D6106">
        <v>1</v>
      </c>
      <c r="E6106">
        <f t="shared" ca="1" si="477"/>
        <v>0</v>
      </c>
      <c r="F6106">
        <f t="shared" ca="1" si="478"/>
        <v>0</v>
      </c>
      <c r="G6106">
        <f t="shared" ca="1" si="479"/>
        <v>0</v>
      </c>
    </row>
    <row r="6107" spans="1:7" x14ac:dyDescent="0.25">
      <c r="A6107">
        <v>6101</v>
      </c>
      <c r="B6107">
        <f t="shared" ca="1" si="475"/>
        <v>6.8502361332410935</v>
      </c>
      <c r="C6107">
        <f t="shared" ca="1" si="476"/>
        <v>8.6187258293858982E-2</v>
      </c>
      <c r="D6107">
        <v>1</v>
      </c>
      <c r="E6107">
        <f t="shared" ca="1" si="477"/>
        <v>0</v>
      </c>
      <c r="F6107">
        <f t="shared" ca="1" si="478"/>
        <v>0</v>
      </c>
      <c r="G6107">
        <f t="shared" ca="1" si="479"/>
        <v>0</v>
      </c>
    </row>
    <row r="6108" spans="1:7" x14ac:dyDescent="0.25">
      <c r="A6108">
        <v>6102</v>
      </c>
      <c r="B6108">
        <f t="shared" ca="1" si="475"/>
        <v>7.0190070666376734</v>
      </c>
      <c r="C6108">
        <f t="shared" ca="1" si="476"/>
        <v>0.28074759269064486</v>
      </c>
      <c r="D6108" s="1">
        <v>1</v>
      </c>
      <c r="E6108">
        <f t="shared" ca="1" si="477"/>
        <v>0</v>
      </c>
      <c r="F6108">
        <f t="shared" ca="1" si="478"/>
        <v>0</v>
      </c>
      <c r="G6108">
        <f t="shared" ca="1" si="479"/>
        <v>0</v>
      </c>
    </row>
    <row r="6109" spans="1:7" x14ac:dyDescent="0.25">
      <c r="A6109">
        <v>6103</v>
      </c>
      <c r="B6109">
        <f t="shared" ca="1" si="475"/>
        <v>0.65355928660207729</v>
      </c>
      <c r="C6109">
        <f t="shared" ca="1" si="476"/>
        <v>0.62665325332287969</v>
      </c>
      <c r="D6109">
        <v>1</v>
      </c>
      <c r="E6109">
        <f t="shared" ca="1" si="477"/>
        <v>0</v>
      </c>
      <c r="F6109">
        <f t="shared" ca="1" si="478"/>
        <v>0</v>
      </c>
      <c r="G6109">
        <f t="shared" ca="1" si="479"/>
        <v>0</v>
      </c>
    </row>
    <row r="6110" spans="1:7" x14ac:dyDescent="0.25">
      <c r="A6110">
        <v>6104</v>
      </c>
      <c r="B6110">
        <f t="shared" ca="1" si="475"/>
        <v>5.2622439358192414</v>
      </c>
      <c r="C6110">
        <f t="shared" ca="1" si="476"/>
        <v>1.6561929177017598</v>
      </c>
      <c r="D6110">
        <v>1</v>
      </c>
      <c r="E6110">
        <f t="shared" ca="1" si="477"/>
        <v>0</v>
      </c>
      <c r="F6110">
        <f t="shared" ca="1" si="478"/>
        <v>0</v>
      </c>
      <c r="G6110">
        <f t="shared" ca="1" si="479"/>
        <v>0</v>
      </c>
    </row>
    <row r="6111" spans="1:7" x14ac:dyDescent="0.25">
      <c r="A6111">
        <v>6105</v>
      </c>
      <c r="B6111">
        <f t="shared" ca="1" si="475"/>
        <v>3.3078272969545801</v>
      </c>
      <c r="C6111">
        <f t="shared" ca="1" si="476"/>
        <v>2.4302156092245664</v>
      </c>
      <c r="D6111" s="1">
        <v>1</v>
      </c>
      <c r="E6111">
        <f t="shared" ca="1" si="477"/>
        <v>3.3078272969545801</v>
      </c>
      <c r="F6111">
        <f t="shared" ca="1" si="478"/>
        <v>2.4302156092245664</v>
      </c>
      <c r="G6111">
        <f t="shared" ca="1" si="479"/>
        <v>1</v>
      </c>
    </row>
    <row r="6112" spans="1:7" x14ac:dyDescent="0.25">
      <c r="A6112">
        <v>6106</v>
      </c>
      <c r="B6112">
        <f t="shared" ca="1" si="475"/>
        <v>7.2956883304152953</v>
      </c>
      <c r="C6112">
        <f t="shared" ca="1" si="476"/>
        <v>1.0523117086800298</v>
      </c>
      <c r="D6112">
        <v>1</v>
      </c>
      <c r="E6112">
        <f t="shared" ca="1" si="477"/>
        <v>0</v>
      </c>
      <c r="F6112">
        <f t="shared" ca="1" si="478"/>
        <v>0</v>
      </c>
      <c r="G6112">
        <f t="shared" ca="1" si="479"/>
        <v>0</v>
      </c>
    </row>
    <row r="6113" spans="1:7" x14ac:dyDescent="0.25">
      <c r="A6113">
        <v>6107</v>
      </c>
      <c r="B6113">
        <f t="shared" ca="1" si="475"/>
        <v>2.4246721148303201</v>
      </c>
      <c r="C6113">
        <f t="shared" ca="1" si="476"/>
        <v>2.2037484301187678</v>
      </c>
      <c r="D6113">
        <v>1</v>
      </c>
      <c r="E6113">
        <f t="shared" ca="1" si="477"/>
        <v>2.4246721148303201</v>
      </c>
      <c r="F6113">
        <f t="shared" ca="1" si="478"/>
        <v>2.2037484301187678</v>
      </c>
      <c r="G6113">
        <f t="shared" ca="1" si="479"/>
        <v>1</v>
      </c>
    </row>
    <row r="6114" spans="1:7" x14ac:dyDescent="0.25">
      <c r="A6114">
        <v>6108</v>
      </c>
      <c r="B6114">
        <f t="shared" ca="1" si="475"/>
        <v>3.9091661151350414</v>
      </c>
      <c r="C6114">
        <f t="shared" ca="1" si="476"/>
        <v>1.268739732153926</v>
      </c>
      <c r="D6114" s="1">
        <v>1</v>
      </c>
      <c r="E6114">
        <f t="shared" ca="1" si="477"/>
        <v>0</v>
      </c>
      <c r="F6114">
        <f t="shared" ca="1" si="478"/>
        <v>0</v>
      </c>
      <c r="G6114">
        <f t="shared" ca="1" si="479"/>
        <v>0</v>
      </c>
    </row>
    <row r="6115" spans="1:7" x14ac:dyDescent="0.25">
      <c r="A6115">
        <v>6109</v>
      </c>
      <c r="B6115">
        <f t="shared" ca="1" si="475"/>
        <v>0.33106686979257038</v>
      </c>
      <c r="C6115">
        <f t="shared" ca="1" si="476"/>
        <v>0.97979128059129261</v>
      </c>
      <c r="D6115">
        <v>1</v>
      </c>
      <c r="E6115">
        <f t="shared" ca="1" si="477"/>
        <v>0.33106686979257038</v>
      </c>
      <c r="F6115">
        <f t="shared" ca="1" si="478"/>
        <v>0.97979128059129261</v>
      </c>
      <c r="G6115">
        <f t="shared" ca="1" si="479"/>
        <v>1</v>
      </c>
    </row>
    <row r="6116" spans="1:7" x14ac:dyDescent="0.25">
      <c r="A6116">
        <v>6110</v>
      </c>
      <c r="B6116">
        <f t="shared" ca="1" si="475"/>
        <v>1.8212013453262399</v>
      </c>
      <c r="C6116">
        <f t="shared" ca="1" si="476"/>
        <v>1.2839608722191691</v>
      </c>
      <c r="D6116">
        <v>1</v>
      </c>
      <c r="E6116">
        <f t="shared" ca="1" si="477"/>
        <v>0</v>
      </c>
      <c r="F6116">
        <f t="shared" ca="1" si="478"/>
        <v>0</v>
      </c>
      <c r="G6116">
        <f t="shared" ca="1" si="479"/>
        <v>0</v>
      </c>
    </row>
    <row r="6117" spans="1:7" x14ac:dyDescent="0.25">
      <c r="A6117">
        <v>6111</v>
      </c>
      <c r="B6117">
        <f t="shared" ca="1" si="475"/>
        <v>0.25988227271914377</v>
      </c>
      <c r="C6117">
        <f t="shared" ca="1" si="476"/>
        <v>1.1571742226397497</v>
      </c>
      <c r="D6117">
        <v>1</v>
      </c>
      <c r="E6117">
        <f t="shared" ca="1" si="477"/>
        <v>0.25988227271914377</v>
      </c>
      <c r="F6117">
        <f t="shared" ca="1" si="478"/>
        <v>1.1571742226397497</v>
      </c>
      <c r="G6117">
        <f t="shared" ca="1" si="479"/>
        <v>1</v>
      </c>
    </row>
    <row r="6118" spans="1:7" x14ac:dyDescent="0.25">
      <c r="A6118">
        <v>6112</v>
      </c>
      <c r="B6118">
        <f t="shared" ca="1" si="475"/>
        <v>5.5771879544516088</v>
      </c>
      <c r="C6118">
        <f t="shared" ca="1" si="476"/>
        <v>2.6698167828515458</v>
      </c>
      <c r="D6118" s="1">
        <v>1</v>
      </c>
      <c r="E6118">
        <f t="shared" ca="1" si="477"/>
        <v>5.5771879544516088</v>
      </c>
      <c r="F6118">
        <f t="shared" ca="1" si="478"/>
        <v>2.6698167828515458</v>
      </c>
      <c r="G6118">
        <f t="shared" ca="1" si="479"/>
        <v>1</v>
      </c>
    </row>
    <row r="6119" spans="1:7" x14ac:dyDescent="0.25">
      <c r="A6119">
        <v>6113</v>
      </c>
      <c r="B6119">
        <f t="shared" ca="1" si="475"/>
        <v>6.4437735882941301</v>
      </c>
      <c r="C6119">
        <f t="shared" ca="1" si="476"/>
        <v>0.30784641990742867</v>
      </c>
      <c r="D6119">
        <v>1</v>
      </c>
      <c r="E6119">
        <f t="shared" ca="1" si="477"/>
        <v>0</v>
      </c>
      <c r="F6119">
        <f t="shared" ca="1" si="478"/>
        <v>0</v>
      </c>
      <c r="G6119">
        <f t="shared" ca="1" si="479"/>
        <v>0</v>
      </c>
    </row>
    <row r="6120" spans="1:7" x14ac:dyDescent="0.25">
      <c r="A6120">
        <v>6114</v>
      </c>
      <c r="B6120">
        <f t="shared" ca="1" si="475"/>
        <v>5.5992830296090323</v>
      </c>
      <c r="C6120">
        <f t="shared" ca="1" si="476"/>
        <v>1.7816865143257004</v>
      </c>
      <c r="D6120">
        <v>1</v>
      </c>
      <c r="E6120">
        <f t="shared" ca="1" si="477"/>
        <v>0</v>
      </c>
      <c r="F6120">
        <f t="shared" ca="1" si="478"/>
        <v>0</v>
      </c>
      <c r="G6120">
        <f t="shared" ca="1" si="479"/>
        <v>0</v>
      </c>
    </row>
    <row r="6121" spans="1:7" x14ac:dyDescent="0.25">
      <c r="A6121">
        <v>6115</v>
      </c>
      <c r="B6121">
        <f t="shared" ca="1" si="475"/>
        <v>5.911677756063427</v>
      </c>
      <c r="C6121">
        <f t="shared" ca="1" si="476"/>
        <v>2.4922230661313964</v>
      </c>
      <c r="D6121" s="1">
        <v>1</v>
      </c>
      <c r="E6121">
        <f t="shared" ca="1" si="477"/>
        <v>5.911677756063427</v>
      </c>
      <c r="F6121">
        <f t="shared" ca="1" si="478"/>
        <v>2.4922230661313964</v>
      </c>
      <c r="G6121">
        <f t="shared" ca="1" si="479"/>
        <v>1</v>
      </c>
    </row>
    <row r="6122" spans="1:7" x14ac:dyDescent="0.25">
      <c r="A6122">
        <v>6116</v>
      </c>
      <c r="B6122">
        <f t="shared" ca="1" si="475"/>
        <v>8.4875799287067135</v>
      </c>
      <c r="C6122">
        <f t="shared" ca="1" si="476"/>
        <v>1.8957551626423808</v>
      </c>
      <c r="D6122">
        <v>1</v>
      </c>
      <c r="E6122">
        <f t="shared" ca="1" si="477"/>
        <v>0</v>
      </c>
      <c r="F6122">
        <f t="shared" ca="1" si="478"/>
        <v>0</v>
      </c>
      <c r="G6122">
        <f t="shared" ca="1" si="479"/>
        <v>0</v>
      </c>
    </row>
    <row r="6123" spans="1:7" x14ac:dyDescent="0.25">
      <c r="A6123">
        <v>6117</v>
      </c>
      <c r="B6123">
        <f t="shared" ca="1" si="475"/>
        <v>0.92622056563254551</v>
      </c>
      <c r="C6123">
        <f t="shared" ca="1" si="476"/>
        <v>0.13747193124736701</v>
      </c>
      <c r="D6123">
        <v>1</v>
      </c>
      <c r="E6123">
        <f t="shared" ca="1" si="477"/>
        <v>0</v>
      </c>
      <c r="F6123">
        <f t="shared" ca="1" si="478"/>
        <v>0</v>
      </c>
      <c r="G6123">
        <f t="shared" ca="1" si="479"/>
        <v>0</v>
      </c>
    </row>
    <row r="6124" spans="1:7" x14ac:dyDescent="0.25">
      <c r="A6124">
        <v>6118</v>
      </c>
      <c r="B6124">
        <f t="shared" ca="1" si="475"/>
        <v>4.138946276698853</v>
      </c>
      <c r="C6124">
        <f t="shared" ca="1" si="476"/>
        <v>2.0209384298044308</v>
      </c>
      <c r="D6124" s="1">
        <v>1</v>
      </c>
      <c r="E6124">
        <f t="shared" ca="1" si="477"/>
        <v>0</v>
      </c>
      <c r="F6124">
        <f t="shared" ca="1" si="478"/>
        <v>0</v>
      </c>
      <c r="G6124">
        <f t="shared" ca="1" si="479"/>
        <v>0</v>
      </c>
    </row>
    <row r="6125" spans="1:7" x14ac:dyDescent="0.25">
      <c r="A6125">
        <v>6119</v>
      </c>
      <c r="B6125">
        <f t="shared" ca="1" si="475"/>
        <v>3.1763558312996838</v>
      </c>
      <c r="C6125">
        <f t="shared" ca="1" si="476"/>
        <v>1.68638834955616</v>
      </c>
      <c r="D6125">
        <v>1</v>
      </c>
      <c r="E6125">
        <f t="shared" ca="1" si="477"/>
        <v>0</v>
      </c>
      <c r="F6125">
        <f t="shared" ca="1" si="478"/>
        <v>0</v>
      </c>
      <c r="G6125">
        <f t="shared" ca="1" si="479"/>
        <v>0</v>
      </c>
    </row>
    <row r="6126" spans="1:7" x14ac:dyDescent="0.25">
      <c r="A6126">
        <v>6120</v>
      </c>
      <c r="B6126">
        <f t="shared" ca="1" si="475"/>
        <v>3.7947633923359501</v>
      </c>
      <c r="C6126">
        <f t="shared" ca="1" si="476"/>
        <v>0.77061359327465861</v>
      </c>
      <c r="D6126">
        <v>1</v>
      </c>
      <c r="E6126">
        <f t="shared" ca="1" si="477"/>
        <v>0</v>
      </c>
      <c r="F6126">
        <f t="shared" ca="1" si="478"/>
        <v>0</v>
      </c>
      <c r="G6126">
        <f t="shared" ca="1" si="479"/>
        <v>0</v>
      </c>
    </row>
    <row r="6127" spans="1:7" x14ac:dyDescent="0.25">
      <c r="A6127">
        <v>6121</v>
      </c>
      <c r="B6127">
        <f t="shared" ca="1" si="475"/>
        <v>6.2654052465366945</v>
      </c>
      <c r="C6127">
        <f t="shared" ca="1" si="476"/>
        <v>2.7090878801263814</v>
      </c>
      <c r="D6127">
        <v>1</v>
      </c>
      <c r="E6127">
        <f t="shared" ca="1" si="477"/>
        <v>6.2654052465366945</v>
      </c>
      <c r="F6127">
        <f t="shared" ca="1" si="478"/>
        <v>2.7090878801263814</v>
      </c>
      <c r="G6127">
        <f t="shared" ca="1" si="479"/>
        <v>1</v>
      </c>
    </row>
    <row r="6128" spans="1:7" x14ac:dyDescent="0.25">
      <c r="A6128">
        <v>6122</v>
      </c>
      <c r="B6128">
        <f t="shared" ca="1" si="475"/>
        <v>1.3414800823019357</v>
      </c>
      <c r="C6128">
        <f t="shared" ca="1" si="476"/>
        <v>1.7431547019616005</v>
      </c>
      <c r="D6128" s="1">
        <v>1</v>
      </c>
      <c r="E6128">
        <f t="shared" ca="1" si="477"/>
        <v>1.3414800823019357</v>
      </c>
      <c r="F6128">
        <f t="shared" ca="1" si="478"/>
        <v>1.7431547019616005</v>
      </c>
      <c r="G6128">
        <f t="shared" ca="1" si="479"/>
        <v>1</v>
      </c>
    </row>
    <row r="6129" spans="1:7" x14ac:dyDescent="0.25">
      <c r="A6129">
        <v>6123</v>
      </c>
      <c r="B6129">
        <f t="shared" ca="1" si="475"/>
        <v>2.8738148555591829</v>
      </c>
      <c r="C6129">
        <f t="shared" ca="1" si="476"/>
        <v>0.41169432734373723</v>
      </c>
      <c r="D6129">
        <v>1</v>
      </c>
      <c r="E6129">
        <f t="shared" ca="1" si="477"/>
        <v>0</v>
      </c>
      <c r="F6129">
        <f t="shared" ca="1" si="478"/>
        <v>0</v>
      </c>
      <c r="G6129">
        <f t="shared" ca="1" si="479"/>
        <v>0</v>
      </c>
    </row>
    <row r="6130" spans="1:7" x14ac:dyDescent="0.25">
      <c r="A6130">
        <v>6124</v>
      </c>
      <c r="B6130">
        <f t="shared" ca="1" si="475"/>
        <v>2.8182393675581268</v>
      </c>
      <c r="C6130">
        <f t="shared" ca="1" si="476"/>
        <v>1.6103173899186078</v>
      </c>
      <c r="D6130">
        <v>1</v>
      </c>
      <c r="E6130">
        <f t="shared" ca="1" si="477"/>
        <v>0</v>
      </c>
      <c r="F6130">
        <f t="shared" ca="1" si="478"/>
        <v>0</v>
      </c>
      <c r="G6130">
        <f t="shared" ca="1" si="479"/>
        <v>0</v>
      </c>
    </row>
    <row r="6131" spans="1:7" x14ac:dyDescent="0.25">
      <c r="A6131">
        <v>6125</v>
      </c>
      <c r="B6131">
        <f t="shared" ca="1" si="475"/>
        <v>3.5515648444839227</v>
      </c>
      <c r="C6131">
        <f t="shared" ca="1" si="476"/>
        <v>0.81755838864475705</v>
      </c>
      <c r="D6131" s="1">
        <v>1</v>
      </c>
      <c r="E6131">
        <f t="shared" ca="1" si="477"/>
        <v>0</v>
      </c>
      <c r="F6131">
        <f t="shared" ca="1" si="478"/>
        <v>0</v>
      </c>
      <c r="G6131">
        <f t="shared" ca="1" si="479"/>
        <v>0</v>
      </c>
    </row>
    <row r="6132" spans="1:7" x14ac:dyDescent="0.25">
      <c r="A6132">
        <v>6126</v>
      </c>
      <c r="B6132">
        <f t="shared" ca="1" si="475"/>
        <v>8.7896769465730173</v>
      </c>
      <c r="C6132">
        <f t="shared" ca="1" si="476"/>
        <v>1.5296979854779063</v>
      </c>
      <c r="D6132">
        <v>1</v>
      </c>
      <c r="E6132">
        <f t="shared" ca="1" si="477"/>
        <v>0</v>
      </c>
      <c r="F6132">
        <f t="shared" ca="1" si="478"/>
        <v>0</v>
      </c>
      <c r="G6132">
        <f t="shared" ca="1" si="479"/>
        <v>0</v>
      </c>
    </row>
    <row r="6133" spans="1:7" x14ac:dyDescent="0.25">
      <c r="A6133">
        <v>6127</v>
      </c>
      <c r="B6133">
        <f t="shared" ca="1" si="475"/>
        <v>4.8225363886914678</v>
      </c>
      <c r="C6133">
        <f t="shared" ca="1" si="476"/>
        <v>0.38201317436228233</v>
      </c>
      <c r="D6133">
        <v>1</v>
      </c>
      <c r="E6133">
        <f t="shared" ca="1" si="477"/>
        <v>0</v>
      </c>
      <c r="F6133">
        <f t="shared" ca="1" si="478"/>
        <v>0</v>
      </c>
      <c r="G6133">
        <f t="shared" ca="1" si="479"/>
        <v>0</v>
      </c>
    </row>
    <row r="6134" spans="1:7" x14ac:dyDescent="0.25">
      <c r="A6134">
        <v>6128</v>
      </c>
      <c r="B6134">
        <f t="shared" ca="1" si="475"/>
        <v>5.4811713740903505</v>
      </c>
      <c r="C6134">
        <f t="shared" ca="1" si="476"/>
        <v>2.7826280204725506</v>
      </c>
      <c r="D6134" s="1">
        <v>1</v>
      </c>
      <c r="E6134">
        <f t="shared" ca="1" si="477"/>
        <v>5.4811713740903505</v>
      </c>
      <c r="F6134">
        <f t="shared" ca="1" si="478"/>
        <v>2.7826280204725506</v>
      </c>
      <c r="G6134">
        <f t="shared" ca="1" si="479"/>
        <v>1</v>
      </c>
    </row>
    <row r="6135" spans="1:7" x14ac:dyDescent="0.25">
      <c r="A6135">
        <v>6129</v>
      </c>
      <c r="B6135">
        <f t="shared" ca="1" si="475"/>
        <v>2.8963958197707242</v>
      </c>
      <c r="C6135">
        <f t="shared" ca="1" si="476"/>
        <v>0.62340297042420689</v>
      </c>
      <c r="D6135">
        <v>1</v>
      </c>
      <c r="E6135">
        <f t="shared" ca="1" si="477"/>
        <v>0</v>
      </c>
      <c r="F6135">
        <f t="shared" ca="1" si="478"/>
        <v>0</v>
      </c>
      <c r="G6135">
        <f t="shared" ca="1" si="479"/>
        <v>0</v>
      </c>
    </row>
    <row r="6136" spans="1:7" x14ac:dyDescent="0.25">
      <c r="A6136">
        <v>6130</v>
      </c>
      <c r="B6136">
        <f t="shared" ca="1" si="475"/>
        <v>2.1650904796659001</v>
      </c>
      <c r="C6136">
        <f t="shared" ca="1" si="476"/>
        <v>2.9421243626301008</v>
      </c>
      <c r="D6136">
        <v>1</v>
      </c>
      <c r="E6136">
        <f t="shared" ca="1" si="477"/>
        <v>2.1650904796659001</v>
      </c>
      <c r="F6136">
        <f t="shared" ca="1" si="478"/>
        <v>2.9421243626301008</v>
      </c>
      <c r="G6136">
        <f t="shared" ca="1" si="479"/>
        <v>1</v>
      </c>
    </row>
    <row r="6137" spans="1:7" x14ac:dyDescent="0.25">
      <c r="A6137">
        <v>6131</v>
      </c>
      <c r="B6137">
        <f t="shared" ca="1" si="475"/>
        <v>3.9565627942119579</v>
      </c>
      <c r="C6137">
        <f t="shared" ca="1" si="476"/>
        <v>0.26919784024621152</v>
      </c>
      <c r="D6137">
        <v>1</v>
      </c>
      <c r="E6137">
        <f t="shared" ca="1" si="477"/>
        <v>0</v>
      </c>
      <c r="F6137">
        <f t="shared" ca="1" si="478"/>
        <v>0</v>
      </c>
      <c r="G6137">
        <f t="shared" ca="1" si="479"/>
        <v>0</v>
      </c>
    </row>
    <row r="6138" spans="1:7" x14ac:dyDescent="0.25">
      <c r="A6138">
        <v>6132</v>
      </c>
      <c r="B6138">
        <f t="shared" ca="1" si="475"/>
        <v>8.4695825037164187</v>
      </c>
      <c r="C6138">
        <f t="shared" ca="1" si="476"/>
        <v>0.43420375745769679</v>
      </c>
      <c r="D6138" s="1">
        <v>1</v>
      </c>
      <c r="E6138">
        <f t="shared" ca="1" si="477"/>
        <v>0</v>
      </c>
      <c r="F6138">
        <f t="shared" ca="1" si="478"/>
        <v>0</v>
      </c>
      <c r="G6138">
        <f t="shared" ca="1" si="479"/>
        <v>0</v>
      </c>
    </row>
    <row r="6139" spans="1:7" x14ac:dyDescent="0.25">
      <c r="A6139">
        <v>6133</v>
      </c>
      <c r="B6139">
        <f t="shared" ca="1" si="475"/>
        <v>7.6242848483056491</v>
      </c>
      <c r="C6139">
        <f t="shared" ca="1" si="476"/>
        <v>2.7158996042107537</v>
      </c>
      <c r="D6139">
        <v>1</v>
      </c>
      <c r="E6139">
        <f t="shared" ca="1" si="477"/>
        <v>0</v>
      </c>
      <c r="F6139">
        <f t="shared" ca="1" si="478"/>
        <v>0</v>
      </c>
      <c r="G6139">
        <f t="shared" ca="1" si="479"/>
        <v>0</v>
      </c>
    </row>
    <row r="6140" spans="1:7" x14ac:dyDescent="0.25">
      <c r="A6140">
        <v>6134</v>
      </c>
      <c r="B6140">
        <f t="shared" ca="1" si="475"/>
        <v>8.2549946851912566</v>
      </c>
      <c r="C6140">
        <f t="shared" ca="1" si="476"/>
        <v>1.4330603650731142</v>
      </c>
      <c r="D6140">
        <v>1</v>
      </c>
      <c r="E6140">
        <f t="shared" ca="1" si="477"/>
        <v>0</v>
      </c>
      <c r="F6140">
        <f t="shared" ca="1" si="478"/>
        <v>0</v>
      </c>
      <c r="G6140">
        <f t="shared" ca="1" si="479"/>
        <v>0</v>
      </c>
    </row>
    <row r="6141" spans="1:7" x14ac:dyDescent="0.25">
      <c r="A6141">
        <v>6135</v>
      </c>
      <c r="B6141">
        <f t="shared" ca="1" si="475"/>
        <v>2.5076313127431105</v>
      </c>
      <c r="C6141">
        <f t="shared" ca="1" si="476"/>
        <v>0.84795937007383437</v>
      </c>
      <c r="D6141" s="1">
        <v>1</v>
      </c>
      <c r="E6141">
        <f t="shared" ca="1" si="477"/>
        <v>0</v>
      </c>
      <c r="F6141">
        <f t="shared" ca="1" si="478"/>
        <v>0</v>
      </c>
      <c r="G6141">
        <f t="shared" ca="1" si="479"/>
        <v>0</v>
      </c>
    </row>
    <row r="6142" spans="1:7" x14ac:dyDescent="0.25">
      <c r="A6142">
        <v>6136</v>
      </c>
      <c r="B6142">
        <f t="shared" ca="1" si="475"/>
        <v>7.992359425379238</v>
      </c>
      <c r="C6142">
        <f t="shared" ca="1" si="476"/>
        <v>0.86104263693309158</v>
      </c>
      <c r="D6142">
        <v>1</v>
      </c>
      <c r="E6142">
        <f t="shared" ca="1" si="477"/>
        <v>0</v>
      </c>
      <c r="F6142">
        <f t="shared" ca="1" si="478"/>
        <v>0</v>
      </c>
      <c r="G6142">
        <f t="shared" ca="1" si="479"/>
        <v>0</v>
      </c>
    </row>
    <row r="6143" spans="1:7" x14ac:dyDescent="0.25">
      <c r="A6143">
        <v>6137</v>
      </c>
      <c r="B6143">
        <f t="shared" ca="1" si="475"/>
        <v>7.6890221693079024</v>
      </c>
      <c r="C6143">
        <f t="shared" ca="1" si="476"/>
        <v>0.91214108623136558</v>
      </c>
      <c r="D6143">
        <v>1</v>
      </c>
      <c r="E6143">
        <f t="shared" ca="1" si="477"/>
        <v>0</v>
      </c>
      <c r="F6143">
        <f t="shared" ca="1" si="478"/>
        <v>0</v>
      </c>
      <c r="G6143">
        <f t="shared" ca="1" si="479"/>
        <v>0</v>
      </c>
    </row>
    <row r="6144" spans="1:7" x14ac:dyDescent="0.25">
      <c r="A6144">
        <v>6138</v>
      </c>
      <c r="B6144">
        <f t="shared" ca="1" si="475"/>
        <v>5.3914185176861942</v>
      </c>
      <c r="C6144">
        <f t="shared" ca="1" si="476"/>
        <v>1.4277885879341463</v>
      </c>
      <c r="D6144" s="1">
        <v>1</v>
      </c>
      <c r="E6144">
        <f t="shared" ca="1" si="477"/>
        <v>0</v>
      </c>
      <c r="F6144">
        <f t="shared" ca="1" si="478"/>
        <v>0</v>
      </c>
      <c r="G6144">
        <f t="shared" ca="1" si="479"/>
        <v>0</v>
      </c>
    </row>
    <row r="6145" spans="1:7" x14ac:dyDescent="0.25">
      <c r="A6145">
        <v>6139</v>
      </c>
      <c r="B6145">
        <f t="shared" ca="1" si="475"/>
        <v>0.44548343002575919</v>
      </c>
      <c r="C6145">
        <f t="shared" ca="1" si="476"/>
        <v>1.3247955751638516</v>
      </c>
      <c r="D6145">
        <v>1</v>
      </c>
      <c r="E6145">
        <f t="shared" ca="1" si="477"/>
        <v>0.44548343002575919</v>
      </c>
      <c r="F6145">
        <f t="shared" ca="1" si="478"/>
        <v>1.3247955751638516</v>
      </c>
      <c r="G6145">
        <f t="shared" ca="1" si="479"/>
        <v>1</v>
      </c>
    </row>
    <row r="6146" spans="1:7" x14ac:dyDescent="0.25">
      <c r="A6146">
        <v>6140</v>
      </c>
      <c r="B6146">
        <f t="shared" ca="1" si="475"/>
        <v>3.6685011961146685</v>
      </c>
      <c r="C6146">
        <f t="shared" ca="1" si="476"/>
        <v>0.87030614553664998</v>
      </c>
      <c r="D6146">
        <v>1</v>
      </c>
      <c r="E6146">
        <f t="shared" ca="1" si="477"/>
        <v>0</v>
      </c>
      <c r="F6146">
        <f t="shared" ca="1" si="478"/>
        <v>0</v>
      </c>
      <c r="G6146">
        <f t="shared" ca="1" si="479"/>
        <v>0</v>
      </c>
    </row>
    <row r="6147" spans="1:7" x14ac:dyDescent="0.25">
      <c r="A6147">
        <v>6141</v>
      </c>
      <c r="B6147">
        <f t="shared" ca="1" si="475"/>
        <v>8.6487257130538371</v>
      </c>
      <c r="C6147">
        <f t="shared" ca="1" si="476"/>
        <v>0.29511319456499341</v>
      </c>
      <c r="D6147">
        <v>1</v>
      </c>
      <c r="E6147">
        <f t="shared" ca="1" si="477"/>
        <v>0</v>
      </c>
      <c r="F6147">
        <f t="shared" ca="1" si="478"/>
        <v>0</v>
      </c>
      <c r="G6147">
        <f t="shared" ca="1" si="479"/>
        <v>0</v>
      </c>
    </row>
    <row r="6148" spans="1:7" x14ac:dyDescent="0.25">
      <c r="A6148">
        <v>6142</v>
      </c>
      <c r="B6148">
        <f t="shared" ca="1" si="475"/>
        <v>4.8152263517272411</v>
      </c>
      <c r="C6148">
        <f t="shared" ca="1" si="476"/>
        <v>0.33106907722233236</v>
      </c>
      <c r="D6148" s="1">
        <v>1</v>
      </c>
      <c r="E6148">
        <f t="shared" ca="1" si="477"/>
        <v>0</v>
      </c>
      <c r="F6148">
        <f t="shared" ca="1" si="478"/>
        <v>0</v>
      </c>
      <c r="G6148">
        <f t="shared" ca="1" si="479"/>
        <v>0</v>
      </c>
    </row>
    <row r="6149" spans="1:7" x14ac:dyDescent="0.25">
      <c r="A6149">
        <v>6143</v>
      </c>
      <c r="B6149">
        <f t="shared" ca="1" si="475"/>
        <v>1.9585588675745029</v>
      </c>
      <c r="C6149">
        <f t="shared" ca="1" si="476"/>
        <v>2.4498120815870066</v>
      </c>
      <c r="D6149">
        <v>1</v>
      </c>
      <c r="E6149">
        <f t="shared" ca="1" si="477"/>
        <v>1.9585588675745029</v>
      </c>
      <c r="F6149">
        <f t="shared" ca="1" si="478"/>
        <v>2.4498120815870066</v>
      </c>
      <c r="G6149">
        <f t="shared" ca="1" si="479"/>
        <v>1</v>
      </c>
    </row>
    <row r="6150" spans="1:7" x14ac:dyDescent="0.25">
      <c r="A6150">
        <v>6144</v>
      </c>
      <c r="B6150">
        <f t="shared" ca="1" si="475"/>
        <v>7.9099182769651923</v>
      </c>
      <c r="C6150">
        <f t="shared" ca="1" si="476"/>
        <v>0.62530721623927887</v>
      </c>
      <c r="D6150">
        <v>1</v>
      </c>
      <c r="E6150">
        <f t="shared" ca="1" si="477"/>
        <v>0</v>
      </c>
      <c r="F6150">
        <f t="shared" ca="1" si="478"/>
        <v>0</v>
      </c>
      <c r="G6150">
        <f t="shared" ca="1" si="479"/>
        <v>0</v>
      </c>
    </row>
    <row r="6151" spans="1:7" x14ac:dyDescent="0.25">
      <c r="A6151">
        <v>6145</v>
      </c>
      <c r="B6151">
        <f t="shared" ca="1" si="475"/>
        <v>4.776478788909845</v>
      </c>
      <c r="C6151">
        <f t="shared" ca="1" si="476"/>
        <v>2.9205814481723054</v>
      </c>
      <c r="D6151" s="1">
        <v>1</v>
      </c>
      <c r="E6151">
        <f t="shared" ca="1" si="477"/>
        <v>4.776478788909845</v>
      </c>
      <c r="F6151">
        <f t="shared" ca="1" si="478"/>
        <v>2.9205814481723054</v>
      </c>
      <c r="G6151">
        <f t="shared" ca="1" si="479"/>
        <v>1</v>
      </c>
    </row>
    <row r="6152" spans="1:7" x14ac:dyDescent="0.25">
      <c r="A6152">
        <v>6146</v>
      </c>
      <c r="B6152">
        <f t="shared" ref="B6152:B6215" ca="1" si="480">(($D$3-$C$3)*RAND())+$C$3</f>
        <v>2.753001010400868</v>
      </c>
      <c r="C6152">
        <f t="shared" ref="C6152:C6215" ca="1" si="481">$C$4+($D$4-$C$4)*RAND()</f>
        <v>1.006451804741902</v>
      </c>
      <c r="D6152">
        <v>1</v>
      </c>
      <c r="E6152">
        <f t="shared" ref="E6152:E6215" ca="1" si="482">IF(B6152&lt;C6152*C6152,B6152,0)</f>
        <v>0</v>
      </c>
      <c r="F6152">
        <f t="shared" ref="F6152:F6215" ca="1" si="483">IF(B6152&lt;C6152*C6152,C6152,0)</f>
        <v>0</v>
      </c>
      <c r="G6152">
        <f t="shared" ref="G6152:G6215" ca="1" si="484">IF(E6152=0,0,1)</f>
        <v>0</v>
      </c>
    </row>
    <row r="6153" spans="1:7" x14ac:dyDescent="0.25">
      <c r="A6153">
        <v>6147</v>
      </c>
      <c r="B6153">
        <f t="shared" ca="1" si="480"/>
        <v>3.6564425113970507</v>
      </c>
      <c r="C6153">
        <f t="shared" ca="1" si="481"/>
        <v>0.40127526112914491</v>
      </c>
      <c r="D6153">
        <v>1</v>
      </c>
      <c r="E6153">
        <f t="shared" ca="1" si="482"/>
        <v>0</v>
      </c>
      <c r="F6153">
        <f t="shared" ca="1" si="483"/>
        <v>0</v>
      </c>
      <c r="G6153">
        <f t="shared" ca="1" si="484"/>
        <v>0</v>
      </c>
    </row>
    <row r="6154" spans="1:7" x14ac:dyDescent="0.25">
      <c r="A6154">
        <v>6148</v>
      </c>
      <c r="B6154">
        <f t="shared" ca="1" si="480"/>
        <v>3.8352193126701666</v>
      </c>
      <c r="C6154">
        <f t="shared" ca="1" si="481"/>
        <v>1.3612751182077045</v>
      </c>
      <c r="D6154" s="1">
        <v>1</v>
      </c>
      <c r="E6154">
        <f t="shared" ca="1" si="482"/>
        <v>0</v>
      </c>
      <c r="F6154">
        <f t="shared" ca="1" si="483"/>
        <v>0</v>
      </c>
      <c r="G6154">
        <f t="shared" ca="1" si="484"/>
        <v>0</v>
      </c>
    </row>
    <row r="6155" spans="1:7" x14ac:dyDescent="0.25">
      <c r="A6155">
        <v>6149</v>
      </c>
      <c r="B6155">
        <f t="shared" ca="1" si="480"/>
        <v>6.1332649411900393</v>
      </c>
      <c r="C6155">
        <f t="shared" ca="1" si="481"/>
        <v>2.7295714005599474</v>
      </c>
      <c r="D6155">
        <v>1</v>
      </c>
      <c r="E6155">
        <f t="shared" ca="1" si="482"/>
        <v>6.1332649411900393</v>
      </c>
      <c r="F6155">
        <f t="shared" ca="1" si="483"/>
        <v>2.7295714005599474</v>
      </c>
      <c r="G6155">
        <f t="shared" ca="1" si="484"/>
        <v>1</v>
      </c>
    </row>
    <row r="6156" spans="1:7" x14ac:dyDescent="0.25">
      <c r="A6156">
        <v>6150</v>
      </c>
      <c r="B6156">
        <f t="shared" ca="1" si="480"/>
        <v>6.2939654014947584</v>
      </c>
      <c r="C6156">
        <f t="shared" ca="1" si="481"/>
        <v>0.62700534703229049</v>
      </c>
      <c r="D6156">
        <v>1</v>
      </c>
      <c r="E6156">
        <f t="shared" ca="1" si="482"/>
        <v>0</v>
      </c>
      <c r="F6156">
        <f t="shared" ca="1" si="483"/>
        <v>0</v>
      </c>
      <c r="G6156">
        <f t="shared" ca="1" si="484"/>
        <v>0</v>
      </c>
    </row>
    <row r="6157" spans="1:7" x14ac:dyDescent="0.25">
      <c r="A6157">
        <v>6151</v>
      </c>
      <c r="B6157">
        <f t="shared" ca="1" si="480"/>
        <v>2.2940756805611642</v>
      </c>
      <c r="C6157">
        <f t="shared" ca="1" si="481"/>
        <v>2.4918795116684689</v>
      </c>
      <c r="D6157">
        <v>1</v>
      </c>
      <c r="E6157">
        <f t="shared" ca="1" si="482"/>
        <v>2.2940756805611642</v>
      </c>
      <c r="F6157">
        <f t="shared" ca="1" si="483"/>
        <v>2.4918795116684689</v>
      </c>
      <c r="G6157">
        <f t="shared" ca="1" si="484"/>
        <v>1</v>
      </c>
    </row>
    <row r="6158" spans="1:7" x14ac:dyDescent="0.25">
      <c r="A6158">
        <v>6152</v>
      </c>
      <c r="B6158">
        <f t="shared" ca="1" si="480"/>
        <v>7.8296144817011957</v>
      </c>
      <c r="C6158">
        <f t="shared" ca="1" si="481"/>
        <v>2.5329070157159248</v>
      </c>
      <c r="D6158" s="1">
        <v>1</v>
      </c>
      <c r="E6158">
        <f t="shared" ca="1" si="482"/>
        <v>0</v>
      </c>
      <c r="F6158">
        <f t="shared" ca="1" si="483"/>
        <v>0</v>
      </c>
      <c r="G6158">
        <f t="shared" ca="1" si="484"/>
        <v>0</v>
      </c>
    </row>
    <row r="6159" spans="1:7" x14ac:dyDescent="0.25">
      <c r="A6159">
        <v>6153</v>
      </c>
      <c r="B6159">
        <f t="shared" ca="1" si="480"/>
        <v>6.0080843494502796</v>
      </c>
      <c r="C6159">
        <f t="shared" ca="1" si="481"/>
        <v>0.4657839528759351</v>
      </c>
      <c r="D6159">
        <v>1</v>
      </c>
      <c r="E6159">
        <f t="shared" ca="1" si="482"/>
        <v>0</v>
      </c>
      <c r="F6159">
        <f t="shared" ca="1" si="483"/>
        <v>0</v>
      </c>
      <c r="G6159">
        <f t="shared" ca="1" si="484"/>
        <v>0</v>
      </c>
    </row>
    <row r="6160" spans="1:7" x14ac:dyDescent="0.25">
      <c r="A6160">
        <v>6154</v>
      </c>
      <c r="B6160">
        <f t="shared" ca="1" si="480"/>
        <v>2.6807440555097712</v>
      </c>
      <c r="C6160">
        <f t="shared" ca="1" si="481"/>
        <v>0.41468933713818779</v>
      </c>
      <c r="D6160">
        <v>1</v>
      </c>
      <c r="E6160">
        <f t="shared" ca="1" si="482"/>
        <v>0</v>
      </c>
      <c r="F6160">
        <f t="shared" ca="1" si="483"/>
        <v>0</v>
      </c>
      <c r="G6160">
        <f t="shared" ca="1" si="484"/>
        <v>0</v>
      </c>
    </row>
    <row r="6161" spans="1:7" x14ac:dyDescent="0.25">
      <c r="A6161">
        <v>6155</v>
      </c>
      <c r="B6161">
        <f t="shared" ca="1" si="480"/>
        <v>8.8720651750195767</v>
      </c>
      <c r="C6161">
        <f t="shared" ca="1" si="481"/>
        <v>1.0567028183844107</v>
      </c>
      <c r="D6161" s="1">
        <v>1</v>
      </c>
      <c r="E6161">
        <f t="shared" ca="1" si="482"/>
        <v>0</v>
      </c>
      <c r="F6161">
        <f t="shared" ca="1" si="483"/>
        <v>0</v>
      </c>
      <c r="G6161">
        <f t="shared" ca="1" si="484"/>
        <v>0</v>
      </c>
    </row>
    <row r="6162" spans="1:7" x14ac:dyDescent="0.25">
      <c r="A6162">
        <v>6156</v>
      </c>
      <c r="B6162">
        <f t="shared" ca="1" si="480"/>
        <v>7.0748109511248662</v>
      </c>
      <c r="C6162">
        <f t="shared" ca="1" si="481"/>
        <v>0.93257533498978695</v>
      </c>
      <c r="D6162">
        <v>1</v>
      </c>
      <c r="E6162">
        <f t="shared" ca="1" si="482"/>
        <v>0</v>
      </c>
      <c r="F6162">
        <f t="shared" ca="1" si="483"/>
        <v>0</v>
      </c>
      <c r="G6162">
        <f t="shared" ca="1" si="484"/>
        <v>0</v>
      </c>
    </row>
    <row r="6163" spans="1:7" x14ac:dyDescent="0.25">
      <c r="A6163">
        <v>6157</v>
      </c>
      <c r="B6163">
        <f t="shared" ca="1" si="480"/>
        <v>2.4258156895118703</v>
      </c>
      <c r="C6163">
        <f t="shared" ca="1" si="481"/>
        <v>0.17875534580444807</v>
      </c>
      <c r="D6163">
        <v>1</v>
      </c>
      <c r="E6163">
        <f t="shared" ca="1" si="482"/>
        <v>0</v>
      </c>
      <c r="F6163">
        <f t="shared" ca="1" si="483"/>
        <v>0</v>
      </c>
      <c r="G6163">
        <f t="shared" ca="1" si="484"/>
        <v>0</v>
      </c>
    </row>
    <row r="6164" spans="1:7" x14ac:dyDescent="0.25">
      <c r="A6164">
        <v>6158</v>
      </c>
      <c r="B6164">
        <f t="shared" ca="1" si="480"/>
        <v>7.21410483996475</v>
      </c>
      <c r="C6164">
        <f t="shared" ca="1" si="481"/>
        <v>0.83551564267351308</v>
      </c>
      <c r="D6164" s="1">
        <v>1</v>
      </c>
      <c r="E6164">
        <f t="shared" ca="1" si="482"/>
        <v>0</v>
      </c>
      <c r="F6164">
        <f t="shared" ca="1" si="483"/>
        <v>0</v>
      </c>
      <c r="G6164">
        <f t="shared" ca="1" si="484"/>
        <v>0</v>
      </c>
    </row>
    <row r="6165" spans="1:7" x14ac:dyDescent="0.25">
      <c r="A6165">
        <v>6159</v>
      </c>
      <c r="B6165">
        <f t="shared" ca="1" si="480"/>
        <v>2.1578027197911349</v>
      </c>
      <c r="C6165">
        <f t="shared" ca="1" si="481"/>
        <v>1.7767792222060288</v>
      </c>
      <c r="D6165">
        <v>1</v>
      </c>
      <c r="E6165">
        <f t="shared" ca="1" si="482"/>
        <v>2.1578027197911349</v>
      </c>
      <c r="F6165">
        <f t="shared" ca="1" si="483"/>
        <v>1.7767792222060288</v>
      </c>
      <c r="G6165">
        <f t="shared" ca="1" si="484"/>
        <v>1</v>
      </c>
    </row>
    <row r="6166" spans="1:7" x14ac:dyDescent="0.25">
      <c r="A6166">
        <v>6160</v>
      </c>
      <c r="B6166">
        <f t="shared" ca="1" si="480"/>
        <v>5.2538431345853382</v>
      </c>
      <c r="C6166">
        <f t="shared" ca="1" si="481"/>
        <v>1.1671164861755674</v>
      </c>
      <c r="D6166">
        <v>1</v>
      </c>
      <c r="E6166">
        <f t="shared" ca="1" si="482"/>
        <v>0</v>
      </c>
      <c r="F6166">
        <f t="shared" ca="1" si="483"/>
        <v>0</v>
      </c>
      <c r="G6166">
        <f t="shared" ca="1" si="484"/>
        <v>0</v>
      </c>
    </row>
    <row r="6167" spans="1:7" x14ac:dyDescent="0.25">
      <c r="A6167">
        <v>6161</v>
      </c>
      <c r="B6167">
        <f t="shared" ca="1" si="480"/>
        <v>8.1414553256017204</v>
      </c>
      <c r="C6167">
        <f t="shared" ca="1" si="481"/>
        <v>0.63134536166395083</v>
      </c>
      <c r="D6167">
        <v>1</v>
      </c>
      <c r="E6167">
        <f t="shared" ca="1" si="482"/>
        <v>0</v>
      </c>
      <c r="F6167">
        <f t="shared" ca="1" si="483"/>
        <v>0</v>
      </c>
      <c r="G6167">
        <f t="shared" ca="1" si="484"/>
        <v>0</v>
      </c>
    </row>
    <row r="6168" spans="1:7" x14ac:dyDescent="0.25">
      <c r="A6168">
        <v>6162</v>
      </c>
      <c r="B6168">
        <f t="shared" ca="1" si="480"/>
        <v>6.1299161068674426</v>
      </c>
      <c r="C6168">
        <f t="shared" ca="1" si="481"/>
        <v>1.8108960311763589</v>
      </c>
      <c r="D6168" s="1">
        <v>1</v>
      </c>
      <c r="E6168">
        <f t="shared" ca="1" si="482"/>
        <v>0</v>
      </c>
      <c r="F6168">
        <f t="shared" ca="1" si="483"/>
        <v>0</v>
      </c>
      <c r="G6168">
        <f t="shared" ca="1" si="484"/>
        <v>0</v>
      </c>
    </row>
    <row r="6169" spans="1:7" x14ac:dyDescent="0.25">
      <c r="A6169">
        <v>6163</v>
      </c>
      <c r="B6169">
        <f t="shared" ca="1" si="480"/>
        <v>6.9326762925692833</v>
      </c>
      <c r="C6169">
        <f t="shared" ca="1" si="481"/>
        <v>1.1888764249126225</v>
      </c>
      <c r="D6169">
        <v>1</v>
      </c>
      <c r="E6169">
        <f t="shared" ca="1" si="482"/>
        <v>0</v>
      </c>
      <c r="F6169">
        <f t="shared" ca="1" si="483"/>
        <v>0</v>
      </c>
      <c r="G6169">
        <f t="shared" ca="1" si="484"/>
        <v>0</v>
      </c>
    </row>
    <row r="6170" spans="1:7" x14ac:dyDescent="0.25">
      <c r="A6170">
        <v>6164</v>
      </c>
      <c r="B6170">
        <f t="shared" ca="1" si="480"/>
        <v>3.4960328598779928</v>
      </c>
      <c r="C6170">
        <f t="shared" ca="1" si="481"/>
        <v>0.24546996749606154</v>
      </c>
      <c r="D6170">
        <v>1</v>
      </c>
      <c r="E6170">
        <f t="shared" ca="1" si="482"/>
        <v>0</v>
      </c>
      <c r="F6170">
        <f t="shared" ca="1" si="483"/>
        <v>0</v>
      </c>
      <c r="G6170">
        <f t="shared" ca="1" si="484"/>
        <v>0</v>
      </c>
    </row>
    <row r="6171" spans="1:7" x14ac:dyDescent="0.25">
      <c r="A6171">
        <v>6165</v>
      </c>
      <c r="B6171">
        <f t="shared" ca="1" si="480"/>
        <v>3.8061010999599407</v>
      </c>
      <c r="C6171">
        <f t="shared" ca="1" si="481"/>
        <v>0.35783436081470543</v>
      </c>
      <c r="D6171" s="1">
        <v>1</v>
      </c>
      <c r="E6171">
        <f t="shared" ca="1" si="482"/>
        <v>0</v>
      </c>
      <c r="F6171">
        <f t="shared" ca="1" si="483"/>
        <v>0</v>
      </c>
      <c r="G6171">
        <f t="shared" ca="1" si="484"/>
        <v>0</v>
      </c>
    </row>
    <row r="6172" spans="1:7" x14ac:dyDescent="0.25">
      <c r="A6172">
        <v>6166</v>
      </c>
      <c r="B6172">
        <f t="shared" ca="1" si="480"/>
        <v>6.3158920357187558</v>
      </c>
      <c r="C6172">
        <f t="shared" ca="1" si="481"/>
        <v>2.0519022528021935</v>
      </c>
      <c r="D6172">
        <v>1</v>
      </c>
      <c r="E6172">
        <f t="shared" ca="1" si="482"/>
        <v>0</v>
      </c>
      <c r="F6172">
        <f t="shared" ca="1" si="483"/>
        <v>0</v>
      </c>
      <c r="G6172">
        <f t="shared" ca="1" si="484"/>
        <v>0</v>
      </c>
    </row>
    <row r="6173" spans="1:7" x14ac:dyDescent="0.25">
      <c r="A6173">
        <v>6167</v>
      </c>
      <c r="B6173">
        <f t="shared" ca="1" si="480"/>
        <v>4.6637443855552965</v>
      </c>
      <c r="C6173">
        <f t="shared" ca="1" si="481"/>
        <v>2.2711487091630751</v>
      </c>
      <c r="D6173">
        <v>1</v>
      </c>
      <c r="E6173">
        <f t="shared" ca="1" si="482"/>
        <v>4.6637443855552965</v>
      </c>
      <c r="F6173">
        <f t="shared" ca="1" si="483"/>
        <v>2.2711487091630751</v>
      </c>
      <c r="G6173">
        <f t="shared" ca="1" si="484"/>
        <v>1</v>
      </c>
    </row>
    <row r="6174" spans="1:7" x14ac:dyDescent="0.25">
      <c r="A6174">
        <v>6168</v>
      </c>
      <c r="B6174">
        <f t="shared" ca="1" si="480"/>
        <v>2.3471926403326435</v>
      </c>
      <c r="C6174">
        <f t="shared" ca="1" si="481"/>
        <v>2.1941202123486754</v>
      </c>
      <c r="D6174" s="1">
        <v>1</v>
      </c>
      <c r="E6174">
        <f t="shared" ca="1" si="482"/>
        <v>2.3471926403326435</v>
      </c>
      <c r="F6174">
        <f t="shared" ca="1" si="483"/>
        <v>2.1941202123486754</v>
      </c>
      <c r="G6174">
        <f t="shared" ca="1" si="484"/>
        <v>1</v>
      </c>
    </row>
    <row r="6175" spans="1:7" x14ac:dyDescent="0.25">
      <c r="A6175">
        <v>6169</v>
      </c>
      <c r="B6175">
        <f t="shared" ca="1" si="480"/>
        <v>4.2853470445309734</v>
      </c>
      <c r="C6175">
        <f t="shared" ca="1" si="481"/>
        <v>1.2553442237743164</v>
      </c>
      <c r="D6175">
        <v>1</v>
      </c>
      <c r="E6175">
        <f t="shared" ca="1" si="482"/>
        <v>0</v>
      </c>
      <c r="F6175">
        <f t="shared" ca="1" si="483"/>
        <v>0</v>
      </c>
      <c r="G6175">
        <f t="shared" ca="1" si="484"/>
        <v>0</v>
      </c>
    </row>
    <row r="6176" spans="1:7" x14ac:dyDescent="0.25">
      <c r="A6176">
        <v>6170</v>
      </c>
      <c r="B6176">
        <f t="shared" ca="1" si="480"/>
        <v>7.8468723881463944</v>
      </c>
      <c r="C6176">
        <f t="shared" ca="1" si="481"/>
        <v>2.8191535960368546</v>
      </c>
      <c r="D6176">
        <v>1</v>
      </c>
      <c r="E6176">
        <f t="shared" ca="1" si="482"/>
        <v>7.8468723881463944</v>
      </c>
      <c r="F6176">
        <f t="shared" ca="1" si="483"/>
        <v>2.8191535960368546</v>
      </c>
      <c r="G6176">
        <f t="shared" ca="1" si="484"/>
        <v>1</v>
      </c>
    </row>
    <row r="6177" spans="1:7" x14ac:dyDescent="0.25">
      <c r="A6177">
        <v>6171</v>
      </c>
      <c r="B6177">
        <f t="shared" ca="1" si="480"/>
        <v>4.3542176697267898</v>
      </c>
      <c r="C6177">
        <f t="shared" ca="1" si="481"/>
        <v>1.6022833856172536</v>
      </c>
      <c r="D6177">
        <v>1</v>
      </c>
      <c r="E6177">
        <f t="shared" ca="1" si="482"/>
        <v>0</v>
      </c>
      <c r="F6177">
        <f t="shared" ca="1" si="483"/>
        <v>0</v>
      </c>
      <c r="G6177">
        <f t="shared" ca="1" si="484"/>
        <v>0</v>
      </c>
    </row>
    <row r="6178" spans="1:7" x14ac:dyDescent="0.25">
      <c r="A6178">
        <v>6172</v>
      </c>
      <c r="B6178">
        <f t="shared" ca="1" si="480"/>
        <v>2.4309128534222597</v>
      </c>
      <c r="C6178">
        <f t="shared" ca="1" si="481"/>
        <v>1.5062229349507552</v>
      </c>
      <c r="D6178" s="1">
        <v>1</v>
      </c>
      <c r="E6178">
        <f t="shared" ca="1" si="482"/>
        <v>0</v>
      </c>
      <c r="F6178">
        <f t="shared" ca="1" si="483"/>
        <v>0</v>
      </c>
      <c r="G6178">
        <f t="shared" ca="1" si="484"/>
        <v>0</v>
      </c>
    </row>
    <row r="6179" spans="1:7" x14ac:dyDescent="0.25">
      <c r="A6179">
        <v>6173</v>
      </c>
      <c r="B6179">
        <f t="shared" ca="1" si="480"/>
        <v>8.556868725759875</v>
      </c>
      <c r="C6179">
        <f t="shared" ca="1" si="481"/>
        <v>0.61958351045515214</v>
      </c>
      <c r="D6179">
        <v>1</v>
      </c>
      <c r="E6179">
        <f t="shared" ca="1" si="482"/>
        <v>0</v>
      </c>
      <c r="F6179">
        <f t="shared" ca="1" si="483"/>
        <v>0</v>
      </c>
      <c r="G6179">
        <f t="shared" ca="1" si="484"/>
        <v>0</v>
      </c>
    </row>
    <row r="6180" spans="1:7" x14ac:dyDescent="0.25">
      <c r="A6180">
        <v>6174</v>
      </c>
      <c r="B6180">
        <f t="shared" ca="1" si="480"/>
        <v>1.6761285952030947</v>
      </c>
      <c r="C6180">
        <f t="shared" ca="1" si="481"/>
        <v>0.97036355071152225</v>
      </c>
      <c r="D6180">
        <v>1</v>
      </c>
      <c r="E6180">
        <f t="shared" ca="1" si="482"/>
        <v>0</v>
      </c>
      <c r="F6180">
        <f t="shared" ca="1" si="483"/>
        <v>0</v>
      </c>
      <c r="G6180">
        <f t="shared" ca="1" si="484"/>
        <v>0</v>
      </c>
    </row>
    <row r="6181" spans="1:7" x14ac:dyDescent="0.25">
      <c r="A6181">
        <v>6175</v>
      </c>
      <c r="B6181">
        <f t="shared" ca="1" si="480"/>
        <v>1.788573432411253</v>
      </c>
      <c r="C6181">
        <f t="shared" ca="1" si="481"/>
        <v>0.39861986955937756</v>
      </c>
      <c r="D6181" s="1">
        <v>1</v>
      </c>
      <c r="E6181">
        <f t="shared" ca="1" si="482"/>
        <v>0</v>
      </c>
      <c r="F6181">
        <f t="shared" ca="1" si="483"/>
        <v>0</v>
      </c>
      <c r="G6181">
        <f t="shared" ca="1" si="484"/>
        <v>0</v>
      </c>
    </row>
    <row r="6182" spans="1:7" x14ac:dyDescent="0.25">
      <c r="A6182">
        <v>6176</v>
      </c>
      <c r="B6182">
        <f t="shared" ca="1" si="480"/>
        <v>7.5352702050763707</v>
      </c>
      <c r="C6182">
        <f t="shared" ca="1" si="481"/>
        <v>1.1301862868686257</v>
      </c>
      <c r="D6182">
        <v>1</v>
      </c>
      <c r="E6182">
        <f t="shared" ca="1" si="482"/>
        <v>0</v>
      </c>
      <c r="F6182">
        <f t="shared" ca="1" si="483"/>
        <v>0</v>
      </c>
      <c r="G6182">
        <f t="shared" ca="1" si="484"/>
        <v>0</v>
      </c>
    </row>
    <row r="6183" spans="1:7" x14ac:dyDescent="0.25">
      <c r="A6183">
        <v>6177</v>
      </c>
      <c r="B6183">
        <f t="shared" ca="1" si="480"/>
        <v>0.27841474165439151</v>
      </c>
      <c r="C6183">
        <f t="shared" ca="1" si="481"/>
        <v>1.0435136818689421</v>
      </c>
      <c r="D6183">
        <v>1</v>
      </c>
      <c r="E6183">
        <f t="shared" ca="1" si="482"/>
        <v>0.27841474165439151</v>
      </c>
      <c r="F6183">
        <f t="shared" ca="1" si="483"/>
        <v>1.0435136818689421</v>
      </c>
      <c r="G6183">
        <f t="shared" ca="1" si="484"/>
        <v>1</v>
      </c>
    </row>
    <row r="6184" spans="1:7" x14ac:dyDescent="0.25">
      <c r="A6184">
        <v>6178</v>
      </c>
      <c r="B6184">
        <f t="shared" ca="1" si="480"/>
        <v>0.26771447313026542</v>
      </c>
      <c r="C6184">
        <f t="shared" ca="1" si="481"/>
        <v>2.0262690569853126</v>
      </c>
      <c r="D6184" s="1">
        <v>1</v>
      </c>
      <c r="E6184">
        <f t="shared" ca="1" si="482"/>
        <v>0.26771447313026542</v>
      </c>
      <c r="F6184">
        <f t="shared" ca="1" si="483"/>
        <v>2.0262690569853126</v>
      </c>
      <c r="G6184">
        <f t="shared" ca="1" si="484"/>
        <v>1</v>
      </c>
    </row>
    <row r="6185" spans="1:7" x14ac:dyDescent="0.25">
      <c r="A6185">
        <v>6179</v>
      </c>
      <c r="B6185">
        <f t="shared" ca="1" si="480"/>
        <v>6.851994786438814</v>
      </c>
      <c r="C6185">
        <f t="shared" ca="1" si="481"/>
        <v>2.8221075339979644</v>
      </c>
      <c r="D6185">
        <v>1</v>
      </c>
      <c r="E6185">
        <f t="shared" ca="1" si="482"/>
        <v>6.851994786438814</v>
      </c>
      <c r="F6185">
        <f t="shared" ca="1" si="483"/>
        <v>2.8221075339979644</v>
      </c>
      <c r="G6185">
        <f t="shared" ca="1" si="484"/>
        <v>1</v>
      </c>
    </row>
    <row r="6186" spans="1:7" x14ac:dyDescent="0.25">
      <c r="A6186">
        <v>6180</v>
      </c>
      <c r="B6186">
        <f t="shared" ca="1" si="480"/>
        <v>8.2321222898849502</v>
      </c>
      <c r="C6186">
        <f t="shared" ca="1" si="481"/>
        <v>2.4659989104910696</v>
      </c>
      <c r="D6186">
        <v>1</v>
      </c>
      <c r="E6186">
        <f t="shared" ca="1" si="482"/>
        <v>0</v>
      </c>
      <c r="F6186">
        <f t="shared" ca="1" si="483"/>
        <v>0</v>
      </c>
      <c r="G6186">
        <f t="shared" ca="1" si="484"/>
        <v>0</v>
      </c>
    </row>
    <row r="6187" spans="1:7" x14ac:dyDescent="0.25">
      <c r="A6187">
        <v>6181</v>
      </c>
      <c r="B6187">
        <f t="shared" ca="1" si="480"/>
        <v>2.8611280680439246</v>
      </c>
      <c r="C6187">
        <f t="shared" ca="1" si="481"/>
        <v>0.95005638707806372</v>
      </c>
      <c r="D6187">
        <v>1</v>
      </c>
      <c r="E6187">
        <f t="shared" ca="1" si="482"/>
        <v>0</v>
      </c>
      <c r="F6187">
        <f t="shared" ca="1" si="483"/>
        <v>0</v>
      </c>
      <c r="G6187">
        <f t="shared" ca="1" si="484"/>
        <v>0</v>
      </c>
    </row>
    <row r="6188" spans="1:7" x14ac:dyDescent="0.25">
      <c r="A6188">
        <v>6182</v>
      </c>
      <c r="B6188">
        <f t="shared" ca="1" si="480"/>
        <v>6.1896079183251764</v>
      </c>
      <c r="C6188">
        <f t="shared" ca="1" si="481"/>
        <v>1.0330378499659951</v>
      </c>
      <c r="D6188" s="1">
        <v>1</v>
      </c>
      <c r="E6188">
        <f t="shared" ca="1" si="482"/>
        <v>0</v>
      </c>
      <c r="F6188">
        <f t="shared" ca="1" si="483"/>
        <v>0</v>
      </c>
      <c r="G6188">
        <f t="shared" ca="1" si="484"/>
        <v>0</v>
      </c>
    </row>
    <row r="6189" spans="1:7" x14ac:dyDescent="0.25">
      <c r="A6189">
        <v>6183</v>
      </c>
      <c r="B6189">
        <f t="shared" ca="1" si="480"/>
        <v>1.618198972808345</v>
      </c>
      <c r="C6189">
        <f t="shared" ca="1" si="481"/>
        <v>2.2542260573381783</v>
      </c>
      <c r="D6189">
        <v>1</v>
      </c>
      <c r="E6189">
        <f t="shared" ca="1" si="482"/>
        <v>1.618198972808345</v>
      </c>
      <c r="F6189">
        <f t="shared" ca="1" si="483"/>
        <v>2.2542260573381783</v>
      </c>
      <c r="G6189">
        <f t="shared" ca="1" si="484"/>
        <v>1</v>
      </c>
    </row>
    <row r="6190" spans="1:7" x14ac:dyDescent="0.25">
      <c r="A6190">
        <v>6184</v>
      </c>
      <c r="B6190">
        <f t="shared" ca="1" si="480"/>
        <v>3.7181142076490916</v>
      </c>
      <c r="C6190">
        <f t="shared" ca="1" si="481"/>
        <v>1.7320799243753151</v>
      </c>
      <c r="D6190">
        <v>1</v>
      </c>
      <c r="E6190">
        <f t="shared" ca="1" si="482"/>
        <v>0</v>
      </c>
      <c r="F6190">
        <f t="shared" ca="1" si="483"/>
        <v>0</v>
      </c>
      <c r="G6190">
        <f t="shared" ca="1" si="484"/>
        <v>0</v>
      </c>
    </row>
    <row r="6191" spans="1:7" x14ac:dyDescent="0.25">
      <c r="A6191">
        <v>6185</v>
      </c>
      <c r="B6191">
        <f t="shared" ca="1" si="480"/>
        <v>7.9119240986865513</v>
      </c>
      <c r="C6191">
        <f t="shared" ca="1" si="481"/>
        <v>0.27363910635447519</v>
      </c>
      <c r="D6191" s="1">
        <v>1</v>
      </c>
      <c r="E6191">
        <f t="shared" ca="1" si="482"/>
        <v>0</v>
      </c>
      <c r="F6191">
        <f t="shared" ca="1" si="483"/>
        <v>0</v>
      </c>
      <c r="G6191">
        <f t="shared" ca="1" si="484"/>
        <v>0</v>
      </c>
    </row>
    <row r="6192" spans="1:7" x14ac:dyDescent="0.25">
      <c r="A6192">
        <v>6186</v>
      </c>
      <c r="B6192">
        <f t="shared" ca="1" si="480"/>
        <v>6.5611150153713051</v>
      </c>
      <c r="C6192">
        <f t="shared" ca="1" si="481"/>
        <v>1.8205615846483019</v>
      </c>
      <c r="D6192">
        <v>1</v>
      </c>
      <c r="E6192">
        <f t="shared" ca="1" si="482"/>
        <v>0</v>
      </c>
      <c r="F6192">
        <f t="shared" ca="1" si="483"/>
        <v>0</v>
      </c>
      <c r="G6192">
        <f t="shared" ca="1" si="484"/>
        <v>0</v>
      </c>
    </row>
    <row r="6193" spans="1:7" x14ac:dyDescent="0.25">
      <c r="A6193">
        <v>6187</v>
      </c>
      <c r="B6193">
        <f t="shared" ca="1" si="480"/>
        <v>4.6492928029661273</v>
      </c>
      <c r="C6193">
        <f t="shared" ca="1" si="481"/>
        <v>0.64706146139079646</v>
      </c>
      <c r="D6193">
        <v>1</v>
      </c>
      <c r="E6193">
        <f t="shared" ca="1" si="482"/>
        <v>0</v>
      </c>
      <c r="F6193">
        <f t="shared" ca="1" si="483"/>
        <v>0</v>
      </c>
      <c r="G6193">
        <f t="shared" ca="1" si="484"/>
        <v>0</v>
      </c>
    </row>
    <row r="6194" spans="1:7" x14ac:dyDescent="0.25">
      <c r="A6194">
        <v>6188</v>
      </c>
      <c r="B6194">
        <f t="shared" ca="1" si="480"/>
        <v>4.9266325019729669</v>
      </c>
      <c r="C6194">
        <f t="shared" ca="1" si="481"/>
        <v>2.006686012795472</v>
      </c>
      <c r="D6194" s="1">
        <v>1</v>
      </c>
      <c r="E6194">
        <f t="shared" ca="1" si="482"/>
        <v>0</v>
      </c>
      <c r="F6194">
        <f t="shared" ca="1" si="483"/>
        <v>0</v>
      </c>
      <c r="G6194">
        <f t="shared" ca="1" si="484"/>
        <v>0</v>
      </c>
    </row>
    <row r="6195" spans="1:7" x14ac:dyDescent="0.25">
      <c r="A6195">
        <v>6189</v>
      </c>
      <c r="B6195">
        <f t="shared" ca="1" si="480"/>
        <v>5.7159595586644087</v>
      </c>
      <c r="C6195">
        <f t="shared" ca="1" si="481"/>
        <v>2.1949885302149803</v>
      </c>
      <c r="D6195">
        <v>1</v>
      </c>
      <c r="E6195">
        <f t="shared" ca="1" si="482"/>
        <v>0</v>
      </c>
      <c r="F6195">
        <f t="shared" ca="1" si="483"/>
        <v>0</v>
      </c>
      <c r="G6195">
        <f t="shared" ca="1" si="484"/>
        <v>0</v>
      </c>
    </row>
    <row r="6196" spans="1:7" x14ac:dyDescent="0.25">
      <c r="A6196">
        <v>6190</v>
      </c>
      <c r="B6196">
        <f t="shared" ca="1" si="480"/>
        <v>7.3764116513145579</v>
      </c>
      <c r="C6196">
        <f t="shared" ca="1" si="481"/>
        <v>0.36269507529575395</v>
      </c>
      <c r="D6196">
        <v>1</v>
      </c>
      <c r="E6196">
        <f t="shared" ca="1" si="482"/>
        <v>0</v>
      </c>
      <c r="F6196">
        <f t="shared" ca="1" si="483"/>
        <v>0</v>
      </c>
      <c r="G6196">
        <f t="shared" ca="1" si="484"/>
        <v>0</v>
      </c>
    </row>
    <row r="6197" spans="1:7" x14ac:dyDescent="0.25">
      <c r="A6197">
        <v>6191</v>
      </c>
      <c r="B6197">
        <f t="shared" ca="1" si="480"/>
        <v>0.91159392463951416</v>
      </c>
      <c r="C6197">
        <f t="shared" ca="1" si="481"/>
        <v>1.9003948339452799</v>
      </c>
      <c r="D6197">
        <v>1</v>
      </c>
      <c r="E6197">
        <f t="shared" ca="1" si="482"/>
        <v>0.91159392463951416</v>
      </c>
      <c r="F6197">
        <f t="shared" ca="1" si="483"/>
        <v>1.9003948339452799</v>
      </c>
      <c r="G6197">
        <f t="shared" ca="1" si="484"/>
        <v>1</v>
      </c>
    </row>
    <row r="6198" spans="1:7" x14ac:dyDescent="0.25">
      <c r="A6198">
        <v>6192</v>
      </c>
      <c r="B6198">
        <f t="shared" ca="1" si="480"/>
        <v>5.063402835181317</v>
      </c>
      <c r="C6198">
        <f t="shared" ca="1" si="481"/>
        <v>1.9446539022955078</v>
      </c>
      <c r="D6198" s="1">
        <v>1</v>
      </c>
      <c r="E6198">
        <f t="shared" ca="1" si="482"/>
        <v>0</v>
      </c>
      <c r="F6198">
        <f t="shared" ca="1" si="483"/>
        <v>0</v>
      </c>
      <c r="G6198">
        <f t="shared" ca="1" si="484"/>
        <v>0</v>
      </c>
    </row>
    <row r="6199" spans="1:7" x14ac:dyDescent="0.25">
      <c r="A6199">
        <v>6193</v>
      </c>
      <c r="B6199">
        <f t="shared" ca="1" si="480"/>
        <v>1.0794485895437016</v>
      </c>
      <c r="C6199">
        <f t="shared" ca="1" si="481"/>
        <v>2.4472202023822165</v>
      </c>
      <c r="D6199">
        <v>1</v>
      </c>
      <c r="E6199">
        <f t="shared" ca="1" si="482"/>
        <v>1.0794485895437016</v>
      </c>
      <c r="F6199">
        <f t="shared" ca="1" si="483"/>
        <v>2.4472202023822165</v>
      </c>
      <c r="G6199">
        <f t="shared" ca="1" si="484"/>
        <v>1</v>
      </c>
    </row>
    <row r="6200" spans="1:7" x14ac:dyDescent="0.25">
      <c r="A6200">
        <v>6194</v>
      </c>
      <c r="B6200">
        <f t="shared" ca="1" si="480"/>
        <v>5.290410694420391</v>
      </c>
      <c r="C6200">
        <f t="shared" ca="1" si="481"/>
        <v>0.79290538051773563</v>
      </c>
      <c r="D6200">
        <v>1</v>
      </c>
      <c r="E6200">
        <f t="shared" ca="1" si="482"/>
        <v>0</v>
      </c>
      <c r="F6200">
        <f t="shared" ca="1" si="483"/>
        <v>0</v>
      </c>
      <c r="G6200">
        <f t="shared" ca="1" si="484"/>
        <v>0</v>
      </c>
    </row>
    <row r="6201" spans="1:7" x14ac:dyDescent="0.25">
      <c r="A6201">
        <v>6195</v>
      </c>
      <c r="B6201">
        <f t="shared" ca="1" si="480"/>
        <v>6.9860447090020061</v>
      </c>
      <c r="C6201">
        <f t="shared" ca="1" si="481"/>
        <v>2.7831501724351981</v>
      </c>
      <c r="D6201" s="1">
        <v>1</v>
      </c>
      <c r="E6201">
        <f t="shared" ca="1" si="482"/>
        <v>6.9860447090020061</v>
      </c>
      <c r="F6201">
        <f t="shared" ca="1" si="483"/>
        <v>2.7831501724351981</v>
      </c>
      <c r="G6201">
        <f t="shared" ca="1" si="484"/>
        <v>1</v>
      </c>
    </row>
    <row r="6202" spans="1:7" x14ac:dyDescent="0.25">
      <c r="A6202">
        <v>6196</v>
      </c>
      <c r="B6202">
        <f t="shared" ca="1" si="480"/>
        <v>6.1916431833244534</v>
      </c>
      <c r="C6202">
        <f t="shared" ca="1" si="481"/>
        <v>2.2863875047886455</v>
      </c>
      <c r="D6202">
        <v>1</v>
      </c>
      <c r="E6202">
        <f t="shared" ca="1" si="482"/>
        <v>0</v>
      </c>
      <c r="F6202">
        <f t="shared" ca="1" si="483"/>
        <v>0</v>
      </c>
      <c r="G6202">
        <f t="shared" ca="1" si="484"/>
        <v>0</v>
      </c>
    </row>
    <row r="6203" spans="1:7" x14ac:dyDescent="0.25">
      <c r="A6203">
        <v>6197</v>
      </c>
      <c r="B6203">
        <f t="shared" ca="1" si="480"/>
        <v>5.3152467697981365</v>
      </c>
      <c r="C6203">
        <f t="shared" ca="1" si="481"/>
        <v>2.787830304130531</v>
      </c>
      <c r="D6203">
        <v>1</v>
      </c>
      <c r="E6203">
        <f t="shared" ca="1" si="482"/>
        <v>5.3152467697981365</v>
      </c>
      <c r="F6203">
        <f t="shared" ca="1" si="483"/>
        <v>2.787830304130531</v>
      </c>
      <c r="G6203">
        <f t="shared" ca="1" si="484"/>
        <v>1</v>
      </c>
    </row>
    <row r="6204" spans="1:7" x14ac:dyDescent="0.25">
      <c r="A6204">
        <v>6198</v>
      </c>
      <c r="B6204">
        <f t="shared" ca="1" si="480"/>
        <v>5.8907786206843236</v>
      </c>
      <c r="C6204">
        <f t="shared" ca="1" si="481"/>
        <v>1.4559192224500062</v>
      </c>
      <c r="D6204" s="1">
        <v>1</v>
      </c>
      <c r="E6204">
        <f t="shared" ca="1" si="482"/>
        <v>0</v>
      </c>
      <c r="F6204">
        <f t="shared" ca="1" si="483"/>
        <v>0</v>
      </c>
      <c r="G6204">
        <f t="shared" ca="1" si="484"/>
        <v>0</v>
      </c>
    </row>
    <row r="6205" spans="1:7" x14ac:dyDescent="0.25">
      <c r="A6205">
        <v>6199</v>
      </c>
      <c r="B6205">
        <f t="shared" ca="1" si="480"/>
        <v>1.8837601190825914</v>
      </c>
      <c r="C6205">
        <f t="shared" ca="1" si="481"/>
        <v>2.9677235922048233</v>
      </c>
      <c r="D6205">
        <v>1</v>
      </c>
      <c r="E6205">
        <f t="shared" ca="1" si="482"/>
        <v>1.8837601190825914</v>
      </c>
      <c r="F6205">
        <f t="shared" ca="1" si="483"/>
        <v>2.9677235922048233</v>
      </c>
      <c r="G6205">
        <f t="shared" ca="1" si="484"/>
        <v>1</v>
      </c>
    </row>
    <row r="6206" spans="1:7" x14ac:dyDescent="0.25">
      <c r="A6206">
        <v>6200</v>
      </c>
      <c r="B6206">
        <f t="shared" ca="1" si="480"/>
        <v>0.88306032552387859</v>
      </c>
      <c r="C6206">
        <f t="shared" ca="1" si="481"/>
        <v>2.6474320137586291</v>
      </c>
      <c r="D6206">
        <v>1</v>
      </c>
      <c r="E6206">
        <f t="shared" ca="1" si="482"/>
        <v>0.88306032552387859</v>
      </c>
      <c r="F6206">
        <f t="shared" ca="1" si="483"/>
        <v>2.6474320137586291</v>
      </c>
      <c r="G6206">
        <f t="shared" ca="1" si="484"/>
        <v>1</v>
      </c>
    </row>
    <row r="6207" spans="1:7" x14ac:dyDescent="0.25">
      <c r="A6207">
        <v>6201</v>
      </c>
      <c r="B6207">
        <f t="shared" ca="1" si="480"/>
        <v>5.5048736215232283</v>
      </c>
      <c r="C6207">
        <f t="shared" ca="1" si="481"/>
        <v>1.4074999102920858</v>
      </c>
      <c r="D6207">
        <v>1</v>
      </c>
      <c r="E6207">
        <f t="shared" ca="1" si="482"/>
        <v>0</v>
      </c>
      <c r="F6207">
        <f t="shared" ca="1" si="483"/>
        <v>0</v>
      </c>
      <c r="G6207">
        <f t="shared" ca="1" si="484"/>
        <v>0</v>
      </c>
    </row>
    <row r="6208" spans="1:7" x14ac:dyDescent="0.25">
      <c r="A6208">
        <v>6202</v>
      </c>
      <c r="B6208">
        <f t="shared" ca="1" si="480"/>
        <v>5.5838890446996814</v>
      </c>
      <c r="C6208">
        <f t="shared" ca="1" si="481"/>
        <v>0.57664230353101331</v>
      </c>
      <c r="D6208" s="1">
        <v>1</v>
      </c>
      <c r="E6208">
        <f t="shared" ca="1" si="482"/>
        <v>0</v>
      </c>
      <c r="F6208">
        <f t="shared" ca="1" si="483"/>
        <v>0</v>
      </c>
      <c r="G6208">
        <f t="shared" ca="1" si="484"/>
        <v>0</v>
      </c>
    </row>
    <row r="6209" spans="1:7" x14ac:dyDescent="0.25">
      <c r="A6209">
        <v>6203</v>
      </c>
      <c r="B6209">
        <f t="shared" ca="1" si="480"/>
        <v>6.6516057987148409</v>
      </c>
      <c r="C6209">
        <f t="shared" ca="1" si="481"/>
        <v>0.65433524291574996</v>
      </c>
      <c r="D6209">
        <v>1</v>
      </c>
      <c r="E6209">
        <f t="shared" ca="1" si="482"/>
        <v>0</v>
      </c>
      <c r="F6209">
        <f t="shared" ca="1" si="483"/>
        <v>0</v>
      </c>
      <c r="G6209">
        <f t="shared" ca="1" si="484"/>
        <v>0</v>
      </c>
    </row>
    <row r="6210" spans="1:7" x14ac:dyDescent="0.25">
      <c r="A6210">
        <v>6204</v>
      </c>
      <c r="B6210">
        <f t="shared" ca="1" si="480"/>
        <v>1.7116587353701855</v>
      </c>
      <c r="C6210">
        <f t="shared" ca="1" si="481"/>
        <v>1.884287130482118</v>
      </c>
      <c r="D6210">
        <v>1</v>
      </c>
      <c r="E6210">
        <f t="shared" ca="1" si="482"/>
        <v>1.7116587353701855</v>
      </c>
      <c r="F6210">
        <f t="shared" ca="1" si="483"/>
        <v>1.884287130482118</v>
      </c>
      <c r="G6210">
        <f t="shared" ca="1" si="484"/>
        <v>1</v>
      </c>
    </row>
    <row r="6211" spans="1:7" x14ac:dyDescent="0.25">
      <c r="A6211">
        <v>6205</v>
      </c>
      <c r="B6211">
        <f t="shared" ca="1" si="480"/>
        <v>5.3878056275345321</v>
      </c>
      <c r="C6211">
        <f t="shared" ca="1" si="481"/>
        <v>1.0700829087815933</v>
      </c>
      <c r="D6211" s="1">
        <v>1</v>
      </c>
      <c r="E6211">
        <f t="shared" ca="1" si="482"/>
        <v>0</v>
      </c>
      <c r="F6211">
        <f t="shared" ca="1" si="483"/>
        <v>0</v>
      </c>
      <c r="G6211">
        <f t="shared" ca="1" si="484"/>
        <v>0</v>
      </c>
    </row>
    <row r="6212" spans="1:7" x14ac:dyDescent="0.25">
      <c r="A6212">
        <v>6206</v>
      </c>
      <c r="B6212">
        <f t="shared" ca="1" si="480"/>
        <v>6.2861225388663797</v>
      </c>
      <c r="C6212">
        <f t="shared" ca="1" si="481"/>
        <v>1.0048061266987927</v>
      </c>
      <c r="D6212">
        <v>1</v>
      </c>
      <c r="E6212">
        <f t="shared" ca="1" si="482"/>
        <v>0</v>
      </c>
      <c r="F6212">
        <f t="shared" ca="1" si="483"/>
        <v>0</v>
      </c>
      <c r="G6212">
        <f t="shared" ca="1" si="484"/>
        <v>0</v>
      </c>
    </row>
    <row r="6213" spans="1:7" x14ac:dyDescent="0.25">
      <c r="A6213">
        <v>6207</v>
      </c>
      <c r="B6213">
        <f t="shared" ca="1" si="480"/>
        <v>0.72641420172650639</v>
      </c>
      <c r="C6213">
        <f t="shared" ca="1" si="481"/>
        <v>2.7150609928932816</v>
      </c>
      <c r="D6213">
        <v>1</v>
      </c>
      <c r="E6213">
        <f t="shared" ca="1" si="482"/>
        <v>0.72641420172650639</v>
      </c>
      <c r="F6213">
        <f t="shared" ca="1" si="483"/>
        <v>2.7150609928932816</v>
      </c>
      <c r="G6213">
        <f t="shared" ca="1" si="484"/>
        <v>1</v>
      </c>
    </row>
    <row r="6214" spans="1:7" x14ac:dyDescent="0.25">
      <c r="A6214">
        <v>6208</v>
      </c>
      <c r="B6214">
        <f t="shared" ca="1" si="480"/>
        <v>1.4370797561959021</v>
      </c>
      <c r="C6214">
        <f t="shared" ca="1" si="481"/>
        <v>1.8318032875631163</v>
      </c>
      <c r="D6214" s="1">
        <v>1</v>
      </c>
      <c r="E6214">
        <f t="shared" ca="1" si="482"/>
        <v>1.4370797561959021</v>
      </c>
      <c r="F6214">
        <f t="shared" ca="1" si="483"/>
        <v>1.8318032875631163</v>
      </c>
      <c r="G6214">
        <f t="shared" ca="1" si="484"/>
        <v>1</v>
      </c>
    </row>
    <row r="6215" spans="1:7" x14ac:dyDescent="0.25">
      <c r="A6215">
        <v>6209</v>
      </c>
      <c r="B6215">
        <f t="shared" ca="1" si="480"/>
        <v>1.6937476134444738</v>
      </c>
      <c r="C6215">
        <f t="shared" ca="1" si="481"/>
        <v>9.1302476746919492E-3</v>
      </c>
      <c r="D6215">
        <v>1</v>
      </c>
      <c r="E6215">
        <f t="shared" ca="1" si="482"/>
        <v>0</v>
      </c>
      <c r="F6215">
        <f t="shared" ca="1" si="483"/>
        <v>0</v>
      </c>
      <c r="G6215">
        <f t="shared" ca="1" si="484"/>
        <v>0</v>
      </c>
    </row>
    <row r="6216" spans="1:7" x14ac:dyDescent="0.25">
      <c r="A6216">
        <v>6210</v>
      </c>
      <c r="B6216">
        <f t="shared" ref="B6216:B6279" ca="1" si="485">(($D$3-$C$3)*RAND())+$C$3</f>
        <v>2.8414240882964279</v>
      </c>
      <c r="C6216">
        <f t="shared" ref="C6216:C6279" ca="1" si="486">$C$4+($D$4-$C$4)*RAND()</f>
        <v>1.8112771959347906</v>
      </c>
      <c r="D6216">
        <v>1</v>
      </c>
      <c r="E6216">
        <f t="shared" ref="E6216:E6279" ca="1" si="487">IF(B6216&lt;C6216*C6216,B6216,0)</f>
        <v>2.8414240882964279</v>
      </c>
      <c r="F6216">
        <f t="shared" ref="F6216:F6279" ca="1" si="488">IF(B6216&lt;C6216*C6216,C6216,0)</f>
        <v>1.8112771959347906</v>
      </c>
      <c r="G6216">
        <f t="shared" ref="G6216:G6279" ca="1" si="489">IF(E6216=0,0,1)</f>
        <v>1</v>
      </c>
    </row>
    <row r="6217" spans="1:7" x14ac:dyDescent="0.25">
      <c r="A6217">
        <v>6211</v>
      </c>
      <c r="B6217">
        <f t="shared" ca="1" si="485"/>
        <v>3.5615139384138796</v>
      </c>
      <c r="C6217">
        <f t="shared" ca="1" si="486"/>
        <v>1.279996418649159</v>
      </c>
      <c r="D6217">
        <v>1</v>
      </c>
      <c r="E6217">
        <f t="shared" ca="1" si="487"/>
        <v>0</v>
      </c>
      <c r="F6217">
        <f t="shared" ca="1" si="488"/>
        <v>0</v>
      </c>
      <c r="G6217">
        <f t="shared" ca="1" si="489"/>
        <v>0</v>
      </c>
    </row>
    <row r="6218" spans="1:7" x14ac:dyDescent="0.25">
      <c r="A6218">
        <v>6212</v>
      </c>
      <c r="B6218">
        <f t="shared" ca="1" si="485"/>
        <v>6.4744163595288633</v>
      </c>
      <c r="C6218">
        <f t="shared" ca="1" si="486"/>
        <v>0.67184280928454121</v>
      </c>
      <c r="D6218" s="1">
        <v>1</v>
      </c>
      <c r="E6218">
        <f t="shared" ca="1" si="487"/>
        <v>0</v>
      </c>
      <c r="F6218">
        <f t="shared" ca="1" si="488"/>
        <v>0</v>
      </c>
      <c r="G6218">
        <f t="shared" ca="1" si="489"/>
        <v>0</v>
      </c>
    </row>
    <row r="6219" spans="1:7" x14ac:dyDescent="0.25">
      <c r="A6219">
        <v>6213</v>
      </c>
      <c r="B6219">
        <f t="shared" ca="1" si="485"/>
        <v>6.3773992386579366</v>
      </c>
      <c r="C6219">
        <f t="shared" ca="1" si="486"/>
        <v>0.45889708929004136</v>
      </c>
      <c r="D6219">
        <v>1</v>
      </c>
      <c r="E6219">
        <f t="shared" ca="1" si="487"/>
        <v>0</v>
      </c>
      <c r="F6219">
        <f t="shared" ca="1" si="488"/>
        <v>0</v>
      </c>
      <c r="G6219">
        <f t="shared" ca="1" si="489"/>
        <v>0</v>
      </c>
    </row>
    <row r="6220" spans="1:7" x14ac:dyDescent="0.25">
      <c r="A6220">
        <v>6214</v>
      </c>
      <c r="B6220">
        <f t="shared" ca="1" si="485"/>
        <v>2.6760890339099905</v>
      </c>
      <c r="C6220">
        <f t="shared" ca="1" si="486"/>
        <v>2.2051213947037143</v>
      </c>
      <c r="D6220">
        <v>1</v>
      </c>
      <c r="E6220">
        <f t="shared" ca="1" si="487"/>
        <v>2.6760890339099905</v>
      </c>
      <c r="F6220">
        <f t="shared" ca="1" si="488"/>
        <v>2.2051213947037143</v>
      </c>
      <c r="G6220">
        <f t="shared" ca="1" si="489"/>
        <v>1</v>
      </c>
    </row>
    <row r="6221" spans="1:7" x14ac:dyDescent="0.25">
      <c r="A6221">
        <v>6215</v>
      </c>
      <c r="B6221">
        <f t="shared" ca="1" si="485"/>
        <v>4.8334539998205583</v>
      </c>
      <c r="C6221">
        <f t="shared" ca="1" si="486"/>
        <v>2.3208733560937991</v>
      </c>
      <c r="D6221" s="1">
        <v>1</v>
      </c>
      <c r="E6221">
        <f t="shared" ca="1" si="487"/>
        <v>4.8334539998205583</v>
      </c>
      <c r="F6221">
        <f t="shared" ca="1" si="488"/>
        <v>2.3208733560937991</v>
      </c>
      <c r="G6221">
        <f t="shared" ca="1" si="489"/>
        <v>1</v>
      </c>
    </row>
    <row r="6222" spans="1:7" x14ac:dyDescent="0.25">
      <c r="A6222">
        <v>6216</v>
      </c>
      <c r="B6222">
        <f t="shared" ca="1" si="485"/>
        <v>3.8340005797366912</v>
      </c>
      <c r="C6222">
        <f t="shared" ca="1" si="486"/>
        <v>0.1620664863557324</v>
      </c>
      <c r="D6222">
        <v>1</v>
      </c>
      <c r="E6222">
        <f t="shared" ca="1" si="487"/>
        <v>0</v>
      </c>
      <c r="F6222">
        <f t="shared" ca="1" si="488"/>
        <v>0</v>
      </c>
      <c r="G6222">
        <f t="shared" ca="1" si="489"/>
        <v>0</v>
      </c>
    </row>
    <row r="6223" spans="1:7" x14ac:dyDescent="0.25">
      <c r="A6223">
        <v>6217</v>
      </c>
      <c r="B6223">
        <f t="shared" ca="1" si="485"/>
        <v>5.9577856669433364</v>
      </c>
      <c r="C6223">
        <f t="shared" ca="1" si="486"/>
        <v>0.79782012378602196</v>
      </c>
      <c r="D6223">
        <v>1</v>
      </c>
      <c r="E6223">
        <f t="shared" ca="1" si="487"/>
        <v>0</v>
      </c>
      <c r="F6223">
        <f t="shared" ca="1" si="488"/>
        <v>0</v>
      </c>
      <c r="G6223">
        <f t="shared" ca="1" si="489"/>
        <v>0</v>
      </c>
    </row>
    <row r="6224" spans="1:7" x14ac:dyDescent="0.25">
      <c r="A6224">
        <v>6218</v>
      </c>
      <c r="B6224">
        <f t="shared" ca="1" si="485"/>
        <v>0.48073410911038283</v>
      </c>
      <c r="C6224">
        <f t="shared" ca="1" si="486"/>
        <v>1.7449721349872767</v>
      </c>
      <c r="D6224" s="1">
        <v>1</v>
      </c>
      <c r="E6224">
        <f t="shared" ca="1" si="487"/>
        <v>0.48073410911038283</v>
      </c>
      <c r="F6224">
        <f t="shared" ca="1" si="488"/>
        <v>1.7449721349872767</v>
      </c>
      <c r="G6224">
        <f t="shared" ca="1" si="489"/>
        <v>1</v>
      </c>
    </row>
    <row r="6225" spans="1:7" x14ac:dyDescent="0.25">
      <c r="A6225">
        <v>6219</v>
      </c>
      <c r="B6225">
        <f t="shared" ca="1" si="485"/>
        <v>3.5545132457003104</v>
      </c>
      <c r="C6225">
        <f t="shared" ca="1" si="486"/>
        <v>1.3658709948527255</v>
      </c>
      <c r="D6225">
        <v>1</v>
      </c>
      <c r="E6225">
        <f t="shared" ca="1" si="487"/>
        <v>0</v>
      </c>
      <c r="F6225">
        <f t="shared" ca="1" si="488"/>
        <v>0</v>
      </c>
      <c r="G6225">
        <f t="shared" ca="1" si="489"/>
        <v>0</v>
      </c>
    </row>
    <row r="6226" spans="1:7" x14ac:dyDescent="0.25">
      <c r="A6226">
        <v>6220</v>
      </c>
      <c r="B6226">
        <f t="shared" ca="1" si="485"/>
        <v>5.3167568114094044</v>
      </c>
      <c r="C6226">
        <f t="shared" ca="1" si="486"/>
        <v>2.7320505050706019</v>
      </c>
      <c r="D6226">
        <v>1</v>
      </c>
      <c r="E6226">
        <f t="shared" ca="1" si="487"/>
        <v>5.3167568114094044</v>
      </c>
      <c r="F6226">
        <f t="shared" ca="1" si="488"/>
        <v>2.7320505050706019</v>
      </c>
      <c r="G6226">
        <f t="shared" ca="1" si="489"/>
        <v>1</v>
      </c>
    </row>
    <row r="6227" spans="1:7" x14ac:dyDescent="0.25">
      <c r="A6227">
        <v>6221</v>
      </c>
      <c r="B6227">
        <f t="shared" ca="1" si="485"/>
        <v>6.3483185517938576</v>
      </c>
      <c r="C6227">
        <f t="shared" ca="1" si="486"/>
        <v>0.65206395190216904</v>
      </c>
      <c r="D6227">
        <v>1</v>
      </c>
      <c r="E6227">
        <f t="shared" ca="1" si="487"/>
        <v>0</v>
      </c>
      <c r="F6227">
        <f t="shared" ca="1" si="488"/>
        <v>0</v>
      </c>
      <c r="G6227">
        <f t="shared" ca="1" si="489"/>
        <v>0</v>
      </c>
    </row>
    <row r="6228" spans="1:7" x14ac:dyDescent="0.25">
      <c r="A6228">
        <v>6222</v>
      </c>
      <c r="B6228">
        <f t="shared" ca="1" si="485"/>
        <v>2.4045006535435172</v>
      </c>
      <c r="C6228">
        <f t="shared" ca="1" si="486"/>
        <v>1.6173316083832852</v>
      </c>
      <c r="D6228" s="1">
        <v>1</v>
      </c>
      <c r="E6228">
        <f t="shared" ca="1" si="487"/>
        <v>2.4045006535435172</v>
      </c>
      <c r="F6228">
        <f t="shared" ca="1" si="488"/>
        <v>1.6173316083832852</v>
      </c>
      <c r="G6228">
        <f t="shared" ca="1" si="489"/>
        <v>1</v>
      </c>
    </row>
    <row r="6229" spans="1:7" x14ac:dyDescent="0.25">
      <c r="A6229">
        <v>6223</v>
      </c>
      <c r="B6229">
        <f t="shared" ca="1" si="485"/>
        <v>5.9087807193419932</v>
      </c>
      <c r="C6229">
        <f t="shared" ca="1" si="486"/>
        <v>1.9818137027259128</v>
      </c>
      <c r="D6229">
        <v>1</v>
      </c>
      <c r="E6229">
        <f t="shared" ca="1" si="487"/>
        <v>0</v>
      </c>
      <c r="F6229">
        <f t="shared" ca="1" si="488"/>
        <v>0</v>
      </c>
      <c r="G6229">
        <f t="shared" ca="1" si="489"/>
        <v>0</v>
      </c>
    </row>
    <row r="6230" spans="1:7" x14ac:dyDescent="0.25">
      <c r="A6230">
        <v>6224</v>
      </c>
      <c r="B6230">
        <f t="shared" ca="1" si="485"/>
        <v>6.5153076066745923</v>
      </c>
      <c r="C6230">
        <f t="shared" ca="1" si="486"/>
        <v>1.9090852992663203</v>
      </c>
      <c r="D6230">
        <v>1</v>
      </c>
      <c r="E6230">
        <f t="shared" ca="1" si="487"/>
        <v>0</v>
      </c>
      <c r="F6230">
        <f t="shared" ca="1" si="488"/>
        <v>0</v>
      </c>
      <c r="G6230">
        <f t="shared" ca="1" si="489"/>
        <v>0</v>
      </c>
    </row>
    <row r="6231" spans="1:7" x14ac:dyDescent="0.25">
      <c r="A6231">
        <v>6225</v>
      </c>
      <c r="B6231">
        <f t="shared" ca="1" si="485"/>
        <v>5.6315191415345263</v>
      </c>
      <c r="C6231">
        <f t="shared" ca="1" si="486"/>
        <v>2.4088785163277828</v>
      </c>
      <c r="D6231" s="1">
        <v>1</v>
      </c>
      <c r="E6231">
        <f t="shared" ca="1" si="487"/>
        <v>5.6315191415345263</v>
      </c>
      <c r="F6231">
        <f t="shared" ca="1" si="488"/>
        <v>2.4088785163277828</v>
      </c>
      <c r="G6231">
        <f t="shared" ca="1" si="489"/>
        <v>1</v>
      </c>
    </row>
    <row r="6232" spans="1:7" x14ac:dyDescent="0.25">
      <c r="A6232">
        <v>6226</v>
      </c>
      <c r="B6232">
        <f t="shared" ca="1" si="485"/>
        <v>3.0822908918907261</v>
      </c>
      <c r="C6232">
        <f t="shared" ca="1" si="486"/>
        <v>1.3192285077351358</v>
      </c>
      <c r="D6232">
        <v>1</v>
      </c>
      <c r="E6232">
        <f t="shared" ca="1" si="487"/>
        <v>0</v>
      </c>
      <c r="F6232">
        <f t="shared" ca="1" si="488"/>
        <v>0</v>
      </c>
      <c r="G6232">
        <f t="shared" ca="1" si="489"/>
        <v>0</v>
      </c>
    </row>
    <row r="6233" spans="1:7" x14ac:dyDescent="0.25">
      <c r="A6233">
        <v>6227</v>
      </c>
      <c r="B6233">
        <f t="shared" ca="1" si="485"/>
        <v>3.064950064244452</v>
      </c>
      <c r="C6233">
        <f t="shared" ca="1" si="486"/>
        <v>1.8240434162295671</v>
      </c>
      <c r="D6233">
        <v>1</v>
      </c>
      <c r="E6233">
        <f t="shared" ca="1" si="487"/>
        <v>3.064950064244452</v>
      </c>
      <c r="F6233">
        <f t="shared" ca="1" si="488"/>
        <v>1.8240434162295671</v>
      </c>
      <c r="G6233">
        <f t="shared" ca="1" si="489"/>
        <v>1</v>
      </c>
    </row>
    <row r="6234" spans="1:7" x14ac:dyDescent="0.25">
      <c r="A6234">
        <v>6228</v>
      </c>
      <c r="B6234">
        <f t="shared" ca="1" si="485"/>
        <v>4.0946919898992569</v>
      </c>
      <c r="C6234">
        <f t="shared" ca="1" si="486"/>
        <v>1.4719945444640459</v>
      </c>
      <c r="D6234" s="1">
        <v>1</v>
      </c>
      <c r="E6234">
        <f t="shared" ca="1" si="487"/>
        <v>0</v>
      </c>
      <c r="F6234">
        <f t="shared" ca="1" si="488"/>
        <v>0</v>
      </c>
      <c r="G6234">
        <f t="shared" ca="1" si="489"/>
        <v>0</v>
      </c>
    </row>
    <row r="6235" spans="1:7" x14ac:dyDescent="0.25">
      <c r="A6235">
        <v>6229</v>
      </c>
      <c r="B6235">
        <f t="shared" ca="1" si="485"/>
        <v>4.5490952176054513</v>
      </c>
      <c r="C6235">
        <f t="shared" ca="1" si="486"/>
        <v>2.4361376053860204</v>
      </c>
      <c r="D6235">
        <v>1</v>
      </c>
      <c r="E6235">
        <f t="shared" ca="1" si="487"/>
        <v>4.5490952176054513</v>
      </c>
      <c r="F6235">
        <f t="shared" ca="1" si="488"/>
        <v>2.4361376053860204</v>
      </c>
      <c r="G6235">
        <f t="shared" ca="1" si="489"/>
        <v>1</v>
      </c>
    </row>
    <row r="6236" spans="1:7" x14ac:dyDescent="0.25">
      <c r="A6236">
        <v>6230</v>
      </c>
      <c r="B6236">
        <f t="shared" ca="1" si="485"/>
        <v>5.7925152374427329</v>
      </c>
      <c r="C6236">
        <f t="shared" ca="1" si="486"/>
        <v>2.491622475182516</v>
      </c>
      <c r="D6236">
        <v>1</v>
      </c>
      <c r="E6236">
        <f t="shared" ca="1" si="487"/>
        <v>5.7925152374427329</v>
      </c>
      <c r="F6236">
        <f t="shared" ca="1" si="488"/>
        <v>2.491622475182516</v>
      </c>
      <c r="G6236">
        <f t="shared" ca="1" si="489"/>
        <v>1</v>
      </c>
    </row>
    <row r="6237" spans="1:7" x14ac:dyDescent="0.25">
      <c r="A6237">
        <v>6231</v>
      </c>
      <c r="B6237">
        <f t="shared" ca="1" si="485"/>
        <v>8.7630818667783945</v>
      </c>
      <c r="C6237">
        <f t="shared" ca="1" si="486"/>
        <v>1.0798171020760563</v>
      </c>
      <c r="D6237">
        <v>1</v>
      </c>
      <c r="E6237">
        <f t="shared" ca="1" si="487"/>
        <v>0</v>
      </c>
      <c r="F6237">
        <f t="shared" ca="1" si="488"/>
        <v>0</v>
      </c>
      <c r="G6237">
        <f t="shared" ca="1" si="489"/>
        <v>0</v>
      </c>
    </row>
    <row r="6238" spans="1:7" x14ac:dyDescent="0.25">
      <c r="A6238">
        <v>6232</v>
      </c>
      <c r="B6238">
        <f t="shared" ca="1" si="485"/>
        <v>8.2896075094030426</v>
      </c>
      <c r="C6238">
        <f t="shared" ca="1" si="486"/>
        <v>2.6484476445033835</v>
      </c>
      <c r="D6238" s="1">
        <v>1</v>
      </c>
      <c r="E6238">
        <f t="shared" ca="1" si="487"/>
        <v>0</v>
      </c>
      <c r="F6238">
        <f t="shared" ca="1" si="488"/>
        <v>0</v>
      </c>
      <c r="G6238">
        <f t="shared" ca="1" si="489"/>
        <v>0</v>
      </c>
    </row>
    <row r="6239" spans="1:7" x14ac:dyDescent="0.25">
      <c r="A6239">
        <v>6233</v>
      </c>
      <c r="B6239">
        <f t="shared" ca="1" si="485"/>
        <v>4.5245681067787391</v>
      </c>
      <c r="C6239">
        <f t="shared" ca="1" si="486"/>
        <v>2.3849204727053124</v>
      </c>
      <c r="D6239">
        <v>1</v>
      </c>
      <c r="E6239">
        <f t="shared" ca="1" si="487"/>
        <v>4.5245681067787391</v>
      </c>
      <c r="F6239">
        <f t="shared" ca="1" si="488"/>
        <v>2.3849204727053124</v>
      </c>
      <c r="G6239">
        <f t="shared" ca="1" si="489"/>
        <v>1</v>
      </c>
    </row>
    <row r="6240" spans="1:7" x14ac:dyDescent="0.25">
      <c r="A6240">
        <v>6234</v>
      </c>
      <c r="B6240">
        <f t="shared" ca="1" si="485"/>
        <v>5.1781981833746444</v>
      </c>
      <c r="C6240">
        <f t="shared" ca="1" si="486"/>
        <v>2.5165867687581915</v>
      </c>
      <c r="D6240">
        <v>1</v>
      </c>
      <c r="E6240">
        <f t="shared" ca="1" si="487"/>
        <v>5.1781981833746444</v>
      </c>
      <c r="F6240">
        <f t="shared" ca="1" si="488"/>
        <v>2.5165867687581915</v>
      </c>
      <c r="G6240">
        <f t="shared" ca="1" si="489"/>
        <v>1</v>
      </c>
    </row>
    <row r="6241" spans="1:7" x14ac:dyDescent="0.25">
      <c r="A6241">
        <v>6235</v>
      </c>
      <c r="B6241">
        <f t="shared" ca="1" si="485"/>
        <v>0.16439852917613018</v>
      </c>
      <c r="C6241">
        <f t="shared" ca="1" si="486"/>
        <v>2.5739680373413512</v>
      </c>
      <c r="D6241" s="1">
        <v>1</v>
      </c>
      <c r="E6241">
        <f t="shared" ca="1" si="487"/>
        <v>0.16439852917613018</v>
      </c>
      <c r="F6241">
        <f t="shared" ca="1" si="488"/>
        <v>2.5739680373413512</v>
      </c>
      <c r="G6241">
        <f t="shared" ca="1" si="489"/>
        <v>1</v>
      </c>
    </row>
    <row r="6242" spans="1:7" x14ac:dyDescent="0.25">
      <c r="A6242">
        <v>6236</v>
      </c>
      <c r="B6242">
        <f t="shared" ca="1" si="485"/>
        <v>6.7965328499720874</v>
      </c>
      <c r="C6242">
        <f t="shared" ca="1" si="486"/>
        <v>1.618584512381942</v>
      </c>
      <c r="D6242">
        <v>1</v>
      </c>
      <c r="E6242">
        <f t="shared" ca="1" si="487"/>
        <v>0</v>
      </c>
      <c r="F6242">
        <f t="shared" ca="1" si="488"/>
        <v>0</v>
      </c>
      <c r="G6242">
        <f t="shared" ca="1" si="489"/>
        <v>0</v>
      </c>
    </row>
    <row r="6243" spans="1:7" x14ac:dyDescent="0.25">
      <c r="A6243">
        <v>6237</v>
      </c>
      <c r="B6243">
        <f t="shared" ca="1" si="485"/>
        <v>5.4530195486703397</v>
      </c>
      <c r="C6243">
        <f t="shared" ca="1" si="486"/>
        <v>0.23733758659305715</v>
      </c>
      <c r="D6243">
        <v>1</v>
      </c>
      <c r="E6243">
        <f t="shared" ca="1" si="487"/>
        <v>0</v>
      </c>
      <c r="F6243">
        <f t="shared" ca="1" si="488"/>
        <v>0</v>
      </c>
      <c r="G6243">
        <f t="shared" ca="1" si="489"/>
        <v>0</v>
      </c>
    </row>
    <row r="6244" spans="1:7" x14ac:dyDescent="0.25">
      <c r="A6244">
        <v>6238</v>
      </c>
      <c r="B6244">
        <f t="shared" ca="1" si="485"/>
        <v>7.1442456608985809</v>
      </c>
      <c r="C6244">
        <f t="shared" ca="1" si="486"/>
        <v>0.52318168082177663</v>
      </c>
      <c r="D6244" s="1">
        <v>1</v>
      </c>
      <c r="E6244">
        <f t="shared" ca="1" si="487"/>
        <v>0</v>
      </c>
      <c r="F6244">
        <f t="shared" ca="1" si="488"/>
        <v>0</v>
      </c>
      <c r="G6244">
        <f t="shared" ca="1" si="489"/>
        <v>0</v>
      </c>
    </row>
    <row r="6245" spans="1:7" x14ac:dyDescent="0.25">
      <c r="A6245">
        <v>6239</v>
      </c>
      <c r="B6245">
        <f t="shared" ca="1" si="485"/>
        <v>7.8325769793578965</v>
      </c>
      <c r="C6245">
        <f t="shared" ca="1" si="486"/>
        <v>1.978404307906622</v>
      </c>
      <c r="D6245">
        <v>1</v>
      </c>
      <c r="E6245">
        <f t="shared" ca="1" si="487"/>
        <v>0</v>
      </c>
      <c r="F6245">
        <f t="shared" ca="1" si="488"/>
        <v>0</v>
      </c>
      <c r="G6245">
        <f t="shared" ca="1" si="489"/>
        <v>0</v>
      </c>
    </row>
    <row r="6246" spans="1:7" x14ac:dyDescent="0.25">
      <c r="A6246">
        <v>6240</v>
      </c>
      <c r="B6246">
        <f t="shared" ca="1" si="485"/>
        <v>4.5168536111132322</v>
      </c>
      <c r="C6246">
        <f t="shared" ca="1" si="486"/>
        <v>1.8633668228564866</v>
      </c>
      <c r="D6246">
        <v>1</v>
      </c>
      <c r="E6246">
        <f t="shared" ca="1" si="487"/>
        <v>0</v>
      </c>
      <c r="F6246">
        <f t="shared" ca="1" si="488"/>
        <v>0</v>
      </c>
      <c r="G6246">
        <f t="shared" ca="1" si="489"/>
        <v>0</v>
      </c>
    </row>
    <row r="6247" spans="1:7" x14ac:dyDescent="0.25">
      <c r="A6247">
        <v>6241</v>
      </c>
      <c r="B6247">
        <f t="shared" ca="1" si="485"/>
        <v>8.9956421022662649</v>
      </c>
      <c r="C6247">
        <f t="shared" ca="1" si="486"/>
        <v>2.7228811688782044</v>
      </c>
      <c r="D6247">
        <v>1</v>
      </c>
      <c r="E6247">
        <f t="shared" ca="1" si="487"/>
        <v>0</v>
      </c>
      <c r="F6247">
        <f t="shared" ca="1" si="488"/>
        <v>0</v>
      </c>
      <c r="G6247">
        <f t="shared" ca="1" si="489"/>
        <v>0</v>
      </c>
    </row>
    <row r="6248" spans="1:7" x14ac:dyDescent="0.25">
      <c r="A6248">
        <v>6242</v>
      </c>
      <c r="B6248">
        <f t="shared" ca="1" si="485"/>
        <v>8.4342488151566144</v>
      </c>
      <c r="C6248">
        <f t="shared" ca="1" si="486"/>
        <v>2.4289924599625348</v>
      </c>
      <c r="D6248" s="1">
        <v>1</v>
      </c>
      <c r="E6248">
        <f t="shared" ca="1" si="487"/>
        <v>0</v>
      </c>
      <c r="F6248">
        <f t="shared" ca="1" si="488"/>
        <v>0</v>
      </c>
      <c r="G6248">
        <f t="shared" ca="1" si="489"/>
        <v>0</v>
      </c>
    </row>
    <row r="6249" spans="1:7" x14ac:dyDescent="0.25">
      <c r="A6249">
        <v>6243</v>
      </c>
      <c r="B6249">
        <f t="shared" ca="1" si="485"/>
        <v>7.0822453587673273</v>
      </c>
      <c r="C6249">
        <f t="shared" ca="1" si="486"/>
        <v>1.1458730369687236</v>
      </c>
      <c r="D6249">
        <v>1</v>
      </c>
      <c r="E6249">
        <f t="shared" ca="1" si="487"/>
        <v>0</v>
      </c>
      <c r="F6249">
        <f t="shared" ca="1" si="488"/>
        <v>0</v>
      </c>
      <c r="G6249">
        <f t="shared" ca="1" si="489"/>
        <v>0</v>
      </c>
    </row>
    <row r="6250" spans="1:7" x14ac:dyDescent="0.25">
      <c r="A6250">
        <v>6244</v>
      </c>
      <c r="B6250">
        <f t="shared" ca="1" si="485"/>
        <v>7.299741268005457</v>
      </c>
      <c r="C6250">
        <f t="shared" ca="1" si="486"/>
        <v>0.561449209915867</v>
      </c>
      <c r="D6250">
        <v>1</v>
      </c>
      <c r="E6250">
        <f t="shared" ca="1" si="487"/>
        <v>0</v>
      </c>
      <c r="F6250">
        <f t="shared" ca="1" si="488"/>
        <v>0</v>
      </c>
      <c r="G6250">
        <f t="shared" ca="1" si="489"/>
        <v>0</v>
      </c>
    </row>
    <row r="6251" spans="1:7" x14ac:dyDescent="0.25">
      <c r="A6251">
        <v>6245</v>
      </c>
      <c r="B6251">
        <f t="shared" ca="1" si="485"/>
        <v>7.9236627599787868</v>
      </c>
      <c r="C6251">
        <f t="shared" ca="1" si="486"/>
        <v>1.0516012331022075</v>
      </c>
      <c r="D6251" s="1">
        <v>1</v>
      </c>
      <c r="E6251">
        <f t="shared" ca="1" si="487"/>
        <v>0</v>
      </c>
      <c r="F6251">
        <f t="shared" ca="1" si="488"/>
        <v>0</v>
      </c>
      <c r="G6251">
        <f t="shared" ca="1" si="489"/>
        <v>0</v>
      </c>
    </row>
    <row r="6252" spans="1:7" x14ac:dyDescent="0.25">
      <c r="A6252">
        <v>6246</v>
      </c>
      <c r="B6252">
        <f t="shared" ca="1" si="485"/>
        <v>3.347326338492044</v>
      </c>
      <c r="C6252">
        <f t="shared" ca="1" si="486"/>
        <v>2.9849395147953244</v>
      </c>
      <c r="D6252">
        <v>1</v>
      </c>
      <c r="E6252">
        <f t="shared" ca="1" si="487"/>
        <v>3.347326338492044</v>
      </c>
      <c r="F6252">
        <f t="shared" ca="1" si="488"/>
        <v>2.9849395147953244</v>
      </c>
      <c r="G6252">
        <f t="shared" ca="1" si="489"/>
        <v>1</v>
      </c>
    </row>
    <row r="6253" spans="1:7" x14ac:dyDescent="0.25">
      <c r="A6253">
        <v>6247</v>
      </c>
      <c r="B6253">
        <f t="shared" ca="1" si="485"/>
        <v>2.7663788876740911</v>
      </c>
      <c r="C6253">
        <f t="shared" ca="1" si="486"/>
        <v>2.4552744874095644E-4</v>
      </c>
      <c r="D6253">
        <v>1</v>
      </c>
      <c r="E6253">
        <f t="shared" ca="1" si="487"/>
        <v>0</v>
      </c>
      <c r="F6253">
        <f t="shared" ca="1" si="488"/>
        <v>0</v>
      </c>
      <c r="G6253">
        <f t="shared" ca="1" si="489"/>
        <v>0</v>
      </c>
    </row>
    <row r="6254" spans="1:7" x14ac:dyDescent="0.25">
      <c r="A6254">
        <v>6248</v>
      </c>
      <c r="B6254">
        <f t="shared" ca="1" si="485"/>
        <v>3.3754226315323219</v>
      </c>
      <c r="C6254">
        <f t="shared" ca="1" si="486"/>
        <v>0.80971387545369577</v>
      </c>
      <c r="D6254" s="1">
        <v>1</v>
      </c>
      <c r="E6254">
        <f t="shared" ca="1" si="487"/>
        <v>0</v>
      </c>
      <c r="F6254">
        <f t="shared" ca="1" si="488"/>
        <v>0</v>
      </c>
      <c r="G6254">
        <f t="shared" ca="1" si="489"/>
        <v>0</v>
      </c>
    </row>
    <row r="6255" spans="1:7" x14ac:dyDescent="0.25">
      <c r="A6255">
        <v>6249</v>
      </c>
      <c r="B6255">
        <f t="shared" ca="1" si="485"/>
        <v>7.5640036586309538</v>
      </c>
      <c r="C6255">
        <f t="shared" ca="1" si="486"/>
        <v>0.2428030752630761</v>
      </c>
      <c r="D6255">
        <v>1</v>
      </c>
      <c r="E6255">
        <f t="shared" ca="1" si="487"/>
        <v>0</v>
      </c>
      <c r="F6255">
        <f t="shared" ca="1" si="488"/>
        <v>0</v>
      </c>
      <c r="G6255">
        <f t="shared" ca="1" si="489"/>
        <v>0</v>
      </c>
    </row>
    <row r="6256" spans="1:7" x14ac:dyDescent="0.25">
      <c r="A6256">
        <v>6250</v>
      </c>
      <c r="B6256">
        <f t="shared" ca="1" si="485"/>
        <v>1.8457236892362798</v>
      </c>
      <c r="C6256">
        <f t="shared" ca="1" si="486"/>
        <v>2.742703431196754</v>
      </c>
      <c r="D6256">
        <v>1</v>
      </c>
      <c r="E6256">
        <f t="shared" ca="1" si="487"/>
        <v>1.8457236892362798</v>
      </c>
      <c r="F6256">
        <f t="shared" ca="1" si="488"/>
        <v>2.742703431196754</v>
      </c>
      <c r="G6256">
        <f t="shared" ca="1" si="489"/>
        <v>1</v>
      </c>
    </row>
    <row r="6257" spans="1:7" x14ac:dyDescent="0.25">
      <c r="A6257">
        <v>6251</v>
      </c>
      <c r="B6257">
        <f t="shared" ca="1" si="485"/>
        <v>3.0007259223737885</v>
      </c>
      <c r="C6257">
        <f t="shared" ca="1" si="486"/>
        <v>2.4689933453624571</v>
      </c>
      <c r="D6257">
        <v>1</v>
      </c>
      <c r="E6257">
        <f t="shared" ca="1" si="487"/>
        <v>3.0007259223737885</v>
      </c>
      <c r="F6257">
        <f t="shared" ca="1" si="488"/>
        <v>2.4689933453624571</v>
      </c>
      <c r="G6257">
        <f t="shared" ca="1" si="489"/>
        <v>1</v>
      </c>
    </row>
    <row r="6258" spans="1:7" x14ac:dyDescent="0.25">
      <c r="A6258">
        <v>6252</v>
      </c>
      <c r="B6258">
        <f t="shared" ca="1" si="485"/>
        <v>2.4755437038090822</v>
      </c>
      <c r="C6258">
        <f t="shared" ca="1" si="486"/>
        <v>4.3405794731417591E-2</v>
      </c>
      <c r="D6258" s="1">
        <v>1</v>
      </c>
      <c r="E6258">
        <f t="shared" ca="1" si="487"/>
        <v>0</v>
      </c>
      <c r="F6258">
        <f t="shared" ca="1" si="488"/>
        <v>0</v>
      </c>
      <c r="G6258">
        <f t="shared" ca="1" si="489"/>
        <v>0</v>
      </c>
    </row>
    <row r="6259" spans="1:7" x14ac:dyDescent="0.25">
      <c r="A6259">
        <v>6253</v>
      </c>
      <c r="B6259">
        <f t="shared" ca="1" si="485"/>
        <v>7.4699044289415149</v>
      </c>
      <c r="C6259">
        <f t="shared" ca="1" si="486"/>
        <v>1.3886839127822204</v>
      </c>
      <c r="D6259">
        <v>1</v>
      </c>
      <c r="E6259">
        <f t="shared" ca="1" si="487"/>
        <v>0</v>
      </c>
      <c r="F6259">
        <f t="shared" ca="1" si="488"/>
        <v>0</v>
      </c>
      <c r="G6259">
        <f t="shared" ca="1" si="489"/>
        <v>0</v>
      </c>
    </row>
    <row r="6260" spans="1:7" x14ac:dyDescent="0.25">
      <c r="A6260">
        <v>6254</v>
      </c>
      <c r="B6260">
        <f t="shared" ca="1" si="485"/>
        <v>4.8735619615084165</v>
      </c>
      <c r="C6260">
        <f t="shared" ca="1" si="486"/>
        <v>1.4229928913653682</v>
      </c>
      <c r="D6260">
        <v>1</v>
      </c>
      <c r="E6260">
        <f t="shared" ca="1" si="487"/>
        <v>0</v>
      </c>
      <c r="F6260">
        <f t="shared" ca="1" si="488"/>
        <v>0</v>
      </c>
      <c r="G6260">
        <f t="shared" ca="1" si="489"/>
        <v>0</v>
      </c>
    </row>
    <row r="6261" spans="1:7" x14ac:dyDescent="0.25">
      <c r="A6261">
        <v>6255</v>
      </c>
      <c r="B6261">
        <f t="shared" ca="1" si="485"/>
        <v>3.4537037747879431</v>
      </c>
      <c r="C6261">
        <f t="shared" ca="1" si="486"/>
        <v>1.3546774501916703</v>
      </c>
      <c r="D6261" s="1">
        <v>1</v>
      </c>
      <c r="E6261">
        <f t="shared" ca="1" si="487"/>
        <v>0</v>
      </c>
      <c r="F6261">
        <f t="shared" ca="1" si="488"/>
        <v>0</v>
      </c>
      <c r="G6261">
        <f t="shared" ca="1" si="489"/>
        <v>0</v>
      </c>
    </row>
    <row r="6262" spans="1:7" x14ac:dyDescent="0.25">
      <c r="A6262">
        <v>6256</v>
      </c>
      <c r="B6262">
        <f t="shared" ca="1" si="485"/>
        <v>3.1962717834624219</v>
      </c>
      <c r="C6262">
        <f t="shared" ca="1" si="486"/>
        <v>1.4779279579329208</v>
      </c>
      <c r="D6262">
        <v>1</v>
      </c>
      <c r="E6262">
        <f t="shared" ca="1" si="487"/>
        <v>0</v>
      </c>
      <c r="F6262">
        <f t="shared" ca="1" si="488"/>
        <v>0</v>
      </c>
      <c r="G6262">
        <f t="shared" ca="1" si="489"/>
        <v>0</v>
      </c>
    </row>
    <row r="6263" spans="1:7" x14ac:dyDescent="0.25">
      <c r="A6263">
        <v>6257</v>
      </c>
      <c r="B6263">
        <f t="shared" ca="1" si="485"/>
        <v>8.2217301825550706</v>
      </c>
      <c r="C6263">
        <f t="shared" ca="1" si="486"/>
        <v>0.96867147777761264</v>
      </c>
      <c r="D6263">
        <v>1</v>
      </c>
      <c r="E6263">
        <f t="shared" ca="1" si="487"/>
        <v>0</v>
      </c>
      <c r="F6263">
        <f t="shared" ca="1" si="488"/>
        <v>0</v>
      </c>
      <c r="G6263">
        <f t="shared" ca="1" si="489"/>
        <v>0</v>
      </c>
    </row>
    <row r="6264" spans="1:7" x14ac:dyDescent="0.25">
      <c r="A6264">
        <v>6258</v>
      </c>
      <c r="B6264">
        <f t="shared" ca="1" si="485"/>
        <v>3.8080813252472403</v>
      </c>
      <c r="C6264">
        <f t="shared" ca="1" si="486"/>
        <v>2.1690058428075449</v>
      </c>
      <c r="D6264" s="1">
        <v>1</v>
      </c>
      <c r="E6264">
        <f t="shared" ca="1" si="487"/>
        <v>3.8080813252472403</v>
      </c>
      <c r="F6264">
        <f t="shared" ca="1" si="488"/>
        <v>2.1690058428075449</v>
      </c>
      <c r="G6264">
        <f t="shared" ca="1" si="489"/>
        <v>1</v>
      </c>
    </row>
    <row r="6265" spans="1:7" x14ac:dyDescent="0.25">
      <c r="A6265">
        <v>6259</v>
      </c>
      <c r="B6265">
        <f t="shared" ca="1" si="485"/>
        <v>3.4808535066304378</v>
      </c>
      <c r="C6265">
        <f t="shared" ca="1" si="486"/>
        <v>2.860925585474551</v>
      </c>
      <c r="D6265">
        <v>1</v>
      </c>
      <c r="E6265">
        <f t="shared" ca="1" si="487"/>
        <v>3.4808535066304378</v>
      </c>
      <c r="F6265">
        <f t="shared" ca="1" si="488"/>
        <v>2.860925585474551</v>
      </c>
      <c r="G6265">
        <f t="shared" ca="1" si="489"/>
        <v>1</v>
      </c>
    </row>
    <row r="6266" spans="1:7" x14ac:dyDescent="0.25">
      <c r="A6266">
        <v>6260</v>
      </c>
      <c r="B6266">
        <f t="shared" ca="1" si="485"/>
        <v>2.815739494642866</v>
      </c>
      <c r="C6266">
        <f t="shared" ca="1" si="486"/>
        <v>2.5751140149591989</v>
      </c>
      <c r="D6266">
        <v>1</v>
      </c>
      <c r="E6266">
        <f t="shared" ca="1" si="487"/>
        <v>2.815739494642866</v>
      </c>
      <c r="F6266">
        <f t="shared" ca="1" si="488"/>
        <v>2.5751140149591989</v>
      </c>
      <c r="G6266">
        <f t="shared" ca="1" si="489"/>
        <v>1</v>
      </c>
    </row>
    <row r="6267" spans="1:7" x14ac:dyDescent="0.25">
      <c r="A6267">
        <v>6261</v>
      </c>
      <c r="B6267">
        <f t="shared" ca="1" si="485"/>
        <v>4.8987678746731191</v>
      </c>
      <c r="C6267">
        <f t="shared" ca="1" si="486"/>
        <v>0.93290566590609947</v>
      </c>
      <c r="D6267">
        <v>1</v>
      </c>
      <c r="E6267">
        <f t="shared" ca="1" si="487"/>
        <v>0</v>
      </c>
      <c r="F6267">
        <f t="shared" ca="1" si="488"/>
        <v>0</v>
      </c>
      <c r="G6267">
        <f t="shared" ca="1" si="489"/>
        <v>0</v>
      </c>
    </row>
    <row r="6268" spans="1:7" x14ac:dyDescent="0.25">
      <c r="A6268">
        <v>6262</v>
      </c>
      <c r="B6268">
        <f t="shared" ca="1" si="485"/>
        <v>0.44290535729178904</v>
      </c>
      <c r="C6268">
        <f t="shared" ca="1" si="486"/>
        <v>1.2836559224547122</v>
      </c>
      <c r="D6268" s="1">
        <v>1</v>
      </c>
      <c r="E6268">
        <f t="shared" ca="1" si="487"/>
        <v>0.44290535729178904</v>
      </c>
      <c r="F6268">
        <f t="shared" ca="1" si="488"/>
        <v>1.2836559224547122</v>
      </c>
      <c r="G6268">
        <f t="shared" ca="1" si="489"/>
        <v>1</v>
      </c>
    </row>
    <row r="6269" spans="1:7" x14ac:dyDescent="0.25">
      <c r="A6269">
        <v>6263</v>
      </c>
      <c r="B6269">
        <f t="shared" ca="1" si="485"/>
        <v>3.2757715680656978</v>
      </c>
      <c r="C6269">
        <f t="shared" ca="1" si="486"/>
        <v>0.80770541384811678</v>
      </c>
      <c r="D6269">
        <v>1</v>
      </c>
      <c r="E6269">
        <f t="shared" ca="1" si="487"/>
        <v>0</v>
      </c>
      <c r="F6269">
        <f t="shared" ca="1" si="488"/>
        <v>0</v>
      </c>
      <c r="G6269">
        <f t="shared" ca="1" si="489"/>
        <v>0</v>
      </c>
    </row>
    <row r="6270" spans="1:7" x14ac:dyDescent="0.25">
      <c r="A6270">
        <v>6264</v>
      </c>
      <c r="B6270">
        <f t="shared" ca="1" si="485"/>
        <v>6.6652061312276105</v>
      </c>
      <c r="C6270">
        <f t="shared" ca="1" si="486"/>
        <v>2.6754947169572887</v>
      </c>
      <c r="D6270">
        <v>1</v>
      </c>
      <c r="E6270">
        <f t="shared" ca="1" si="487"/>
        <v>6.6652061312276105</v>
      </c>
      <c r="F6270">
        <f t="shared" ca="1" si="488"/>
        <v>2.6754947169572887</v>
      </c>
      <c r="G6270">
        <f t="shared" ca="1" si="489"/>
        <v>1</v>
      </c>
    </row>
    <row r="6271" spans="1:7" x14ac:dyDescent="0.25">
      <c r="A6271">
        <v>6265</v>
      </c>
      <c r="B6271">
        <f t="shared" ca="1" si="485"/>
        <v>7.8947502520827477</v>
      </c>
      <c r="C6271">
        <f t="shared" ca="1" si="486"/>
        <v>2.510854149736824</v>
      </c>
      <c r="D6271" s="1">
        <v>1</v>
      </c>
      <c r="E6271">
        <f t="shared" ca="1" si="487"/>
        <v>0</v>
      </c>
      <c r="F6271">
        <f t="shared" ca="1" si="488"/>
        <v>0</v>
      </c>
      <c r="G6271">
        <f t="shared" ca="1" si="489"/>
        <v>0</v>
      </c>
    </row>
    <row r="6272" spans="1:7" x14ac:dyDescent="0.25">
      <c r="A6272">
        <v>6266</v>
      </c>
      <c r="B6272">
        <f t="shared" ca="1" si="485"/>
        <v>3.2198852805632625</v>
      </c>
      <c r="C6272">
        <f t="shared" ca="1" si="486"/>
        <v>0.57925160083030813</v>
      </c>
      <c r="D6272">
        <v>1</v>
      </c>
      <c r="E6272">
        <f t="shared" ca="1" si="487"/>
        <v>0</v>
      </c>
      <c r="F6272">
        <f t="shared" ca="1" si="488"/>
        <v>0</v>
      </c>
      <c r="G6272">
        <f t="shared" ca="1" si="489"/>
        <v>0</v>
      </c>
    </row>
    <row r="6273" spans="1:7" x14ac:dyDescent="0.25">
      <c r="A6273">
        <v>6267</v>
      </c>
      <c r="B6273">
        <f t="shared" ca="1" si="485"/>
        <v>3.7175441239084943</v>
      </c>
      <c r="C6273">
        <f t="shared" ca="1" si="486"/>
        <v>0.19032253338680616</v>
      </c>
      <c r="D6273">
        <v>1</v>
      </c>
      <c r="E6273">
        <f t="shared" ca="1" si="487"/>
        <v>0</v>
      </c>
      <c r="F6273">
        <f t="shared" ca="1" si="488"/>
        <v>0</v>
      </c>
      <c r="G6273">
        <f t="shared" ca="1" si="489"/>
        <v>0</v>
      </c>
    </row>
    <row r="6274" spans="1:7" x14ac:dyDescent="0.25">
      <c r="A6274">
        <v>6268</v>
      </c>
      <c r="B6274">
        <f t="shared" ca="1" si="485"/>
        <v>5.5734511629158252</v>
      </c>
      <c r="C6274">
        <f t="shared" ca="1" si="486"/>
        <v>0.24790360845699755</v>
      </c>
      <c r="D6274" s="1">
        <v>1</v>
      </c>
      <c r="E6274">
        <f t="shared" ca="1" si="487"/>
        <v>0</v>
      </c>
      <c r="F6274">
        <f t="shared" ca="1" si="488"/>
        <v>0</v>
      </c>
      <c r="G6274">
        <f t="shared" ca="1" si="489"/>
        <v>0</v>
      </c>
    </row>
    <row r="6275" spans="1:7" x14ac:dyDescent="0.25">
      <c r="A6275">
        <v>6269</v>
      </c>
      <c r="B6275">
        <f t="shared" ca="1" si="485"/>
        <v>7.0721347577411828</v>
      </c>
      <c r="C6275">
        <f t="shared" ca="1" si="486"/>
        <v>0.9901854763065786</v>
      </c>
      <c r="D6275">
        <v>1</v>
      </c>
      <c r="E6275">
        <f t="shared" ca="1" si="487"/>
        <v>0</v>
      </c>
      <c r="F6275">
        <f t="shared" ca="1" si="488"/>
        <v>0</v>
      </c>
      <c r="G6275">
        <f t="shared" ca="1" si="489"/>
        <v>0</v>
      </c>
    </row>
    <row r="6276" spans="1:7" x14ac:dyDescent="0.25">
      <c r="A6276">
        <v>6270</v>
      </c>
      <c r="B6276">
        <f t="shared" ca="1" si="485"/>
        <v>8.1066758387739881</v>
      </c>
      <c r="C6276">
        <f t="shared" ca="1" si="486"/>
        <v>0.80513057266567367</v>
      </c>
      <c r="D6276">
        <v>1</v>
      </c>
      <c r="E6276">
        <f t="shared" ca="1" si="487"/>
        <v>0</v>
      </c>
      <c r="F6276">
        <f t="shared" ca="1" si="488"/>
        <v>0</v>
      </c>
      <c r="G6276">
        <f t="shared" ca="1" si="489"/>
        <v>0</v>
      </c>
    </row>
    <row r="6277" spans="1:7" x14ac:dyDescent="0.25">
      <c r="A6277">
        <v>6271</v>
      </c>
      <c r="B6277">
        <f t="shared" ca="1" si="485"/>
        <v>4.7000642146123877</v>
      </c>
      <c r="C6277">
        <f t="shared" ca="1" si="486"/>
        <v>0.18800293452022909</v>
      </c>
      <c r="D6277">
        <v>1</v>
      </c>
      <c r="E6277">
        <f t="shared" ca="1" si="487"/>
        <v>0</v>
      </c>
      <c r="F6277">
        <f t="shared" ca="1" si="488"/>
        <v>0</v>
      </c>
      <c r="G6277">
        <f t="shared" ca="1" si="489"/>
        <v>0</v>
      </c>
    </row>
    <row r="6278" spans="1:7" x14ac:dyDescent="0.25">
      <c r="A6278">
        <v>6272</v>
      </c>
      <c r="B6278">
        <f t="shared" ca="1" si="485"/>
        <v>2.6730097807526203</v>
      </c>
      <c r="C6278">
        <f t="shared" ca="1" si="486"/>
        <v>1.4903257492987758</v>
      </c>
      <c r="D6278" s="1">
        <v>1</v>
      </c>
      <c r="E6278">
        <f t="shared" ca="1" si="487"/>
        <v>0</v>
      </c>
      <c r="F6278">
        <f t="shared" ca="1" si="488"/>
        <v>0</v>
      </c>
      <c r="G6278">
        <f t="shared" ca="1" si="489"/>
        <v>0</v>
      </c>
    </row>
    <row r="6279" spans="1:7" x14ac:dyDescent="0.25">
      <c r="A6279">
        <v>6273</v>
      </c>
      <c r="B6279">
        <f t="shared" ca="1" si="485"/>
        <v>2.4729014571107895</v>
      </c>
      <c r="C6279">
        <f t="shared" ca="1" si="486"/>
        <v>0.74741546613501297</v>
      </c>
      <c r="D6279">
        <v>1</v>
      </c>
      <c r="E6279">
        <f t="shared" ca="1" si="487"/>
        <v>0</v>
      </c>
      <c r="F6279">
        <f t="shared" ca="1" si="488"/>
        <v>0</v>
      </c>
      <c r="G6279">
        <f t="shared" ca="1" si="489"/>
        <v>0</v>
      </c>
    </row>
    <row r="6280" spans="1:7" x14ac:dyDescent="0.25">
      <c r="A6280">
        <v>6274</v>
      </c>
      <c r="B6280">
        <f t="shared" ref="B6280:B6343" ca="1" si="490">(($D$3-$C$3)*RAND())+$C$3</f>
        <v>8.0806765385456032</v>
      </c>
      <c r="C6280">
        <f t="shared" ref="C6280:C6343" ca="1" si="491">$C$4+($D$4-$C$4)*RAND()</f>
        <v>1.1269608782385672</v>
      </c>
      <c r="D6280">
        <v>1</v>
      </c>
      <c r="E6280">
        <f t="shared" ref="E6280:E6343" ca="1" si="492">IF(B6280&lt;C6280*C6280,B6280,0)</f>
        <v>0</v>
      </c>
      <c r="F6280">
        <f t="shared" ref="F6280:F6343" ca="1" si="493">IF(B6280&lt;C6280*C6280,C6280,0)</f>
        <v>0</v>
      </c>
      <c r="G6280">
        <f t="shared" ref="G6280:G6343" ca="1" si="494">IF(E6280=0,0,1)</f>
        <v>0</v>
      </c>
    </row>
    <row r="6281" spans="1:7" x14ac:dyDescent="0.25">
      <c r="A6281">
        <v>6275</v>
      </c>
      <c r="B6281">
        <f t="shared" ca="1" si="490"/>
        <v>6.5232516204799262</v>
      </c>
      <c r="C6281">
        <f t="shared" ca="1" si="491"/>
        <v>2.518807428111141</v>
      </c>
      <c r="D6281" s="1">
        <v>1</v>
      </c>
      <c r="E6281">
        <f t="shared" ca="1" si="492"/>
        <v>0</v>
      </c>
      <c r="F6281">
        <f t="shared" ca="1" si="493"/>
        <v>0</v>
      </c>
      <c r="G6281">
        <f t="shared" ca="1" si="494"/>
        <v>0</v>
      </c>
    </row>
    <row r="6282" spans="1:7" x14ac:dyDescent="0.25">
      <c r="A6282">
        <v>6276</v>
      </c>
      <c r="B6282">
        <f t="shared" ca="1" si="490"/>
        <v>0.73624028825783772</v>
      </c>
      <c r="C6282">
        <f t="shared" ca="1" si="491"/>
        <v>2.5794729449931855</v>
      </c>
      <c r="D6282">
        <v>1</v>
      </c>
      <c r="E6282">
        <f t="shared" ca="1" si="492"/>
        <v>0.73624028825783772</v>
      </c>
      <c r="F6282">
        <f t="shared" ca="1" si="493"/>
        <v>2.5794729449931855</v>
      </c>
      <c r="G6282">
        <f t="shared" ca="1" si="494"/>
        <v>1</v>
      </c>
    </row>
    <row r="6283" spans="1:7" x14ac:dyDescent="0.25">
      <c r="A6283">
        <v>6277</v>
      </c>
      <c r="B6283">
        <f t="shared" ca="1" si="490"/>
        <v>6.561841962633328</v>
      </c>
      <c r="C6283">
        <f t="shared" ca="1" si="491"/>
        <v>1.1821187873444763</v>
      </c>
      <c r="D6283">
        <v>1</v>
      </c>
      <c r="E6283">
        <f t="shared" ca="1" si="492"/>
        <v>0</v>
      </c>
      <c r="F6283">
        <f t="shared" ca="1" si="493"/>
        <v>0</v>
      </c>
      <c r="G6283">
        <f t="shared" ca="1" si="494"/>
        <v>0</v>
      </c>
    </row>
    <row r="6284" spans="1:7" x14ac:dyDescent="0.25">
      <c r="A6284">
        <v>6278</v>
      </c>
      <c r="B6284">
        <f t="shared" ca="1" si="490"/>
        <v>2.0594634919641708</v>
      </c>
      <c r="C6284">
        <f t="shared" ca="1" si="491"/>
        <v>0.78430098990814201</v>
      </c>
      <c r="D6284" s="1">
        <v>1</v>
      </c>
      <c r="E6284">
        <f t="shared" ca="1" si="492"/>
        <v>0</v>
      </c>
      <c r="F6284">
        <f t="shared" ca="1" si="493"/>
        <v>0</v>
      </c>
      <c r="G6284">
        <f t="shared" ca="1" si="494"/>
        <v>0</v>
      </c>
    </row>
    <row r="6285" spans="1:7" x14ac:dyDescent="0.25">
      <c r="A6285">
        <v>6279</v>
      </c>
      <c r="B6285">
        <f t="shared" ca="1" si="490"/>
        <v>1.881602071937736</v>
      </c>
      <c r="C6285">
        <f t="shared" ca="1" si="491"/>
        <v>0.12824666763943371</v>
      </c>
      <c r="D6285">
        <v>1</v>
      </c>
      <c r="E6285">
        <f t="shared" ca="1" si="492"/>
        <v>0</v>
      </c>
      <c r="F6285">
        <f t="shared" ca="1" si="493"/>
        <v>0</v>
      </c>
      <c r="G6285">
        <f t="shared" ca="1" si="494"/>
        <v>0</v>
      </c>
    </row>
    <row r="6286" spans="1:7" x14ac:dyDescent="0.25">
      <c r="A6286">
        <v>6280</v>
      </c>
      <c r="B6286">
        <f t="shared" ca="1" si="490"/>
        <v>5.4587133169837934</v>
      </c>
      <c r="C6286">
        <f t="shared" ca="1" si="491"/>
        <v>1.8662124295978528</v>
      </c>
      <c r="D6286">
        <v>1</v>
      </c>
      <c r="E6286">
        <f t="shared" ca="1" si="492"/>
        <v>0</v>
      </c>
      <c r="F6286">
        <f t="shared" ca="1" si="493"/>
        <v>0</v>
      </c>
      <c r="G6286">
        <f t="shared" ca="1" si="494"/>
        <v>0</v>
      </c>
    </row>
    <row r="6287" spans="1:7" x14ac:dyDescent="0.25">
      <c r="A6287">
        <v>6281</v>
      </c>
      <c r="B6287">
        <f t="shared" ca="1" si="490"/>
        <v>4.9374889761530101</v>
      </c>
      <c r="C6287">
        <f t="shared" ca="1" si="491"/>
        <v>1.1248209587908731</v>
      </c>
      <c r="D6287">
        <v>1</v>
      </c>
      <c r="E6287">
        <f t="shared" ca="1" si="492"/>
        <v>0</v>
      </c>
      <c r="F6287">
        <f t="shared" ca="1" si="493"/>
        <v>0</v>
      </c>
      <c r="G6287">
        <f t="shared" ca="1" si="494"/>
        <v>0</v>
      </c>
    </row>
    <row r="6288" spans="1:7" x14ac:dyDescent="0.25">
      <c r="A6288">
        <v>6282</v>
      </c>
      <c r="B6288">
        <f t="shared" ca="1" si="490"/>
        <v>1.4296614538050449</v>
      </c>
      <c r="C6288">
        <f t="shared" ca="1" si="491"/>
        <v>2.8218181552893244</v>
      </c>
      <c r="D6288" s="1">
        <v>1</v>
      </c>
      <c r="E6288">
        <f t="shared" ca="1" si="492"/>
        <v>1.4296614538050449</v>
      </c>
      <c r="F6288">
        <f t="shared" ca="1" si="493"/>
        <v>2.8218181552893244</v>
      </c>
      <c r="G6288">
        <f t="shared" ca="1" si="494"/>
        <v>1</v>
      </c>
    </row>
    <row r="6289" spans="1:7" x14ac:dyDescent="0.25">
      <c r="A6289">
        <v>6283</v>
      </c>
      <c r="B6289">
        <f t="shared" ca="1" si="490"/>
        <v>7.7710571674552389</v>
      </c>
      <c r="C6289">
        <f t="shared" ca="1" si="491"/>
        <v>8.4442793207574862E-2</v>
      </c>
      <c r="D6289">
        <v>1</v>
      </c>
      <c r="E6289">
        <f t="shared" ca="1" si="492"/>
        <v>0</v>
      </c>
      <c r="F6289">
        <f t="shared" ca="1" si="493"/>
        <v>0</v>
      </c>
      <c r="G6289">
        <f t="shared" ca="1" si="494"/>
        <v>0</v>
      </c>
    </row>
    <row r="6290" spans="1:7" x14ac:dyDescent="0.25">
      <c r="A6290">
        <v>6284</v>
      </c>
      <c r="B6290">
        <f t="shared" ca="1" si="490"/>
        <v>4.8596283351773311</v>
      </c>
      <c r="C6290">
        <f t="shared" ca="1" si="491"/>
        <v>1.6064246197040708</v>
      </c>
      <c r="D6290">
        <v>1</v>
      </c>
      <c r="E6290">
        <f t="shared" ca="1" si="492"/>
        <v>0</v>
      </c>
      <c r="F6290">
        <f t="shared" ca="1" si="493"/>
        <v>0</v>
      </c>
      <c r="G6290">
        <f t="shared" ca="1" si="494"/>
        <v>0</v>
      </c>
    </row>
    <row r="6291" spans="1:7" x14ac:dyDescent="0.25">
      <c r="A6291">
        <v>6285</v>
      </c>
      <c r="B6291">
        <f t="shared" ca="1" si="490"/>
        <v>4.7280555755955476</v>
      </c>
      <c r="C6291">
        <f t="shared" ca="1" si="491"/>
        <v>0.64212330884754365</v>
      </c>
      <c r="D6291" s="1">
        <v>1</v>
      </c>
      <c r="E6291">
        <f t="shared" ca="1" si="492"/>
        <v>0</v>
      </c>
      <c r="F6291">
        <f t="shared" ca="1" si="493"/>
        <v>0</v>
      </c>
      <c r="G6291">
        <f t="shared" ca="1" si="494"/>
        <v>0</v>
      </c>
    </row>
    <row r="6292" spans="1:7" x14ac:dyDescent="0.25">
      <c r="A6292">
        <v>6286</v>
      </c>
      <c r="B6292">
        <f t="shared" ca="1" si="490"/>
        <v>5.0111414678235704</v>
      </c>
      <c r="C6292">
        <f t="shared" ca="1" si="491"/>
        <v>0.3981400616458578</v>
      </c>
      <c r="D6292">
        <v>1</v>
      </c>
      <c r="E6292">
        <f t="shared" ca="1" si="492"/>
        <v>0</v>
      </c>
      <c r="F6292">
        <f t="shared" ca="1" si="493"/>
        <v>0</v>
      </c>
      <c r="G6292">
        <f t="shared" ca="1" si="494"/>
        <v>0</v>
      </c>
    </row>
    <row r="6293" spans="1:7" x14ac:dyDescent="0.25">
      <c r="A6293">
        <v>6287</v>
      </c>
      <c r="B6293">
        <f t="shared" ca="1" si="490"/>
        <v>2.4796361536562523</v>
      </c>
      <c r="C6293">
        <f t="shared" ca="1" si="491"/>
        <v>1.295954442214871</v>
      </c>
      <c r="D6293">
        <v>1</v>
      </c>
      <c r="E6293">
        <f t="shared" ca="1" si="492"/>
        <v>0</v>
      </c>
      <c r="F6293">
        <f t="shared" ca="1" si="493"/>
        <v>0</v>
      </c>
      <c r="G6293">
        <f t="shared" ca="1" si="494"/>
        <v>0</v>
      </c>
    </row>
    <row r="6294" spans="1:7" x14ac:dyDescent="0.25">
      <c r="A6294">
        <v>6288</v>
      </c>
      <c r="B6294">
        <f t="shared" ca="1" si="490"/>
        <v>4.234740676364436</v>
      </c>
      <c r="C6294">
        <f t="shared" ca="1" si="491"/>
        <v>2.3131033693750025</v>
      </c>
      <c r="D6294" s="1">
        <v>1</v>
      </c>
      <c r="E6294">
        <f t="shared" ca="1" si="492"/>
        <v>4.234740676364436</v>
      </c>
      <c r="F6294">
        <f t="shared" ca="1" si="493"/>
        <v>2.3131033693750025</v>
      </c>
      <c r="G6294">
        <f t="shared" ca="1" si="494"/>
        <v>1</v>
      </c>
    </row>
    <row r="6295" spans="1:7" x14ac:dyDescent="0.25">
      <c r="A6295">
        <v>6289</v>
      </c>
      <c r="B6295">
        <f t="shared" ca="1" si="490"/>
        <v>4.0594193828617673</v>
      </c>
      <c r="C6295">
        <f t="shared" ca="1" si="491"/>
        <v>2.489114781843603</v>
      </c>
      <c r="D6295">
        <v>1</v>
      </c>
      <c r="E6295">
        <f t="shared" ca="1" si="492"/>
        <v>4.0594193828617673</v>
      </c>
      <c r="F6295">
        <f t="shared" ca="1" si="493"/>
        <v>2.489114781843603</v>
      </c>
      <c r="G6295">
        <f t="shared" ca="1" si="494"/>
        <v>1</v>
      </c>
    </row>
    <row r="6296" spans="1:7" x14ac:dyDescent="0.25">
      <c r="A6296">
        <v>6290</v>
      </c>
      <c r="B6296">
        <f t="shared" ca="1" si="490"/>
        <v>3.6956379697182706</v>
      </c>
      <c r="C6296">
        <f t="shared" ca="1" si="491"/>
        <v>2.430796863794439</v>
      </c>
      <c r="D6296">
        <v>1</v>
      </c>
      <c r="E6296">
        <f t="shared" ca="1" si="492"/>
        <v>3.6956379697182706</v>
      </c>
      <c r="F6296">
        <f t="shared" ca="1" si="493"/>
        <v>2.430796863794439</v>
      </c>
      <c r="G6296">
        <f t="shared" ca="1" si="494"/>
        <v>1</v>
      </c>
    </row>
    <row r="6297" spans="1:7" x14ac:dyDescent="0.25">
      <c r="A6297">
        <v>6291</v>
      </c>
      <c r="B6297">
        <f t="shared" ca="1" si="490"/>
        <v>8.3242162120617227</v>
      </c>
      <c r="C6297">
        <f t="shared" ca="1" si="491"/>
        <v>2.7265913334550254</v>
      </c>
      <c r="D6297">
        <v>1</v>
      </c>
      <c r="E6297">
        <f t="shared" ca="1" si="492"/>
        <v>0</v>
      </c>
      <c r="F6297">
        <f t="shared" ca="1" si="493"/>
        <v>0</v>
      </c>
      <c r="G6297">
        <f t="shared" ca="1" si="494"/>
        <v>0</v>
      </c>
    </row>
    <row r="6298" spans="1:7" x14ac:dyDescent="0.25">
      <c r="A6298">
        <v>6292</v>
      </c>
      <c r="B6298">
        <f t="shared" ca="1" si="490"/>
        <v>1.0755814929884857</v>
      </c>
      <c r="C6298">
        <f t="shared" ca="1" si="491"/>
        <v>1.0395884464918899</v>
      </c>
      <c r="D6298" s="1">
        <v>1</v>
      </c>
      <c r="E6298">
        <f t="shared" ca="1" si="492"/>
        <v>1.0755814929884857</v>
      </c>
      <c r="F6298">
        <f t="shared" ca="1" si="493"/>
        <v>1.0395884464918899</v>
      </c>
      <c r="G6298">
        <f t="shared" ca="1" si="494"/>
        <v>1</v>
      </c>
    </row>
    <row r="6299" spans="1:7" x14ac:dyDescent="0.25">
      <c r="A6299">
        <v>6293</v>
      </c>
      <c r="B6299">
        <f t="shared" ca="1" si="490"/>
        <v>6.7406523096231643</v>
      </c>
      <c r="C6299">
        <f t="shared" ca="1" si="491"/>
        <v>1.9018064833535075</v>
      </c>
      <c r="D6299">
        <v>1</v>
      </c>
      <c r="E6299">
        <f t="shared" ca="1" si="492"/>
        <v>0</v>
      </c>
      <c r="F6299">
        <f t="shared" ca="1" si="493"/>
        <v>0</v>
      </c>
      <c r="G6299">
        <f t="shared" ca="1" si="494"/>
        <v>0</v>
      </c>
    </row>
    <row r="6300" spans="1:7" x14ac:dyDescent="0.25">
      <c r="A6300">
        <v>6294</v>
      </c>
      <c r="B6300">
        <f t="shared" ca="1" si="490"/>
        <v>6.8266857228467615</v>
      </c>
      <c r="C6300">
        <f t="shared" ca="1" si="491"/>
        <v>0.93723090107382612</v>
      </c>
      <c r="D6300">
        <v>1</v>
      </c>
      <c r="E6300">
        <f t="shared" ca="1" si="492"/>
        <v>0</v>
      </c>
      <c r="F6300">
        <f t="shared" ca="1" si="493"/>
        <v>0</v>
      </c>
      <c r="G6300">
        <f t="shared" ca="1" si="494"/>
        <v>0</v>
      </c>
    </row>
    <row r="6301" spans="1:7" x14ac:dyDescent="0.25">
      <c r="A6301">
        <v>6295</v>
      </c>
      <c r="B6301">
        <f t="shared" ca="1" si="490"/>
        <v>3.1154769779050833</v>
      </c>
      <c r="C6301">
        <f t="shared" ca="1" si="491"/>
        <v>1.1088861857443497</v>
      </c>
      <c r="D6301" s="1">
        <v>1</v>
      </c>
      <c r="E6301">
        <f t="shared" ca="1" si="492"/>
        <v>0</v>
      </c>
      <c r="F6301">
        <f t="shared" ca="1" si="493"/>
        <v>0</v>
      </c>
      <c r="G6301">
        <f t="shared" ca="1" si="494"/>
        <v>0</v>
      </c>
    </row>
    <row r="6302" spans="1:7" x14ac:dyDescent="0.25">
      <c r="A6302">
        <v>6296</v>
      </c>
      <c r="B6302">
        <f t="shared" ca="1" si="490"/>
        <v>4.9129682379123789</v>
      </c>
      <c r="C6302">
        <f t="shared" ca="1" si="491"/>
        <v>0.35956344132199247</v>
      </c>
      <c r="D6302">
        <v>1</v>
      </c>
      <c r="E6302">
        <f t="shared" ca="1" si="492"/>
        <v>0</v>
      </c>
      <c r="F6302">
        <f t="shared" ca="1" si="493"/>
        <v>0</v>
      </c>
      <c r="G6302">
        <f t="shared" ca="1" si="494"/>
        <v>0</v>
      </c>
    </row>
    <row r="6303" spans="1:7" x14ac:dyDescent="0.25">
      <c r="A6303">
        <v>6297</v>
      </c>
      <c r="B6303">
        <f t="shared" ca="1" si="490"/>
        <v>0.81501455528329414</v>
      </c>
      <c r="C6303">
        <f t="shared" ca="1" si="491"/>
        <v>1.5119661378841587</v>
      </c>
      <c r="D6303">
        <v>1</v>
      </c>
      <c r="E6303">
        <f t="shared" ca="1" si="492"/>
        <v>0.81501455528329414</v>
      </c>
      <c r="F6303">
        <f t="shared" ca="1" si="493"/>
        <v>1.5119661378841587</v>
      </c>
      <c r="G6303">
        <f t="shared" ca="1" si="494"/>
        <v>1</v>
      </c>
    </row>
    <row r="6304" spans="1:7" x14ac:dyDescent="0.25">
      <c r="A6304">
        <v>6298</v>
      </c>
      <c r="B6304">
        <f t="shared" ca="1" si="490"/>
        <v>5.4024289646816888</v>
      </c>
      <c r="C6304">
        <f t="shared" ca="1" si="491"/>
        <v>1.5731124691463574</v>
      </c>
      <c r="D6304" s="1">
        <v>1</v>
      </c>
      <c r="E6304">
        <f t="shared" ca="1" si="492"/>
        <v>0</v>
      </c>
      <c r="F6304">
        <f t="shared" ca="1" si="493"/>
        <v>0</v>
      </c>
      <c r="G6304">
        <f t="shared" ca="1" si="494"/>
        <v>0</v>
      </c>
    </row>
    <row r="6305" spans="1:7" x14ac:dyDescent="0.25">
      <c r="A6305">
        <v>6299</v>
      </c>
      <c r="B6305">
        <f t="shared" ca="1" si="490"/>
        <v>4.9002884267117528</v>
      </c>
      <c r="C6305">
        <f t="shared" ca="1" si="491"/>
        <v>2.3119703004692767</v>
      </c>
      <c r="D6305">
        <v>1</v>
      </c>
      <c r="E6305">
        <f t="shared" ca="1" si="492"/>
        <v>4.9002884267117528</v>
      </c>
      <c r="F6305">
        <f t="shared" ca="1" si="493"/>
        <v>2.3119703004692767</v>
      </c>
      <c r="G6305">
        <f t="shared" ca="1" si="494"/>
        <v>1</v>
      </c>
    </row>
    <row r="6306" spans="1:7" x14ac:dyDescent="0.25">
      <c r="A6306">
        <v>6300</v>
      </c>
      <c r="B6306">
        <f t="shared" ca="1" si="490"/>
        <v>8.9716262695637514</v>
      </c>
      <c r="C6306">
        <f t="shared" ca="1" si="491"/>
        <v>2.0542625436098123</v>
      </c>
      <c r="D6306">
        <v>1</v>
      </c>
      <c r="E6306">
        <f t="shared" ca="1" si="492"/>
        <v>0</v>
      </c>
      <c r="F6306">
        <f t="shared" ca="1" si="493"/>
        <v>0</v>
      </c>
      <c r="G6306">
        <f t="shared" ca="1" si="494"/>
        <v>0</v>
      </c>
    </row>
    <row r="6307" spans="1:7" x14ac:dyDescent="0.25">
      <c r="A6307">
        <v>6301</v>
      </c>
      <c r="B6307">
        <f t="shared" ca="1" si="490"/>
        <v>6.4700360484102735</v>
      </c>
      <c r="C6307">
        <f t="shared" ca="1" si="491"/>
        <v>2.9286684923875792</v>
      </c>
      <c r="D6307">
        <v>1</v>
      </c>
      <c r="E6307">
        <f t="shared" ca="1" si="492"/>
        <v>6.4700360484102735</v>
      </c>
      <c r="F6307">
        <f t="shared" ca="1" si="493"/>
        <v>2.9286684923875792</v>
      </c>
      <c r="G6307">
        <f t="shared" ca="1" si="494"/>
        <v>1</v>
      </c>
    </row>
    <row r="6308" spans="1:7" x14ac:dyDescent="0.25">
      <c r="A6308">
        <v>6302</v>
      </c>
      <c r="B6308">
        <f t="shared" ca="1" si="490"/>
        <v>6.6627479785592234</v>
      </c>
      <c r="C6308">
        <f t="shared" ca="1" si="491"/>
        <v>9.4129981056669254E-2</v>
      </c>
      <c r="D6308" s="1">
        <v>1</v>
      </c>
      <c r="E6308">
        <f t="shared" ca="1" si="492"/>
        <v>0</v>
      </c>
      <c r="F6308">
        <f t="shared" ca="1" si="493"/>
        <v>0</v>
      </c>
      <c r="G6308">
        <f t="shared" ca="1" si="494"/>
        <v>0</v>
      </c>
    </row>
    <row r="6309" spans="1:7" x14ac:dyDescent="0.25">
      <c r="A6309">
        <v>6303</v>
      </c>
      <c r="B6309">
        <f t="shared" ca="1" si="490"/>
        <v>4.1489375361358656</v>
      </c>
      <c r="C6309">
        <f t="shared" ca="1" si="491"/>
        <v>6.5837707590868488E-2</v>
      </c>
      <c r="D6309">
        <v>1</v>
      </c>
      <c r="E6309">
        <f t="shared" ca="1" si="492"/>
        <v>0</v>
      </c>
      <c r="F6309">
        <f t="shared" ca="1" si="493"/>
        <v>0</v>
      </c>
      <c r="G6309">
        <f t="shared" ca="1" si="494"/>
        <v>0</v>
      </c>
    </row>
    <row r="6310" spans="1:7" x14ac:dyDescent="0.25">
      <c r="A6310">
        <v>6304</v>
      </c>
      <c r="B6310">
        <f t="shared" ca="1" si="490"/>
        <v>4.8879259299676843</v>
      </c>
      <c r="C6310">
        <f t="shared" ca="1" si="491"/>
        <v>0.65718076363450939</v>
      </c>
      <c r="D6310">
        <v>1</v>
      </c>
      <c r="E6310">
        <f t="shared" ca="1" si="492"/>
        <v>0</v>
      </c>
      <c r="F6310">
        <f t="shared" ca="1" si="493"/>
        <v>0</v>
      </c>
      <c r="G6310">
        <f t="shared" ca="1" si="494"/>
        <v>0</v>
      </c>
    </row>
    <row r="6311" spans="1:7" x14ac:dyDescent="0.25">
      <c r="A6311">
        <v>6305</v>
      </c>
      <c r="B6311">
        <f t="shared" ca="1" si="490"/>
        <v>6.7399948488086618</v>
      </c>
      <c r="C6311">
        <f t="shared" ca="1" si="491"/>
        <v>0.11405245292324195</v>
      </c>
      <c r="D6311" s="1">
        <v>1</v>
      </c>
      <c r="E6311">
        <f t="shared" ca="1" si="492"/>
        <v>0</v>
      </c>
      <c r="F6311">
        <f t="shared" ca="1" si="493"/>
        <v>0</v>
      </c>
      <c r="G6311">
        <f t="shared" ca="1" si="494"/>
        <v>0</v>
      </c>
    </row>
    <row r="6312" spans="1:7" x14ac:dyDescent="0.25">
      <c r="A6312">
        <v>6306</v>
      </c>
      <c r="B6312">
        <f t="shared" ca="1" si="490"/>
        <v>6.6532221886357332</v>
      </c>
      <c r="C6312">
        <f t="shared" ca="1" si="491"/>
        <v>0.46336683823119063</v>
      </c>
      <c r="D6312">
        <v>1</v>
      </c>
      <c r="E6312">
        <f t="shared" ca="1" si="492"/>
        <v>0</v>
      </c>
      <c r="F6312">
        <f t="shared" ca="1" si="493"/>
        <v>0</v>
      </c>
      <c r="G6312">
        <f t="shared" ca="1" si="494"/>
        <v>0</v>
      </c>
    </row>
    <row r="6313" spans="1:7" x14ac:dyDescent="0.25">
      <c r="A6313">
        <v>6307</v>
      </c>
      <c r="B6313">
        <f t="shared" ca="1" si="490"/>
        <v>8.0426766334165425</v>
      </c>
      <c r="C6313">
        <f t="shared" ca="1" si="491"/>
        <v>2.0793558813711952</v>
      </c>
      <c r="D6313">
        <v>1</v>
      </c>
      <c r="E6313">
        <f t="shared" ca="1" si="492"/>
        <v>0</v>
      </c>
      <c r="F6313">
        <f t="shared" ca="1" si="493"/>
        <v>0</v>
      </c>
      <c r="G6313">
        <f t="shared" ca="1" si="494"/>
        <v>0</v>
      </c>
    </row>
    <row r="6314" spans="1:7" x14ac:dyDescent="0.25">
      <c r="A6314">
        <v>6308</v>
      </c>
      <c r="B6314">
        <f t="shared" ca="1" si="490"/>
        <v>3.5314979077277275</v>
      </c>
      <c r="C6314">
        <f t="shared" ca="1" si="491"/>
        <v>0.37779484016646592</v>
      </c>
      <c r="D6314" s="1">
        <v>1</v>
      </c>
      <c r="E6314">
        <f t="shared" ca="1" si="492"/>
        <v>0</v>
      </c>
      <c r="F6314">
        <f t="shared" ca="1" si="493"/>
        <v>0</v>
      </c>
      <c r="G6314">
        <f t="shared" ca="1" si="494"/>
        <v>0</v>
      </c>
    </row>
    <row r="6315" spans="1:7" x14ac:dyDescent="0.25">
      <c r="A6315">
        <v>6309</v>
      </c>
      <c r="B6315">
        <f t="shared" ca="1" si="490"/>
        <v>2.5225195932872952</v>
      </c>
      <c r="C6315">
        <f t="shared" ca="1" si="491"/>
        <v>2.8882738763925913</v>
      </c>
      <c r="D6315">
        <v>1</v>
      </c>
      <c r="E6315">
        <f t="shared" ca="1" si="492"/>
        <v>2.5225195932872952</v>
      </c>
      <c r="F6315">
        <f t="shared" ca="1" si="493"/>
        <v>2.8882738763925913</v>
      </c>
      <c r="G6315">
        <f t="shared" ca="1" si="494"/>
        <v>1</v>
      </c>
    </row>
    <row r="6316" spans="1:7" x14ac:dyDescent="0.25">
      <c r="A6316">
        <v>6310</v>
      </c>
      <c r="B6316">
        <f t="shared" ca="1" si="490"/>
        <v>6.1497752616831214</v>
      </c>
      <c r="C6316">
        <f t="shared" ca="1" si="491"/>
        <v>2.3931745407265193</v>
      </c>
      <c r="D6316">
        <v>1</v>
      </c>
      <c r="E6316">
        <f t="shared" ca="1" si="492"/>
        <v>0</v>
      </c>
      <c r="F6316">
        <f t="shared" ca="1" si="493"/>
        <v>0</v>
      </c>
      <c r="G6316">
        <f t="shared" ca="1" si="494"/>
        <v>0</v>
      </c>
    </row>
    <row r="6317" spans="1:7" x14ac:dyDescent="0.25">
      <c r="A6317">
        <v>6311</v>
      </c>
      <c r="B6317">
        <f t="shared" ca="1" si="490"/>
        <v>6.5381969551162813</v>
      </c>
      <c r="C6317">
        <f t="shared" ca="1" si="491"/>
        <v>2.552268880287289</v>
      </c>
      <c r="D6317">
        <v>1</v>
      </c>
      <c r="E6317">
        <f t="shared" ca="1" si="492"/>
        <v>0</v>
      </c>
      <c r="F6317">
        <f t="shared" ca="1" si="493"/>
        <v>0</v>
      </c>
      <c r="G6317">
        <f t="shared" ca="1" si="494"/>
        <v>0</v>
      </c>
    </row>
    <row r="6318" spans="1:7" x14ac:dyDescent="0.25">
      <c r="A6318">
        <v>6312</v>
      </c>
      <c r="B6318">
        <f t="shared" ca="1" si="490"/>
        <v>5.3760751251154257</v>
      </c>
      <c r="C6318">
        <f t="shared" ca="1" si="491"/>
        <v>2.8698744119692754</v>
      </c>
      <c r="D6318" s="1">
        <v>1</v>
      </c>
      <c r="E6318">
        <f t="shared" ca="1" si="492"/>
        <v>5.3760751251154257</v>
      </c>
      <c r="F6318">
        <f t="shared" ca="1" si="493"/>
        <v>2.8698744119692754</v>
      </c>
      <c r="G6318">
        <f t="shared" ca="1" si="494"/>
        <v>1</v>
      </c>
    </row>
    <row r="6319" spans="1:7" x14ac:dyDescent="0.25">
      <c r="A6319">
        <v>6313</v>
      </c>
      <c r="B6319">
        <f t="shared" ca="1" si="490"/>
        <v>0.149548726762602</v>
      </c>
      <c r="C6319">
        <f t="shared" ca="1" si="491"/>
        <v>2.24628027545943</v>
      </c>
      <c r="D6319">
        <v>1</v>
      </c>
      <c r="E6319">
        <f t="shared" ca="1" si="492"/>
        <v>0.149548726762602</v>
      </c>
      <c r="F6319">
        <f t="shared" ca="1" si="493"/>
        <v>2.24628027545943</v>
      </c>
      <c r="G6319">
        <f t="shared" ca="1" si="494"/>
        <v>1</v>
      </c>
    </row>
    <row r="6320" spans="1:7" x14ac:dyDescent="0.25">
      <c r="A6320">
        <v>6314</v>
      </c>
      <c r="B6320">
        <f t="shared" ca="1" si="490"/>
        <v>5.3827908042096277</v>
      </c>
      <c r="C6320">
        <f t="shared" ca="1" si="491"/>
        <v>0.69657746551744926</v>
      </c>
      <c r="D6320">
        <v>1</v>
      </c>
      <c r="E6320">
        <f t="shared" ca="1" si="492"/>
        <v>0</v>
      </c>
      <c r="F6320">
        <f t="shared" ca="1" si="493"/>
        <v>0</v>
      </c>
      <c r="G6320">
        <f t="shared" ca="1" si="494"/>
        <v>0</v>
      </c>
    </row>
    <row r="6321" spans="1:7" x14ac:dyDescent="0.25">
      <c r="A6321">
        <v>6315</v>
      </c>
      <c r="B6321">
        <f t="shared" ca="1" si="490"/>
        <v>2.0507800566646006</v>
      </c>
      <c r="C6321">
        <f t="shared" ca="1" si="491"/>
        <v>1.1575725704474165</v>
      </c>
      <c r="D6321" s="1">
        <v>1</v>
      </c>
      <c r="E6321">
        <f t="shared" ca="1" si="492"/>
        <v>0</v>
      </c>
      <c r="F6321">
        <f t="shared" ca="1" si="493"/>
        <v>0</v>
      </c>
      <c r="G6321">
        <f t="shared" ca="1" si="494"/>
        <v>0</v>
      </c>
    </row>
    <row r="6322" spans="1:7" x14ac:dyDescent="0.25">
      <c r="A6322">
        <v>6316</v>
      </c>
      <c r="B6322">
        <f t="shared" ca="1" si="490"/>
        <v>0.80372197881281715</v>
      </c>
      <c r="C6322">
        <f t="shared" ca="1" si="491"/>
        <v>2.2540426420913366</v>
      </c>
      <c r="D6322">
        <v>1</v>
      </c>
      <c r="E6322">
        <f t="shared" ca="1" si="492"/>
        <v>0.80372197881281715</v>
      </c>
      <c r="F6322">
        <f t="shared" ca="1" si="493"/>
        <v>2.2540426420913366</v>
      </c>
      <c r="G6322">
        <f t="shared" ca="1" si="494"/>
        <v>1</v>
      </c>
    </row>
    <row r="6323" spans="1:7" x14ac:dyDescent="0.25">
      <c r="A6323">
        <v>6317</v>
      </c>
      <c r="B6323">
        <f t="shared" ca="1" si="490"/>
        <v>0.77310800262085277</v>
      </c>
      <c r="C6323">
        <f t="shared" ca="1" si="491"/>
        <v>2.349197097971448</v>
      </c>
      <c r="D6323">
        <v>1</v>
      </c>
      <c r="E6323">
        <f t="shared" ca="1" si="492"/>
        <v>0.77310800262085277</v>
      </c>
      <c r="F6323">
        <f t="shared" ca="1" si="493"/>
        <v>2.349197097971448</v>
      </c>
      <c r="G6323">
        <f t="shared" ca="1" si="494"/>
        <v>1</v>
      </c>
    </row>
    <row r="6324" spans="1:7" x14ac:dyDescent="0.25">
      <c r="A6324">
        <v>6318</v>
      </c>
      <c r="B6324">
        <f t="shared" ca="1" si="490"/>
        <v>8.6418193360342048</v>
      </c>
      <c r="C6324">
        <f t="shared" ca="1" si="491"/>
        <v>2.1330446354543775</v>
      </c>
      <c r="D6324" s="1">
        <v>1</v>
      </c>
      <c r="E6324">
        <f t="shared" ca="1" si="492"/>
        <v>0</v>
      </c>
      <c r="F6324">
        <f t="shared" ca="1" si="493"/>
        <v>0</v>
      </c>
      <c r="G6324">
        <f t="shared" ca="1" si="494"/>
        <v>0</v>
      </c>
    </row>
    <row r="6325" spans="1:7" x14ac:dyDescent="0.25">
      <c r="A6325">
        <v>6319</v>
      </c>
      <c r="B6325">
        <f t="shared" ca="1" si="490"/>
        <v>3.8838923530062455</v>
      </c>
      <c r="C6325">
        <f t="shared" ca="1" si="491"/>
        <v>1.8034312006432716</v>
      </c>
      <c r="D6325">
        <v>1</v>
      </c>
      <c r="E6325">
        <f t="shared" ca="1" si="492"/>
        <v>0</v>
      </c>
      <c r="F6325">
        <f t="shared" ca="1" si="493"/>
        <v>0</v>
      </c>
      <c r="G6325">
        <f t="shared" ca="1" si="494"/>
        <v>0</v>
      </c>
    </row>
    <row r="6326" spans="1:7" x14ac:dyDescent="0.25">
      <c r="A6326">
        <v>6320</v>
      </c>
      <c r="B6326">
        <f t="shared" ca="1" si="490"/>
        <v>2.0282491139122021</v>
      </c>
      <c r="C6326">
        <f t="shared" ca="1" si="491"/>
        <v>1.9948949048380118</v>
      </c>
      <c r="D6326">
        <v>1</v>
      </c>
      <c r="E6326">
        <f t="shared" ca="1" si="492"/>
        <v>2.0282491139122021</v>
      </c>
      <c r="F6326">
        <f t="shared" ca="1" si="493"/>
        <v>1.9948949048380118</v>
      </c>
      <c r="G6326">
        <f t="shared" ca="1" si="494"/>
        <v>1</v>
      </c>
    </row>
    <row r="6327" spans="1:7" x14ac:dyDescent="0.25">
      <c r="A6327">
        <v>6321</v>
      </c>
      <c r="B6327">
        <f t="shared" ca="1" si="490"/>
        <v>6.4487789759548955</v>
      </c>
      <c r="C6327">
        <f t="shared" ca="1" si="491"/>
        <v>2.4014688557443749</v>
      </c>
      <c r="D6327">
        <v>1</v>
      </c>
      <c r="E6327">
        <f t="shared" ca="1" si="492"/>
        <v>0</v>
      </c>
      <c r="F6327">
        <f t="shared" ca="1" si="493"/>
        <v>0</v>
      </c>
      <c r="G6327">
        <f t="shared" ca="1" si="494"/>
        <v>0</v>
      </c>
    </row>
    <row r="6328" spans="1:7" x14ac:dyDescent="0.25">
      <c r="A6328">
        <v>6322</v>
      </c>
      <c r="B6328">
        <f t="shared" ca="1" si="490"/>
        <v>7.9094842879608542</v>
      </c>
      <c r="C6328">
        <f t="shared" ca="1" si="491"/>
        <v>1.1257874398632239E-2</v>
      </c>
      <c r="D6328" s="1">
        <v>1</v>
      </c>
      <c r="E6328">
        <f t="shared" ca="1" si="492"/>
        <v>0</v>
      </c>
      <c r="F6328">
        <f t="shared" ca="1" si="493"/>
        <v>0</v>
      </c>
      <c r="G6328">
        <f t="shared" ca="1" si="494"/>
        <v>0</v>
      </c>
    </row>
    <row r="6329" spans="1:7" x14ac:dyDescent="0.25">
      <c r="A6329">
        <v>6323</v>
      </c>
      <c r="B6329">
        <f t="shared" ca="1" si="490"/>
        <v>8.6091740812426192</v>
      </c>
      <c r="C6329">
        <f t="shared" ca="1" si="491"/>
        <v>1.0048868855899595</v>
      </c>
      <c r="D6329">
        <v>1</v>
      </c>
      <c r="E6329">
        <f t="shared" ca="1" si="492"/>
        <v>0</v>
      </c>
      <c r="F6329">
        <f t="shared" ca="1" si="493"/>
        <v>0</v>
      </c>
      <c r="G6329">
        <f t="shared" ca="1" si="494"/>
        <v>0</v>
      </c>
    </row>
    <row r="6330" spans="1:7" x14ac:dyDescent="0.25">
      <c r="A6330">
        <v>6324</v>
      </c>
      <c r="B6330">
        <f t="shared" ca="1" si="490"/>
        <v>0.80881252866506625</v>
      </c>
      <c r="C6330">
        <f t="shared" ca="1" si="491"/>
        <v>0.65039548487812826</v>
      </c>
      <c r="D6330">
        <v>1</v>
      </c>
      <c r="E6330">
        <f t="shared" ca="1" si="492"/>
        <v>0</v>
      </c>
      <c r="F6330">
        <f t="shared" ca="1" si="493"/>
        <v>0</v>
      </c>
      <c r="G6330">
        <f t="shared" ca="1" si="494"/>
        <v>0</v>
      </c>
    </row>
    <row r="6331" spans="1:7" x14ac:dyDescent="0.25">
      <c r="A6331">
        <v>6325</v>
      </c>
      <c r="B6331">
        <f t="shared" ca="1" si="490"/>
        <v>2.9226577601501216</v>
      </c>
      <c r="C6331">
        <f t="shared" ca="1" si="491"/>
        <v>0.6570407257002111</v>
      </c>
      <c r="D6331" s="1">
        <v>1</v>
      </c>
      <c r="E6331">
        <f t="shared" ca="1" si="492"/>
        <v>0</v>
      </c>
      <c r="F6331">
        <f t="shared" ca="1" si="493"/>
        <v>0</v>
      </c>
      <c r="G6331">
        <f t="shared" ca="1" si="494"/>
        <v>0</v>
      </c>
    </row>
    <row r="6332" spans="1:7" x14ac:dyDescent="0.25">
      <c r="A6332">
        <v>6326</v>
      </c>
      <c r="B6332">
        <f t="shared" ca="1" si="490"/>
        <v>1.8936571283852666</v>
      </c>
      <c r="C6332">
        <f t="shared" ca="1" si="491"/>
        <v>2.3412476900485513</v>
      </c>
      <c r="D6332">
        <v>1</v>
      </c>
      <c r="E6332">
        <f t="shared" ca="1" si="492"/>
        <v>1.8936571283852666</v>
      </c>
      <c r="F6332">
        <f t="shared" ca="1" si="493"/>
        <v>2.3412476900485513</v>
      </c>
      <c r="G6332">
        <f t="shared" ca="1" si="494"/>
        <v>1</v>
      </c>
    </row>
    <row r="6333" spans="1:7" x14ac:dyDescent="0.25">
      <c r="A6333">
        <v>6327</v>
      </c>
      <c r="B6333">
        <f t="shared" ca="1" si="490"/>
        <v>5.8209035497936963</v>
      </c>
      <c r="C6333">
        <f t="shared" ca="1" si="491"/>
        <v>1.1568414340574682</v>
      </c>
      <c r="D6333">
        <v>1</v>
      </c>
      <c r="E6333">
        <f t="shared" ca="1" si="492"/>
        <v>0</v>
      </c>
      <c r="F6333">
        <f t="shared" ca="1" si="493"/>
        <v>0</v>
      </c>
      <c r="G6333">
        <f t="shared" ca="1" si="494"/>
        <v>0</v>
      </c>
    </row>
    <row r="6334" spans="1:7" x14ac:dyDescent="0.25">
      <c r="A6334">
        <v>6328</v>
      </c>
      <c r="B6334">
        <f t="shared" ca="1" si="490"/>
        <v>5.7379640688258586</v>
      </c>
      <c r="C6334">
        <f t="shared" ca="1" si="491"/>
        <v>1.9558358846777675</v>
      </c>
      <c r="D6334" s="1">
        <v>1</v>
      </c>
      <c r="E6334">
        <f t="shared" ca="1" si="492"/>
        <v>0</v>
      </c>
      <c r="F6334">
        <f t="shared" ca="1" si="493"/>
        <v>0</v>
      </c>
      <c r="G6334">
        <f t="shared" ca="1" si="494"/>
        <v>0</v>
      </c>
    </row>
    <row r="6335" spans="1:7" x14ac:dyDescent="0.25">
      <c r="A6335">
        <v>6329</v>
      </c>
      <c r="B6335">
        <f t="shared" ca="1" si="490"/>
        <v>4.4215001305278481</v>
      </c>
      <c r="C6335">
        <f t="shared" ca="1" si="491"/>
        <v>1.0334314655239252</v>
      </c>
      <c r="D6335">
        <v>1</v>
      </c>
      <c r="E6335">
        <f t="shared" ca="1" si="492"/>
        <v>0</v>
      </c>
      <c r="F6335">
        <f t="shared" ca="1" si="493"/>
        <v>0</v>
      </c>
      <c r="G6335">
        <f t="shared" ca="1" si="494"/>
        <v>0</v>
      </c>
    </row>
    <row r="6336" spans="1:7" x14ac:dyDescent="0.25">
      <c r="A6336">
        <v>6330</v>
      </c>
      <c r="B6336">
        <f t="shared" ca="1" si="490"/>
        <v>1.194158494864737</v>
      </c>
      <c r="C6336">
        <f t="shared" ca="1" si="491"/>
        <v>2.2345067225242068</v>
      </c>
      <c r="D6336">
        <v>1</v>
      </c>
      <c r="E6336">
        <f t="shared" ca="1" si="492"/>
        <v>1.194158494864737</v>
      </c>
      <c r="F6336">
        <f t="shared" ca="1" si="493"/>
        <v>2.2345067225242068</v>
      </c>
      <c r="G6336">
        <f t="shared" ca="1" si="494"/>
        <v>1</v>
      </c>
    </row>
    <row r="6337" spans="1:7" x14ac:dyDescent="0.25">
      <c r="A6337">
        <v>6331</v>
      </c>
      <c r="B6337">
        <f t="shared" ca="1" si="490"/>
        <v>4.1872935096243236</v>
      </c>
      <c r="C6337">
        <f t="shared" ca="1" si="491"/>
        <v>1.4747845338458014</v>
      </c>
      <c r="D6337">
        <v>1</v>
      </c>
      <c r="E6337">
        <f t="shared" ca="1" si="492"/>
        <v>0</v>
      </c>
      <c r="F6337">
        <f t="shared" ca="1" si="493"/>
        <v>0</v>
      </c>
      <c r="G6337">
        <f t="shared" ca="1" si="494"/>
        <v>0</v>
      </c>
    </row>
    <row r="6338" spans="1:7" x14ac:dyDescent="0.25">
      <c r="A6338">
        <v>6332</v>
      </c>
      <c r="B6338">
        <f t="shared" ca="1" si="490"/>
        <v>0.77424976829600833</v>
      </c>
      <c r="C6338">
        <f t="shared" ca="1" si="491"/>
        <v>0.60952939962563413</v>
      </c>
      <c r="D6338" s="1">
        <v>1</v>
      </c>
      <c r="E6338">
        <f t="shared" ca="1" si="492"/>
        <v>0</v>
      </c>
      <c r="F6338">
        <f t="shared" ca="1" si="493"/>
        <v>0</v>
      </c>
      <c r="G6338">
        <f t="shared" ca="1" si="494"/>
        <v>0</v>
      </c>
    </row>
    <row r="6339" spans="1:7" x14ac:dyDescent="0.25">
      <c r="A6339">
        <v>6333</v>
      </c>
      <c r="B6339">
        <f t="shared" ca="1" si="490"/>
        <v>4.5070601859582311</v>
      </c>
      <c r="C6339">
        <f t="shared" ca="1" si="491"/>
        <v>0.36810768366470492</v>
      </c>
      <c r="D6339">
        <v>1</v>
      </c>
      <c r="E6339">
        <f t="shared" ca="1" si="492"/>
        <v>0</v>
      </c>
      <c r="F6339">
        <f t="shared" ca="1" si="493"/>
        <v>0</v>
      </c>
      <c r="G6339">
        <f t="shared" ca="1" si="494"/>
        <v>0</v>
      </c>
    </row>
    <row r="6340" spans="1:7" x14ac:dyDescent="0.25">
      <c r="A6340">
        <v>6334</v>
      </c>
      <c r="B6340">
        <f t="shared" ca="1" si="490"/>
        <v>1.5525782543953026</v>
      </c>
      <c r="C6340">
        <f t="shared" ca="1" si="491"/>
        <v>2.5791151009500899</v>
      </c>
      <c r="D6340">
        <v>1</v>
      </c>
      <c r="E6340">
        <f t="shared" ca="1" si="492"/>
        <v>1.5525782543953026</v>
      </c>
      <c r="F6340">
        <f t="shared" ca="1" si="493"/>
        <v>2.5791151009500899</v>
      </c>
      <c r="G6340">
        <f t="shared" ca="1" si="494"/>
        <v>1</v>
      </c>
    </row>
    <row r="6341" spans="1:7" x14ac:dyDescent="0.25">
      <c r="A6341">
        <v>6335</v>
      </c>
      <c r="B6341">
        <f t="shared" ca="1" si="490"/>
        <v>4.4911031139027031</v>
      </c>
      <c r="C6341">
        <f t="shared" ca="1" si="491"/>
        <v>2.9635512359116518</v>
      </c>
      <c r="D6341" s="1">
        <v>1</v>
      </c>
      <c r="E6341">
        <f t="shared" ca="1" si="492"/>
        <v>4.4911031139027031</v>
      </c>
      <c r="F6341">
        <f t="shared" ca="1" si="493"/>
        <v>2.9635512359116518</v>
      </c>
      <c r="G6341">
        <f t="shared" ca="1" si="494"/>
        <v>1</v>
      </c>
    </row>
    <row r="6342" spans="1:7" x14ac:dyDescent="0.25">
      <c r="A6342">
        <v>6336</v>
      </c>
      <c r="B6342">
        <f t="shared" ca="1" si="490"/>
        <v>6.2642043573207937</v>
      </c>
      <c r="C6342">
        <f t="shared" ca="1" si="491"/>
        <v>2.5190939627986166</v>
      </c>
      <c r="D6342">
        <v>1</v>
      </c>
      <c r="E6342">
        <f t="shared" ca="1" si="492"/>
        <v>6.2642043573207937</v>
      </c>
      <c r="F6342">
        <f t="shared" ca="1" si="493"/>
        <v>2.5190939627986166</v>
      </c>
      <c r="G6342">
        <f t="shared" ca="1" si="494"/>
        <v>1</v>
      </c>
    </row>
    <row r="6343" spans="1:7" x14ac:dyDescent="0.25">
      <c r="A6343">
        <v>6337</v>
      </c>
      <c r="B6343">
        <f t="shared" ca="1" si="490"/>
        <v>6.1235845501655506</v>
      </c>
      <c r="C6343">
        <f t="shared" ca="1" si="491"/>
        <v>5.3344349326832408E-2</v>
      </c>
      <c r="D6343">
        <v>1</v>
      </c>
      <c r="E6343">
        <f t="shared" ca="1" si="492"/>
        <v>0</v>
      </c>
      <c r="F6343">
        <f t="shared" ca="1" si="493"/>
        <v>0</v>
      </c>
      <c r="G6343">
        <f t="shared" ca="1" si="494"/>
        <v>0</v>
      </c>
    </row>
    <row r="6344" spans="1:7" x14ac:dyDescent="0.25">
      <c r="A6344">
        <v>6338</v>
      </c>
      <c r="B6344">
        <f t="shared" ref="B6344:B6407" ca="1" si="495">(($D$3-$C$3)*RAND())+$C$3</f>
        <v>2.2602573485645352</v>
      </c>
      <c r="C6344">
        <f t="shared" ref="C6344:C6407" ca="1" si="496">$C$4+($D$4-$C$4)*RAND()</f>
        <v>1.4106303912927343</v>
      </c>
      <c r="D6344" s="1">
        <v>1</v>
      </c>
      <c r="E6344">
        <f t="shared" ref="E6344:E6407" ca="1" si="497">IF(B6344&lt;C6344*C6344,B6344,0)</f>
        <v>0</v>
      </c>
      <c r="F6344">
        <f t="shared" ref="F6344:F6407" ca="1" si="498">IF(B6344&lt;C6344*C6344,C6344,0)</f>
        <v>0</v>
      </c>
      <c r="G6344">
        <f t="shared" ref="G6344:G6407" ca="1" si="499">IF(E6344=0,0,1)</f>
        <v>0</v>
      </c>
    </row>
    <row r="6345" spans="1:7" x14ac:dyDescent="0.25">
      <c r="A6345">
        <v>6339</v>
      </c>
      <c r="B6345">
        <f t="shared" ca="1" si="495"/>
        <v>5.2716037730621883</v>
      </c>
      <c r="C6345">
        <f t="shared" ca="1" si="496"/>
        <v>2.6884662384633842</v>
      </c>
      <c r="D6345">
        <v>1</v>
      </c>
      <c r="E6345">
        <f t="shared" ca="1" si="497"/>
        <v>5.2716037730621883</v>
      </c>
      <c r="F6345">
        <f t="shared" ca="1" si="498"/>
        <v>2.6884662384633842</v>
      </c>
      <c r="G6345">
        <f t="shared" ca="1" si="499"/>
        <v>1</v>
      </c>
    </row>
    <row r="6346" spans="1:7" x14ac:dyDescent="0.25">
      <c r="A6346">
        <v>6340</v>
      </c>
      <c r="B6346">
        <f t="shared" ca="1" si="495"/>
        <v>0.73095959958541901</v>
      </c>
      <c r="C6346">
        <f t="shared" ca="1" si="496"/>
        <v>1.0071180060865412</v>
      </c>
      <c r="D6346">
        <v>1</v>
      </c>
      <c r="E6346">
        <f t="shared" ca="1" si="497"/>
        <v>0.73095959958541901</v>
      </c>
      <c r="F6346">
        <f t="shared" ca="1" si="498"/>
        <v>1.0071180060865412</v>
      </c>
      <c r="G6346">
        <f t="shared" ca="1" si="499"/>
        <v>1</v>
      </c>
    </row>
    <row r="6347" spans="1:7" x14ac:dyDescent="0.25">
      <c r="A6347">
        <v>6341</v>
      </c>
      <c r="B6347">
        <f t="shared" ca="1" si="495"/>
        <v>6.0341246053882029</v>
      </c>
      <c r="C6347">
        <f t="shared" ca="1" si="496"/>
        <v>1.3921850062276482</v>
      </c>
      <c r="D6347">
        <v>1</v>
      </c>
      <c r="E6347">
        <f t="shared" ca="1" si="497"/>
        <v>0</v>
      </c>
      <c r="F6347">
        <f t="shared" ca="1" si="498"/>
        <v>0</v>
      </c>
      <c r="G6347">
        <f t="shared" ca="1" si="499"/>
        <v>0</v>
      </c>
    </row>
    <row r="6348" spans="1:7" x14ac:dyDescent="0.25">
      <c r="A6348">
        <v>6342</v>
      </c>
      <c r="B6348">
        <f t="shared" ca="1" si="495"/>
        <v>3.5382607025045218</v>
      </c>
      <c r="C6348">
        <f t="shared" ca="1" si="496"/>
        <v>0.2753448604764539</v>
      </c>
      <c r="D6348" s="1">
        <v>1</v>
      </c>
      <c r="E6348">
        <f t="shared" ca="1" si="497"/>
        <v>0</v>
      </c>
      <c r="F6348">
        <f t="shared" ca="1" si="498"/>
        <v>0</v>
      </c>
      <c r="G6348">
        <f t="shared" ca="1" si="499"/>
        <v>0</v>
      </c>
    </row>
    <row r="6349" spans="1:7" x14ac:dyDescent="0.25">
      <c r="A6349">
        <v>6343</v>
      </c>
      <c r="B6349">
        <f t="shared" ca="1" si="495"/>
        <v>3.8121868539640658</v>
      </c>
      <c r="C6349">
        <f t="shared" ca="1" si="496"/>
        <v>2.2677012121992166</v>
      </c>
      <c r="D6349">
        <v>1</v>
      </c>
      <c r="E6349">
        <f t="shared" ca="1" si="497"/>
        <v>3.8121868539640658</v>
      </c>
      <c r="F6349">
        <f t="shared" ca="1" si="498"/>
        <v>2.2677012121992166</v>
      </c>
      <c r="G6349">
        <f t="shared" ca="1" si="499"/>
        <v>1</v>
      </c>
    </row>
    <row r="6350" spans="1:7" x14ac:dyDescent="0.25">
      <c r="A6350">
        <v>6344</v>
      </c>
      <c r="B6350">
        <f t="shared" ca="1" si="495"/>
        <v>5.8325971340989984</v>
      </c>
      <c r="C6350">
        <f t="shared" ca="1" si="496"/>
        <v>1.5884719745638605</v>
      </c>
      <c r="D6350">
        <v>1</v>
      </c>
      <c r="E6350">
        <f t="shared" ca="1" si="497"/>
        <v>0</v>
      </c>
      <c r="F6350">
        <f t="shared" ca="1" si="498"/>
        <v>0</v>
      </c>
      <c r="G6350">
        <f t="shared" ca="1" si="499"/>
        <v>0</v>
      </c>
    </row>
    <row r="6351" spans="1:7" x14ac:dyDescent="0.25">
      <c r="A6351">
        <v>6345</v>
      </c>
      <c r="B6351">
        <f t="shared" ca="1" si="495"/>
        <v>0.6247348599196807</v>
      </c>
      <c r="C6351">
        <f t="shared" ca="1" si="496"/>
        <v>0.24903935627717844</v>
      </c>
      <c r="D6351" s="1">
        <v>1</v>
      </c>
      <c r="E6351">
        <f t="shared" ca="1" si="497"/>
        <v>0</v>
      </c>
      <c r="F6351">
        <f t="shared" ca="1" si="498"/>
        <v>0</v>
      </c>
      <c r="G6351">
        <f t="shared" ca="1" si="499"/>
        <v>0</v>
      </c>
    </row>
    <row r="6352" spans="1:7" x14ac:dyDescent="0.25">
      <c r="A6352">
        <v>6346</v>
      </c>
      <c r="B6352">
        <f t="shared" ca="1" si="495"/>
        <v>7.0730365498355789</v>
      </c>
      <c r="C6352">
        <f t="shared" ca="1" si="496"/>
        <v>2.8849458189939217</v>
      </c>
      <c r="D6352">
        <v>1</v>
      </c>
      <c r="E6352">
        <f t="shared" ca="1" si="497"/>
        <v>7.0730365498355789</v>
      </c>
      <c r="F6352">
        <f t="shared" ca="1" si="498"/>
        <v>2.8849458189939217</v>
      </c>
      <c r="G6352">
        <f t="shared" ca="1" si="499"/>
        <v>1</v>
      </c>
    </row>
    <row r="6353" spans="1:7" x14ac:dyDescent="0.25">
      <c r="A6353">
        <v>6347</v>
      </c>
      <c r="B6353">
        <f t="shared" ca="1" si="495"/>
        <v>4.1221273178826134</v>
      </c>
      <c r="C6353">
        <f t="shared" ca="1" si="496"/>
        <v>0.43674556051589852</v>
      </c>
      <c r="D6353">
        <v>1</v>
      </c>
      <c r="E6353">
        <f t="shared" ca="1" si="497"/>
        <v>0</v>
      </c>
      <c r="F6353">
        <f t="shared" ca="1" si="498"/>
        <v>0</v>
      </c>
      <c r="G6353">
        <f t="shared" ca="1" si="499"/>
        <v>0</v>
      </c>
    </row>
    <row r="6354" spans="1:7" x14ac:dyDescent="0.25">
      <c r="A6354">
        <v>6348</v>
      </c>
      <c r="B6354">
        <f t="shared" ca="1" si="495"/>
        <v>1.7294833180957014</v>
      </c>
      <c r="C6354">
        <f t="shared" ca="1" si="496"/>
        <v>2.7956484981977678</v>
      </c>
      <c r="D6354" s="1">
        <v>1</v>
      </c>
      <c r="E6354">
        <f t="shared" ca="1" si="497"/>
        <v>1.7294833180957014</v>
      </c>
      <c r="F6354">
        <f t="shared" ca="1" si="498"/>
        <v>2.7956484981977678</v>
      </c>
      <c r="G6354">
        <f t="shared" ca="1" si="499"/>
        <v>1</v>
      </c>
    </row>
    <row r="6355" spans="1:7" x14ac:dyDescent="0.25">
      <c r="A6355">
        <v>6349</v>
      </c>
      <c r="B6355">
        <f t="shared" ca="1" si="495"/>
        <v>6.654405384727319</v>
      </c>
      <c r="C6355">
        <f t="shared" ca="1" si="496"/>
        <v>8.0366268232756055E-2</v>
      </c>
      <c r="D6355">
        <v>1</v>
      </c>
      <c r="E6355">
        <f t="shared" ca="1" si="497"/>
        <v>0</v>
      </c>
      <c r="F6355">
        <f t="shared" ca="1" si="498"/>
        <v>0</v>
      </c>
      <c r="G6355">
        <f t="shared" ca="1" si="499"/>
        <v>0</v>
      </c>
    </row>
    <row r="6356" spans="1:7" x14ac:dyDescent="0.25">
      <c r="A6356">
        <v>6350</v>
      </c>
      <c r="B6356">
        <f t="shared" ca="1" si="495"/>
        <v>7.5166106375476618</v>
      </c>
      <c r="C6356">
        <f t="shared" ca="1" si="496"/>
        <v>2.2627685873818102</v>
      </c>
      <c r="D6356">
        <v>1</v>
      </c>
      <c r="E6356">
        <f t="shared" ca="1" si="497"/>
        <v>0</v>
      </c>
      <c r="F6356">
        <f t="shared" ca="1" si="498"/>
        <v>0</v>
      </c>
      <c r="G6356">
        <f t="shared" ca="1" si="499"/>
        <v>0</v>
      </c>
    </row>
    <row r="6357" spans="1:7" x14ac:dyDescent="0.25">
      <c r="A6357">
        <v>6351</v>
      </c>
      <c r="B6357">
        <f t="shared" ca="1" si="495"/>
        <v>1.8412826214458327</v>
      </c>
      <c r="C6357">
        <f t="shared" ca="1" si="496"/>
        <v>1.0190501545602588</v>
      </c>
      <c r="D6357">
        <v>1</v>
      </c>
      <c r="E6357">
        <f t="shared" ca="1" si="497"/>
        <v>0</v>
      </c>
      <c r="F6357">
        <f t="shared" ca="1" si="498"/>
        <v>0</v>
      </c>
      <c r="G6357">
        <f t="shared" ca="1" si="499"/>
        <v>0</v>
      </c>
    </row>
    <row r="6358" spans="1:7" x14ac:dyDescent="0.25">
      <c r="A6358">
        <v>6352</v>
      </c>
      <c r="B6358">
        <f t="shared" ca="1" si="495"/>
        <v>2.5055131072479284</v>
      </c>
      <c r="C6358">
        <f t="shared" ca="1" si="496"/>
        <v>1.0079337996813837</v>
      </c>
      <c r="D6358" s="1">
        <v>1</v>
      </c>
      <c r="E6358">
        <f t="shared" ca="1" si="497"/>
        <v>0</v>
      </c>
      <c r="F6358">
        <f t="shared" ca="1" si="498"/>
        <v>0</v>
      </c>
      <c r="G6358">
        <f t="shared" ca="1" si="499"/>
        <v>0</v>
      </c>
    </row>
    <row r="6359" spans="1:7" x14ac:dyDescent="0.25">
      <c r="A6359">
        <v>6353</v>
      </c>
      <c r="B6359">
        <f t="shared" ca="1" si="495"/>
        <v>7.2654036443362315</v>
      </c>
      <c r="C6359">
        <f t="shared" ca="1" si="496"/>
        <v>0.7986376411299333</v>
      </c>
      <c r="D6359">
        <v>1</v>
      </c>
      <c r="E6359">
        <f t="shared" ca="1" si="497"/>
        <v>0</v>
      </c>
      <c r="F6359">
        <f t="shared" ca="1" si="498"/>
        <v>0</v>
      </c>
      <c r="G6359">
        <f t="shared" ca="1" si="499"/>
        <v>0</v>
      </c>
    </row>
    <row r="6360" spans="1:7" x14ac:dyDescent="0.25">
      <c r="A6360">
        <v>6354</v>
      </c>
      <c r="B6360">
        <f t="shared" ca="1" si="495"/>
        <v>4.3563142867875131</v>
      </c>
      <c r="C6360">
        <f t="shared" ca="1" si="496"/>
        <v>2.8269413140332733</v>
      </c>
      <c r="D6360">
        <v>1</v>
      </c>
      <c r="E6360">
        <f t="shared" ca="1" si="497"/>
        <v>4.3563142867875131</v>
      </c>
      <c r="F6360">
        <f t="shared" ca="1" si="498"/>
        <v>2.8269413140332733</v>
      </c>
      <c r="G6360">
        <f t="shared" ca="1" si="499"/>
        <v>1</v>
      </c>
    </row>
    <row r="6361" spans="1:7" x14ac:dyDescent="0.25">
      <c r="A6361">
        <v>6355</v>
      </c>
      <c r="B6361">
        <f t="shared" ca="1" si="495"/>
        <v>5.2519177494801461</v>
      </c>
      <c r="C6361">
        <f t="shared" ca="1" si="496"/>
        <v>0.70009878614927756</v>
      </c>
      <c r="D6361" s="1">
        <v>1</v>
      </c>
      <c r="E6361">
        <f t="shared" ca="1" si="497"/>
        <v>0</v>
      </c>
      <c r="F6361">
        <f t="shared" ca="1" si="498"/>
        <v>0</v>
      </c>
      <c r="G6361">
        <f t="shared" ca="1" si="499"/>
        <v>0</v>
      </c>
    </row>
    <row r="6362" spans="1:7" x14ac:dyDescent="0.25">
      <c r="A6362">
        <v>6356</v>
      </c>
      <c r="B6362">
        <f t="shared" ca="1" si="495"/>
        <v>5.7692816460179879</v>
      </c>
      <c r="C6362">
        <f t="shared" ca="1" si="496"/>
        <v>2.5616974555455734</v>
      </c>
      <c r="D6362">
        <v>1</v>
      </c>
      <c r="E6362">
        <f t="shared" ca="1" si="497"/>
        <v>5.7692816460179879</v>
      </c>
      <c r="F6362">
        <f t="shared" ca="1" si="498"/>
        <v>2.5616974555455734</v>
      </c>
      <c r="G6362">
        <f t="shared" ca="1" si="499"/>
        <v>1</v>
      </c>
    </row>
    <row r="6363" spans="1:7" x14ac:dyDescent="0.25">
      <c r="A6363">
        <v>6357</v>
      </c>
      <c r="B6363">
        <f t="shared" ca="1" si="495"/>
        <v>8.8534865658073958</v>
      </c>
      <c r="C6363">
        <f t="shared" ca="1" si="496"/>
        <v>7.8140436788617595E-2</v>
      </c>
      <c r="D6363">
        <v>1</v>
      </c>
      <c r="E6363">
        <f t="shared" ca="1" si="497"/>
        <v>0</v>
      </c>
      <c r="F6363">
        <f t="shared" ca="1" si="498"/>
        <v>0</v>
      </c>
      <c r="G6363">
        <f t="shared" ca="1" si="499"/>
        <v>0</v>
      </c>
    </row>
    <row r="6364" spans="1:7" x14ac:dyDescent="0.25">
      <c r="A6364">
        <v>6358</v>
      </c>
      <c r="B6364">
        <f t="shared" ca="1" si="495"/>
        <v>6.2954152388190359</v>
      </c>
      <c r="C6364">
        <f t="shared" ca="1" si="496"/>
        <v>1.417289050989631</v>
      </c>
      <c r="D6364" s="1">
        <v>1</v>
      </c>
      <c r="E6364">
        <f t="shared" ca="1" si="497"/>
        <v>0</v>
      </c>
      <c r="F6364">
        <f t="shared" ca="1" si="498"/>
        <v>0</v>
      </c>
      <c r="G6364">
        <f t="shared" ca="1" si="499"/>
        <v>0</v>
      </c>
    </row>
    <row r="6365" spans="1:7" x14ac:dyDescent="0.25">
      <c r="A6365">
        <v>6359</v>
      </c>
      <c r="B6365">
        <f t="shared" ca="1" si="495"/>
        <v>8.9063633494038701</v>
      </c>
      <c r="C6365">
        <f t="shared" ca="1" si="496"/>
        <v>1.9006865777520576</v>
      </c>
      <c r="D6365">
        <v>1</v>
      </c>
      <c r="E6365">
        <f t="shared" ca="1" si="497"/>
        <v>0</v>
      </c>
      <c r="F6365">
        <f t="shared" ca="1" si="498"/>
        <v>0</v>
      </c>
      <c r="G6365">
        <f t="shared" ca="1" si="499"/>
        <v>0</v>
      </c>
    </row>
    <row r="6366" spans="1:7" x14ac:dyDescent="0.25">
      <c r="A6366">
        <v>6360</v>
      </c>
      <c r="B6366">
        <f t="shared" ca="1" si="495"/>
        <v>4.3893276754941741</v>
      </c>
      <c r="C6366">
        <f t="shared" ca="1" si="496"/>
        <v>2.2601609281862149</v>
      </c>
      <c r="D6366">
        <v>1</v>
      </c>
      <c r="E6366">
        <f t="shared" ca="1" si="497"/>
        <v>4.3893276754941741</v>
      </c>
      <c r="F6366">
        <f t="shared" ca="1" si="498"/>
        <v>2.2601609281862149</v>
      </c>
      <c r="G6366">
        <f t="shared" ca="1" si="499"/>
        <v>1</v>
      </c>
    </row>
    <row r="6367" spans="1:7" x14ac:dyDescent="0.25">
      <c r="A6367">
        <v>6361</v>
      </c>
      <c r="B6367">
        <f t="shared" ca="1" si="495"/>
        <v>3.5615582776104011</v>
      </c>
      <c r="C6367">
        <f t="shared" ca="1" si="496"/>
        <v>0.97786701646190977</v>
      </c>
      <c r="D6367">
        <v>1</v>
      </c>
      <c r="E6367">
        <f t="shared" ca="1" si="497"/>
        <v>0</v>
      </c>
      <c r="F6367">
        <f t="shared" ca="1" si="498"/>
        <v>0</v>
      </c>
      <c r="G6367">
        <f t="shared" ca="1" si="499"/>
        <v>0</v>
      </c>
    </row>
    <row r="6368" spans="1:7" x14ac:dyDescent="0.25">
      <c r="A6368">
        <v>6362</v>
      </c>
      <c r="B6368">
        <f t="shared" ca="1" si="495"/>
        <v>3.8549878865365068</v>
      </c>
      <c r="C6368">
        <f t="shared" ca="1" si="496"/>
        <v>0.37710452011742746</v>
      </c>
      <c r="D6368" s="1">
        <v>1</v>
      </c>
      <c r="E6368">
        <f t="shared" ca="1" si="497"/>
        <v>0</v>
      </c>
      <c r="F6368">
        <f t="shared" ca="1" si="498"/>
        <v>0</v>
      </c>
      <c r="G6368">
        <f t="shared" ca="1" si="499"/>
        <v>0</v>
      </c>
    </row>
    <row r="6369" spans="1:7" x14ac:dyDescent="0.25">
      <c r="A6369">
        <v>6363</v>
      </c>
      <c r="B6369">
        <f t="shared" ca="1" si="495"/>
        <v>2.1096119723901845</v>
      </c>
      <c r="C6369">
        <f t="shared" ca="1" si="496"/>
        <v>1.6679369870933742</v>
      </c>
      <c r="D6369">
        <v>1</v>
      </c>
      <c r="E6369">
        <f t="shared" ca="1" si="497"/>
        <v>2.1096119723901845</v>
      </c>
      <c r="F6369">
        <f t="shared" ca="1" si="498"/>
        <v>1.6679369870933742</v>
      </c>
      <c r="G6369">
        <f t="shared" ca="1" si="499"/>
        <v>1</v>
      </c>
    </row>
    <row r="6370" spans="1:7" x14ac:dyDescent="0.25">
      <c r="A6370">
        <v>6364</v>
      </c>
      <c r="B6370">
        <f t="shared" ca="1" si="495"/>
        <v>6.8465331755242387</v>
      </c>
      <c r="C6370">
        <f t="shared" ca="1" si="496"/>
        <v>2.4399090107994037</v>
      </c>
      <c r="D6370">
        <v>1</v>
      </c>
      <c r="E6370">
        <f t="shared" ca="1" si="497"/>
        <v>0</v>
      </c>
      <c r="F6370">
        <f t="shared" ca="1" si="498"/>
        <v>0</v>
      </c>
      <c r="G6370">
        <f t="shared" ca="1" si="499"/>
        <v>0</v>
      </c>
    </row>
    <row r="6371" spans="1:7" x14ac:dyDescent="0.25">
      <c r="A6371">
        <v>6365</v>
      </c>
      <c r="B6371">
        <f t="shared" ca="1" si="495"/>
        <v>0.40117237582131393</v>
      </c>
      <c r="C6371">
        <f t="shared" ca="1" si="496"/>
        <v>2.7960285285485154</v>
      </c>
      <c r="D6371" s="1">
        <v>1</v>
      </c>
      <c r="E6371">
        <f t="shared" ca="1" si="497"/>
        <v>0.40117237582131393</v>
      </c>
      <c r="F6371">
        <f t="shared" ca="1" si="498"/>
        <v>2.7960285285485154</v>
      </c>
      <c r="G6371">
        <f t="shared" ca="1" si="499"/>
        <v>1</v>
      </c>
    </row>
    <row r="6372" spans="1:7" x14ac:dyDescent="0.25">
      <c r="A6372">
        <v>6366</v>
      </c>
      <c r="B6372">
        <f t="shared" ca="1" si="495"/>
        <v>0.67064078221977197</v>
      </c>
      <c r="C6372">
        <f t="shared" ca="1" si="496"/>
        <v>1.5368475063921352</v>
      </c>
      <c r="D6372">
        <v>1</v>
      </c>
      <c r="E6372">
        <f t="shared" ca="1" si="497"/>
        <v>0.67064078221977197</v>
      </c>
      <c r="F6372">
        <f t="shared" ca="1" si="498"/>
        <v>1.5368475063921352</v>
      </c>
      <c r="G6372">
        <f t="shared" ca="1" si="499"/>
        <v>1</v>
      </c>
    </row>
    <row r="6373" spans="1:7" x14ac:dyDescent="0.25">
      <c r="A6373">
        <v>6367</v>
      </c>
      <c r="B6373">
        <f t="shared" ca="1" si="495"/>
        <v>5.5890235286082204</v>
      </c>
      <c r="C6373">
        <f t="shared" ca="1" si="496"/>
        <v>2.0617703491165074</v>
      </c>
      <c r="D6373">
        <v>1</v>
      </c>
      <c r="E6373">
        <f t="shared" ca="1" si="497"/>
        <v>0</v>
      </c>
      <c r="F6373">
        <f t="shared" ca="1" si="498"/>
        <v>0</v>
      </c>
      <c r="G6373">
        <f t="shared" ca="1" si="499"/>
        <v>0</v>
      </c>
    </row>
    <row r="6374" spans="1:7" x14ac:dyDescent="0.25">
      <c r="A6374">
        <v>6368</v>
      </c>
      <c r="B6374">
        <f t="shared" ca="1" si="495"/>
        <v>1.6198213195621198</v>
      </c>
      <c r="C6374">
        <f t="shared" ca="1" si="496"/>
        <v>2.6861668890688866</v>
      </c>
      <c r="D6374" s="1">
        <v>1</v>
      </c>
      <c r="E6374">
        <f t="shared" ca="1" si="497"/>
        <v>1.6198213195621198</v>
      </c>
      <c r="F6374">
        <f t="shared" ca="1" si="498"/>
        <v>2.6861668890688866</v>
      </c>
      <c r="G6374">
        <f t="shared" ca="1" si="499"/>
        <v>1</v>
      </c>
    </row>
    <row r="6375" spans="1:7" x14ac:dyDescent="0.25">
      <c r="A6375">
        <v>6369</v>
      </c>
      <c r="B6375">
        <f t="shared" ca="1" si="495"/>
        <v>8.2626441359807785</v>
      </c>
      <c r="C6375">
        <f t="shared" ca="1" si="496"/>
        <v>1.7575870267397775</v>
      </c>
      <c r="D6375">
        <v>1</v>
      </c>
      <c r="E6375">
        <f t="shared" ca="1" si="497"/>
        <v>0</v>
      </c>
      <c r="F6375">
        <f t="shared" ca="1" si="498"/>
        <v>0</v>
      </c>
      <c r="G6375">
        <f t="shared" ca="1" si="499"/>
        <v>0</v>
      </c>
    </row>
    <row r="6376" spans="1:7" x14ac:dyDescent="0.25">
      <c r="A6376">
        <v>6370</v>
      </c>
      <c r="B6376">
        <f t="shared" ca="1" si="495"/>
        <v>3.6351600123848899</v>
      </c>
      <c r="C6376">
        <f t="shared" ca="1" si="496"/>
        <v>1.0273653127345741</v>
      </c>
      <c r="D6376">
        <v>1</v>
      </c>
      <c r="E6376">
        <f t="shared" ca="1" si="497"/>
        <v>0</v>
      </c>
      <c r="F6376">
        <f t="shared" ca="1" si="498"/>
        <v>0</v>
      </c>
      <c r="G6376">
        <f t="shared" ca="1" si="499"/>
        <v>0</v>
      </c>
    </row>
    <row r="6377" spans="1:7" x14ac:dyDescent="0.25">
      <c r="A6377">
        <v>6371</v>
      </c>
      <c r="B6377">
        <f t="shared" ca="1" si="495"/>
        <v>6.5367859086524138</v>
      </c>
      <c r="C6377">
        <f t="shared" ca="1" si="496"/>
        <v>2.035779263172274</v>
      </c>
      <c r="D6377">
        <v>1</v>
      </c>
      <c r="E6377">
        <f t="shared" ca="1" si="497"/>
        <v>0</v>
      </c>
      <c r="F6377">
        <f t="shared" ca="1" si="498"/>
        <v>0</v>
      </c>
      <c r="G6377">
        <f t="shared" ca="1" si="499"/>
        <v>0</v>
      </c>
    </row>
    <row r="6378" spans="1:7" x14ac:dyDescent="0.25">
      <c r="A6378">
        <v>6372</v>
      </c>
      <c r="B6378">
        <f t="shared" ca="1" si="495"/>
        <v>5.8405035712806086</v>
      </c>
      <c r="C6378">
        <f t="shared" ca="1" si="496"/>
        <v>0.8642249337002359</v>
      </c>
      <c r="D6378" s="1">
        <v>1</v>
      </c>
      <c r="E6378">
        <f t="shared" ca="1" si="497"/>
        <v>0</v>
      </c>
      <c r="F6378">
        <f t="shared" ca="1" si="498"/>
        <v>0</v>
      </c>
      <c r="G6378">
        <f t="shared" ca="1" si="499"/>
        <v>0</v>
      </c>
    </row>
    <row r="6379" spans="1:7" x14ac:dyDescent="0.25">
      <c r="A6379">
        <v>6373</v>
      </c>
      <c r="B6379">
        <f t="shared" ca="1" si="495"/>
        <v>8.3967455343564463</v>
      </c>
      <c r="C6379">
        <f t="shared" ca="1" si="496"/>
        <v>0.47684819916587862</v>
      </c>
      <c r="D6379">
        <v>1</v>
      </c>
      <c r="E6379">
        <f t="shared" ca="1" si="497"/>
        <v>0</v>
      </c>
      <c r="F6379">
        <f t="shared" ca="1" si="498"/>
        <v>0</v>
      </c>
      <c r="G6379">
        <f t="shared" ca="1" si="499"/>
        <v>0</v>
      </c>
    </row>
    <row r="6380" spans="1:7" x14ac:dyDescent="0.25">
      <c r="A6380">
        <v>6374</v>
      </c>
      <c r="B6380">
        <f t="shared" ca="1" si="495"/>
        <v>6.5133450771229811</v>
      </c>
      <c r="C6380">
        <f t="shared" ca="1" si="496"/>
        <v>2.9006136326425502</v>
      </c>
      <c r="D6380">
        <v>1</v>
      </c>
      <c r="E6380">
        <f t="shared" ca="1" si="497"/>
        <v>6.5133450771229811</v>
      </c>
      <c r="F6380">
        <f t="shared" ca="1" si="498"/>
        <v>2.9006136326425502</v>
      </c>
      <c r="G6380">
        <f t="shared" ca="1" si="499"/>
        <v>1</v>
      </c>
    </row>
    <row r="6381" spans="1:7" x14ac:dyDescent="0.25">
      <c r="A6381">
        <v>6375</v>
      </c>
      <c r="B6381">
        <f t="shared" ca="1" si="495"/>
        <v>3.4970635509972494</v>
      </c>
      <c r="C6381">
        <f t="shared" ca="1" si="496"/>
        <v>1.613733220524725</v>
      </c>
      <c r="D6381" s="1">
        <v>1</v>
      </c>
      <c r="E6381">
        <f t="shared" ca="1" si="497"/>
        <v>0</v>
      </c>
      <c r="F6381">
        <f t="shared" ca="1" si="498"/>
        <v>0</v>
      </c>
      <c r="G6381">
        <f t="shared" ca="1" si="499"/>
        <v>0</v>
      </c>
    </row>
    <row r="6382" spans="1:7" x14ac:dyDescent="0.25">
      <c r="A6382">
        <v>6376</v>
      </c>
      <c r="B6382">
        <f t="shared" ca="1" si="495"/>
        <v>2.7811195689791792</v>
      </c>
      <c r="C6382">
        <f t="shared" ca="1" si="496"/>
        <v>1.0303446154816875</v>
      </c>
      <c r="D6382">
        <v>1</v>
      </c>
      <c r="E6382">
        <f t="shared" ca="1" si="497"/>
        <v>0</v>
      </c>
      <c r="F6382">
        <f t="shared" ca="1" si="498"/>
        <v>0</v>
      </c>
      <c r="G6382">
        <f t="shared" ca="1" si="499"/>
        <v>0</v>
      </c>
    </row>
    <row r="6383" spans="1:7" x14ac:dyDescent="0.25">
      <c r="A6383">
        <v>6377</v>
      </c>
      <c r="B6383">
        <f t="shared" ca="1" si="495"/>
        <v>5.0979029305032784</v>
      </c>
      <c r="C6383">
        <f t="shared" ca="1" si="496"/>
        <v>0.4196812331739519</v>
      </c>
      <c r="D6383">
        <v>1</v>
      </c>
      <c r="E6383">
        <f t="shared" ca="1" si="497"/>
        <v>0</v>
      </c>
      <c r="F6383">
        <f t="shared" ca="1" si="498"/>
        <v>0</v>
      </c>
      <c r="G6383">
        <f t="shared" ca="1" si="499"/>
        <v>0</v>
      </c>
    </row>
    <row r="6384" spans="1:7" x14ac:dyDescent="0.25">
      <c r="A6384">
        <v>6378</v>
      </c>
      <c r="B6384">
        <f t="shared" ca="1" si="495"/>
        <v>5.1287876803540682</v>
      </c>
      <c r="C6384">
        <f t="shared" ca="1" si="496"/>
        <v>0.54269753598049608</v>
      </c>
      <c r="D6384" s="1">
        <v>1</v>
      </c>
      <c r="E6384">
        <f t="shared" ca="1" si="497"/>
        <v>0</v>
      </c>
      <c r="F6384">
        <f t="shared" ca="1" si="498"/>
        <v>0</v>
      </c>
      <c r="G6384">
        <f t="shared" ca="1" si="499"/>
        <v>0</v>
      </c>
    </row>
    <row r="6385" spans="1:7" x14ac:dyDescent="0.25">
      <c r="A6385">
        <v>6379</v>
      </c>
      <c r="B6385">
        <f t="shared" ca="1" si="495"/>
        <v>1.9816289913175569</v>
      </c>
      <c r="C6385">
        <f t="shared" ca="1" si="496"/>
        <v>2.1314421333507303</v>
      </c>
      <c r="D6385">
        <v>1</v>
      </c>
      <c r="E6385">
        <f t="shared" ca="1" si="497"/>
        <v>1.9816289913175569</v>
      </c>
      <c r="F6385">
        <f t="shared" ca="1" si="498"/>
        <v>2.1314421333507303</v>
      </c>
      <c r="G6385">
        <f t="shared" ca="1" si="499"/>
        <v>1</v>
      </c>
    </row>
    <row r="6386" spans="1:7" x14ac:dyDescent="0.25">
      <c r="A6386">
        <v>6380</v>
      </c>
      <c r="B6386">
        <f t="shared" ca="1" si="495"/>
        <v>8.4786918000802451</v>
      </c>
      <c r="C6386">
        <f t="shared" ca="1" si="496"/>
        <v>2.9612132230433481</v>
      </c>
      <c r="D6386">
        <v>1</v>
      </c>
      <c r="E6386">
        <f t="shared" ca="1" si="497"/>
        <v>8.4786918000802451</v>
      </c>
      <c r="F6386">
        <f t="shared" ca="1" si="498"/>
        <v>2.9612132230433481</v>
      </c>
      <c r="G6386">
        <f t="shared" ca="1" si="499"/>
        <v>1</v>
      </c>
    </row>
    <row r="6387" spans="1:7" x14ac:dyDescent="0.25">
      <c r="A6387">
        <v>6381</v>
      </c>
      <c r="B6387">
        <f t="shared" ca="1" si="495"/>
        <v>7.1675053678457781</v>
      </c>
      <c r="C6387">
        <f t="shared" ca="1" si="496"/>
        <v>0.97225786254173385</v>
      </c>
      <c r="D6387">
        <v>1</v>
      </c>
      <c r="E6387">
        <f t="shared" ca="1" si="497"/>
        <v>0</v>
      </c>
      <c r="F6387">
        <f t="shared" ca="1" si="498"/>
        <v>0</v>
      </c>
      <c r="G6387">
        <f t="shared" ca="1" si="499"/>
        <v>0</v>
      </c>
    </row>
    <row r="6388" spans="1:7" x14ac:dyDescent="0.25">
      <c r="A6388">
        <v>6382</v>
      </c>
      <c r="B6388">
        <f t="shared" ca="1" si="495"/>
        <v>6.6822037299322155</v>
      </c>
      <c r="C6388">
        <f t="shared" ca="1" si="496"/>
        <v>1.7603581452524066</v>
      </c>
      <c r="D6388" s="1">
        <v>1</v>
      </c>
      <c r="E6388">
        <f t="shared" ca="1" si="497"/>
        <v>0</v>
      </c>
      <c r="F6388">
        <f t="shared" ca="1" si="498"/>
        <v>0</v>
      </c>
      <c r="G6388">
        <f t="shared" ca="1" si="499"/>
        <v>0</v>
      </c>
    </row>
    <row r="6389" spans="1:7" x14ac:dyDescent="0.25">
      <c r="A6389">
        <v>6383</v>
      </c>
      <c r="B6389">
        <f t="shared" ca="1" si="495"/>
        <v>7.7241398119264852</v>
      </c>
      <c r="C6389">
        <f t="shared" ca="1" si="496"/>
        <v>0.79347128098866448</v>
      </c>
      <c r="D6389">
        <v>1</v>
      </c>
      <c r="E6389">
        <f t="shared" ca="1" si="497"/>
        <v>0</v>
      </c>
      <c r="F6389">
        <f t="shared" ca="1" si="498"/>
        <v>0</v>
      </c>
      <c r="G6389">
        <f t="shared" ca="1" si="499"/>
        <v>0</v>
      </c>
    </row>
    <row r="6390" spans="1:7" x14ac:dyDescent="0.25">
      <c r="A6390">
        <v>6384</v>
      </c>
      <c r="B6390">
        <f t="shared" ca="1" si="495"/>
        <v>4.0397974562332273</v>
      </c>
      <c r="C6390">
        <f t="shared" ca="1" si="496"/>
        <v>0.22396464100287772</v>
      </c>
      <c r="D6390">
        <v>1</v>
      </c>
      <c r="E6390">
        <f t="shared" ca="1" si="497"/>
        <v>0</v>
      </c>
      <c r="F6390">
        <f t="shared" ca="1" si="498"/>
        <v>0</v>
      </c>
      <c r="G6390">
        <f t="shared" ca="1" si="499"/>
        <v>0</v>
      </c>
    </row>
    <row r="6391" spans="1:7" x14ac:dyDescent="0.25">
      <c r="A6391">
        <v>6385</v>
      </c>
      <c r="B6391">
        <f t="shared" ca="1" si="495"/>
        <v>8.3414867396901808</v>
      </c>
      <c r="C6391">
        <f t="shared" ca="1" si="496"/>
        <v>1.5551824769278006</v>
      </c>
      <c r="D6391" s="1">
        <v>1</v>
      </c>
      <c r="E6391">
        <f t="shared" ca="1" si="497"/>
        <v>0</v>
      </c>
      <c r="F6391">
        <f t="shared" ca="1" si="498"/>
        <v>0</v>
      </c>
      <c r="G6391">
        <f t="shared" ca="1" si="499"/>
        <v>0</v>
      </c>
    </row>
    <row r="6392" spans="1:7" x14ac:dyDescent="0.25">
      <c r="A6392">
        <v>6386</v>
      </c>
      <c r="B6392">
        <f t="shared" ca="1" si="495"/>
        <v>0.70989838626321322</v>
      </c>
      <c r="C6392">
        <f t="shared" ca="1" si="496"/>
        <v>1.1720180326810907</v>
      </c>
      <c r="D6392">
        <v>1</v>
      </c>
      <c r="E6392">
        <f t="shared" ca="1" si="497"/>
        <v>0.70989838626321322</v>
      </c>
      <c r="F6392">
        <f t="shared" ca="1" si="498"/>
        <v>1.1720180326810907</v>
      </c>
      <c r="G6392">
        <f t="shared" ca="1" si="499"/>
        <v>1</v>
      </c>
    </row>
    <row r="6393" spans="1:7" x14ac:dyDescent="0.25">
      <c r="A6393">
        <v>6387</v>
      </c>
      <c r="B6393">
        <f t="shared" ca="1" si="495"/>
        <v>8.0280490766636383</v>
      </c>
      <c r="C6393">
        <f t="shared" ca="1" si="496"/>
        <v>6.3375487829839372E-2</v>
      </c>
      <c r="D6393">
        <v>1</v>
      </c>
      <c r="E6393">
        <f t="shared" ca="1" si="497"/>
        <v>0</v>
      </c>
      <c r="F6393">
        <f t="shared" ca="1" si="498"/>
        <v>0</v>
      </c>
      <c r="G6393">
        <f t="shared" ca="1" si="499"/>
        <v>0</v>
      </c>
    </row>
    <row r="6394" spans="1:7" x14ac:dyDescent="0.25">
      <c r="A6394">
        <v>6388</v>
      </c>
      <c r="B6394">
        <f t="shared" ca="1" si="495"/>
        <v>3.9232256451442256</v>
      </c>
      <c r="C6394">
        <f t="shared" ca="1" si="496"/>
        <v>2.6430280446789909</v>
      </c>
      <c r="D6394" s="1">
        <v>1</v>
      </c>
      <c r="E6394">
        <f t="shared" ca="1" si="497"/>
        <v>3.9232256451442256</v>
      </c>
      <c r="F6394">
        <f t="shared" ca="1" si="498"/>
        <v>2.6430280446789909</v>
      </c>
      <c r="G6394">
        <f t="shared" ca="1" si="499"/>
        <v>1</v>
      </c>
    </row>
    <row r="6395" spans="1:7" x14ac:dyDescent="0.25">
      <c r="A6395">
        <v>6389</v>
      </c>
      <c r="B6395">
        <f t="shared" ca="1" si="495"/>
        <v>0.26470579557686791</v>
      </c>
      <c r="C6395">
        <f t="shared" ca="1" si="496"/>
        <v>1.0142167181997412</v>
      </c>
      <c r="D6395">
        <v>1</v>
      </c>
      <c r="E6395">
        <f t="shared" ca="1" si="497"/>
        <v>0.26470579557686791</v>
      </c>
      <c r="F6395">
        <f t="shared" ca="1" si="498"/>
        <v>1.0142167181997412</v>
      </c>
      <c r="G6395">
        <f t="shared" ca="1" si="499"/>
        <v>1</v>
      </c>
    </row>
    <row r="6396" spans="1:7" x14ac:dyDescent="0.25">
      <c r="A6396">
        <v>6390</v>
      </c>
      <c r="B6396">
        <f t="shared" ca="1" si="495"/>
        <v>0.64081560875708921</v>
      </c>
      <c r="C6396">
        <f t="shared" ca="1" si="496"/>
        <v>1.6266432023115991</v>
      </c>
      <c r="D6396">
        <v>1</v>
      </c>
      <c r="E6396">
        <f t="shared" ca="1" si="497"/>
        <v>0.64081560875708921</v>
      </c>
      <c r="F6396">
        <f t="shared" ca="1" si="498"/>
        <v>1.6266432023115991</v>
      </c>
      <c r="G6396">
        <f t="shared" ca="1" si="499"/>
        <v>1</v>
      </c>
    </row>
    <row r="6397" spans="1:7" x14ac:dyDescent="0.25">
      <c r="A6397">
        <v>6391</v>
      </c>
      <c r="B6397">
        <f t="shared" ca="1" si="495"/>
        <v>7.5025001971195646</v>
      </c>
      <c r="C6397">
        <f t="shared" ca="1" si="496"/>
        <v>2.121741289662729</v>
      </c>
      <c r="D6397">
        <v>1</v>
      </c>
      <c r="E6397">
        <f t="shared" ca="1" si="497"/>
        <v>0</v>
      </c>
      <c r="F6397">
        <f t="shared" ca="1" si="498"/>
        <v>0</v>
      </c>
      <c r="G6397">
        <f t="shared" ca="1" si="499"/>
        <v>0</v>
      </c>
    </row>
    <row r="6398" spans="1:7" x14ac:dyDescent="0.25">
      <c r="A6398">
        <v>6392</v>
      </c>
      <c r="B6398">
        <f t="shared" ca="1" si="495"/>
        <v>4.835263053963665</v>
      </c>
      <c r="C6398">
        <f t="shared" ca="1" si="496"/>
        <v>0.66758335336710994</v>
      </c>
      <c r="D6398" s="1">
        <v>1</v>
      </c>
      <c r="E6398">
        <f t="shared" ca="1" si="497"/>
        <v>0</v>
      </c>
      <c r="F6398">
        <f t="shared" ca="1" si="498"/>
        <v>0</v>
      </c>
      <c r="G6398">
        <f t="shared" ca="1" si="499"/>
        <v>0</v>
      </c>
    </row>
    <row r="6399" spans="1:7" x14ac:dyDescent="0.25">
      <c r="A6399">
        <v>6393</v>
      </c>
      <c r="B6399">
        <f t="shared" ca="1" si="495"/>
        <v>4.4244247387515223</v>
      </c>
      <c r="C6399">
        <f t="shared" ca="1" si="496"/>
        <v>0.88732990604305384</v>
      </c>
      <c r="D6399">
        <v>1</v>
      </c>
      <c r="E6399">
        <f t="shared" ca="1" si="497"/>
        <v>0</v>
      </c>
      <c r="F6399">
        <f t="shared" ca="1" si="498"/>
        <v>0</v>
      </c>
      <c r="G6399">
        <f t="shared" ca="1" si="499"/>
        <v>0</v>
      </c>
    </row>
    <row r="6400" spans="1:7" x14ac:dyDescent="0.25">
      <c r="A6400">
        <v>6394</v>
      </c>
      <c r="B6400">
        <f t="shared" ca="1" si="495"/>
        <v>3.7367926181818034</v>
      </c>
      <c r="C6400">
        <f t="shared" ca="1" si="496"/>
        <v>1.9209973042963966</v>
      </c>
      <c r="D6400">
        <v>1</v>
      </c>
      <c r="E6400">
        <f t="shared" ca="1" si="497"/>
        <v>0</v>
      </c>
      <c r="F6400">
        <f t="shared" ca="1" si="498"/>
        <v>0</v>
      </c>
      <c r="G6400">
        <f t="shared" ca="1" si="499"/>
        <v>0</v>
      </c>
    </row>
    <row r="6401" spans="1:7" x14ac:dyDescent="0.25">
      <c r="A6401">
        <v>6395</v>
      </c>
      <c r="B6401">
        <f t="shared" ca="1" si="495"/>
        <v>4.7633479153542453</v>
      </c>
      <c r="C6401">
        <f t="shared" ca="1" si="496"/>
        <v>2.1747006988562831</v>
      </c>
      <c r="D6401" s="1">
        <v>1</v>
      </c>
      <c r="E6401">
        <f t="shared" ca="1" si="497"/>
        <v>0</v>
      </c>
      <c r="F6401">
        <f t="shared" ca="1" si="498"/>
        <v>0</v>
      </c>
      <c r="G6401">
        <f t="shared" ca="1" si="499"/>
        <v>0</v>
      </c>
    </row>
    <row r="6402" spans="1:7" x14ac:dyDescent="0.25">
      <c r="A6402">
        <v>6396</v>
      </c>
      <c r="B6402">
        <f t="shared" ca="1" si="495"/>
        <v>7.1036712240592461</v>
      </c>
      <c r="C6402">
        <f t="shared" ca="1" si="496"/>
        <v>0.93380905201188646</v>
      </c>
      <c r="D6402">
        <v>1</v>
      </c>
      <c r="E6402">
        <f t="shared" ca="1" si="497"/>
        <v>0</v>
      </c>
      <c r="F6402">
        <f t="shared" ca="1" si="498"/>
        <v>0</v>
      </c>
      <c r="G6402">
        <f t="shared" ca="1" si="499"/>
        <v>0</v>
      </c>
    </row>
    <row r="6403" spans="1:7" x14ac:dyDescent="0.25">
      <c r="A6403">
        <v>6397</v>
      </c>
      <c r="B6403">
        <f t="shared" ca="1" si="495"/>
        <v>8.2648325346197176</v>
      </c>
      <c r="C6403">
        <f t="shared" ca="1" si="496"/>
        <v>1.2413178164661143E-2</v>
      </c>
      <c r="D6403">
        <v>1</v>
      </c>
      <c r="E6403">
        <f t="shared" ca="1" si="497"/>
        <v>0</v>
      </c>
      <c r="F6403">
        <f t="shared" ca="1" si="498"/>
        <v>0</v>
      </c>
      <c r="G6403">
        <f t="shared" ca="1" si="499"/>
        <v>0</v>
      </c>
    </row>
    <row r="6404" spans="1:7" x14ac:dyDescent="0.25">
      <c r="A6404">
        <v>6398</v>
      </c>
      <c r="B6404">
        <f t="shared" ca="1" si="495"/>
        <v>1.7918473464651083</v>
      </c>
      <c r="C6404">
        <f t="shared" ca="1" si="496"/>
        <v>2.30628920309021</v>
      </c>
      <c r="D6404" s="1">
        <v>1</v>
      </c>
      <c r="E6404">
        <f t="shared" ca="1" si="497"/>
        <v>1.7918473464651083</v>
      </c>
      <c r="F6404">
        <f t="shared" ca="1" si="498"/>
        <v>2.30628920309021</v>
      </c>
      <c r="G6404">
        <f t="shared" ca="1" si="499"/>
        <v>1</v>
      </c>
    </row>
    <row r="6405" spans="1:7" x14ac:dyDescent="0.25">
      <c r="A6405">
        <v>6399</v>
      </c>
      <c r="B6405">
        <f t="shared" ca="1" si="495"/>
        <v>8.396041263015416</v>
      </c>
      <c r="C6405">
        <f t="shared" ca="1" si="496"/>
        <v>0.51221321292722188</v>
      </c>
      <c r="D6405">
        <v>1</v>
      </c>
      <c r="E6405">
        <f t="shared" ca="1" si="497"/>
        <v>0</v>
      </c>
      <c r="F6405">
        <f t="shared" ca="1" si="498"/>
        <v>0</v>
      </c>
      <c r="G6405">
        <f t="shared" ca="1" si="499"/>
        <v>0</v>
      </c>
    </row>
    <row r="6406" spans="1:7" x14ac:dyDescent="0.25">
      <c r="A6406">
        <v>6400</v>
      </c>
      <c r="B6406">
        <f t="shared" ca="1" si="495"/>
        <v>3.4849539227419561</v>
      </c>
      <c r="C6406">
        <f t="shared" ca="1" si="496"/>
        <v>0.15525924833015559</v>
      </c>
      <c r="D6406">
        <v>1</v>
      </c>
      <c r="E6406">
        <f t="shared" ca="1" si="497"/>
        <v>0</v>
      </c>
      <c r="F6406">
        <f t="shared" ca="1" si="498"/>
        <v>0</v>
      </c>
      <c r="G6406">
        <f t="shared" ca="1" si="499"/>
        <v>0</v>
      </c>
    </row>
    <row r="6407" spans="1:7" x14ac:dyDescent="0.25">
      <c r="A6407">
        <v>6401</v>
      </c>
      <c r="B6407">
        <f t="shared" ca="1" si="495"/>
        <v>8.0999969542870751</v>
      </c>
      <c r="C6407">
        <f t="shared" ca="1" si="496"/>
        <v>0.9048379885263852</v>
      </c>
      <c r="D6407">
        <v>1</v>
      </c>
      <c r="E6407">
        <f t="shared" ca="1" si="497"/>
        <v>0</v>
      </c>
      <c r="F6407">
        <f t="shared" ca="1" si="498"/>
        <v>0</v>
      </c>
      <c r="G6407">
        <f t="shared" ca="1" si="499"/>
        <v>0</v>
      </c>
    </row>
    <row r="6408" spans="1:7" x14ac:dyDescent="0.25">
      <c r="A6408">
        <v>6402</v>
      </c>
      <c r="B6408">
        <f t="shared" ref="B6408:B6471" ca="1" si="500">(($D$3-$C$3)*RAND())+$C$3</f>
        <v>1.6282863747438685</v>
      </c>
      <c r="C6408">
        <f t="shared" ref="C6408:C6471" ca="1" si="501">$C$4+($D$4-$C$4)*RAND()</f>
        <v>0.92836708598391471</v>
      </c>
      <c r="D6408" s="1">
        <v>1</v>
      </c>
      <c r="E6408">
        <f t="shared" ref="E6408:E6471" ca="1" si="502">IF(B6408&lt;C6408*C6408,B6408,0)</f>
        <v>0</v>
      </c>
      <c r="F6408">
        <f t="shared" ref="F6408:F6471" ca="1" si="503">IF(B6408&lt;C6408*C6408,C6408,0)</f>
        <v>0</v>
      </c>
      <c r="G6408">
        <f t="shared" ref="G6408:G6471" ca="1" si="504">IF(E6408=0,0,1)</f>
        <v>0</v>
      </c>
    </row>
    <row r="6409" spans="1:7" x14ac:dyDescent="0.25">
      <c r="A6409">
        <v>6403</v>
      </c>
      <c r="B6409">
        <f t="shared" ca="1" si="500"/>
        <v>0.55297581110704808</v>
      </c>
      <c r="C6409">
        <f t="shared" ca="1" si="501"/>
        <v>1.2781114249508032</v>
      </c>
      <c r="D6409">
        <v>1</v>
      </c>
      <c r="E6409">
        <f t="shared" ca="1" si="502"/>
        <v>0.55297581110704808</v>
      </c>
      <c r="F6409">
        <f t="shared" ca="1" si="503"/>
        <v>1.2781114249508032</v>
      </c>
      <c r="G6409">
        <f t="shared" ca="1" si="504"/>
        <v>1</v>
      </c>
    </row>
    <row r="6410" spans="1:7" x14ac:dyDescent="0.25">
      <c r="A6410">
        <v>6404</v>
      </c>
      <c r="B6410">
        <f t="shared" ca="1" si="500"/>
        <v>3.6661612330268456</v>
      </c>
      <c r="C6410">
        <f t="shared" ca="1" si="501"/>
        <v>0.91761671150022051</v>
      </c>
      <c r="D6410">
        <v>1</v>
      </c>
      <c r="E6410">
        <f t="shared" ca="1" si="502"/>
        <v>0</v>
      </c>
      <c r="F6410">
        <f t="shared" ca="1" si="503"/>
        <v>0</v>
      </c>
      <c r="G6410">
        <f t="shared" ca="1" si="504"/>
        <v>0</v>
      </c>
    </row>
    <row r="6411" spans="1:7" x14ac:dyDescent="0.25">
      <c r="A6411">
        <v>6405</v>
      </c>
      <c r="B6411">
        <f t="shared" ca="1" si="500"/>
        <v>5.4698806192836038</v>
      </c>
      <c r="C6411">
        <f t="shared" ca="1" si="501"/>
        <v>2.61153662820373</v>
      </c>
      <c r="D6411" s="1">
        <v>1</v>
      </c>
      <c r="E6411">
        <f t="shared" ca="1" si="502"/>
        <v>5.4698806192836038</v>
      </c>
      <c r="F6411">
        <f t="shared" ca="1" si="503"/>
        <v>2.61153662820373</v>
      </c>
      <c r="G6411">
        <f t="shared" ca="1" si="504"/>
        <v>1</v>
      </c>
    </row>
    <row r="6412" spans="1:7" x14ac:dyDescent="0.25">
      <c r="A6412">
        <v>6406</v>
      </c>
      <c r="B6412">
        <f t="shared" ca="1" si="500"/>
        <v>0.11113662480484732</v>
      </c>
      <c r="C6412">
        <f t="shared" ca="1" si="501"/>
        <v>1.8025227312070853</v>
      </c>
      <c r="D6412">
        <v>1</v>
      </c>
      <c r="E6412">
        <f t="shared" ca="1" si="502"/>
        <v>0.11113662480484732</v>
      </c>
      <c r="F6412">
        <f t="shared" ca="1" si="503"/>
        <v>1.8025227312070853</v>
      </c>
      <c r="G6412">
        <f t="shared" ca="1" si="504"/>
        <v>1</v>
      </c>
    </row>
    <row r="6413" spans="1:7" x14ac:dyDescent="0.25">
      <c r="A6413">
        <v>6407</v>
      </c>
      <c r="B6413">
        <f t="shared" ca="1" si="500"/>
        <v>5.5978956103173898</v>
      </c>
      <c r="C6413">
        <f t="shared" ca="1" si="501"/>
        <v>0.84759261052486345</v>
      </c>
      <c r="D6413">
        <v>1</v>
      </c>
      <c r="E6413">
        <f t="shared" ca="1" si="502"/>
        <v>0</v>
      </c>
      <c r="F6413">
        <f t="shared" ca="1" si="503"/>
        <v>0</v>
      </c>
      <c r="G6413">
        <f t="shared" ca="1" si="504"/>
        <v>0</v>
      </c>
    </row>
    <row r="6414" spans="1:7" x14ac:dyDescent="0.25">
      <c r="A6414">
        <v>6408</v>
      </c>
      <c r="B6414">
        <f t="shared" ca="1" si="500"/>
        <v>7.6205797421387702</v>
      </c>
      <c r="C6414">
        <f t="shared" ca="1" si="501"/>
        <v>0.58521254668945522</v>
      </c>
      <c r="D6414" s="1">
        <v>1</v>
      </c>
      <c r="E6414">
        <f t="shared" ca="1" si="502"/>
        <v>0</v>
      </c>
      <c r="F6414">
        <f t="shared" ca="1" si="503"/>
        <v>0</v>
      </c>
      <c r="G6414">
        <f t="shared" ca="1" si="504"/>
        <v>0</v>
      </c>
    </row>
    <row r="6415" spans="1:7" x14ac:dyDescent="0.25">
      <c r="A6415">
        <v>6409</v>
      </c>
      <c r="B6415">
        <f t="shared" ca="1" si="500"/>
        <v>6.1204444948625545</v>
      </c>
      <c r="C6415">
        <f t="shared" ca="1" si="501"/>
        <v>0.44620839405586354</v>
      </c>
      <c r="D6415">
        <v>1</v>
      </c>
      <c r="E6415">
        <f t="shared" ca="1" si="502"/>
        <v>0</v>
      </c>
      <c r="F6415">
        <f t="shared" ca="1" si="503"/>
        <v>0</v>
      </c>
      <c r="G6415">
        <f t="shared" ca="1" si="504"/>
        <v>0</v>
      </c>
    </row>
    <row r="6416" spans="1:7" x14ac:dyDescent="0.25">
      <c r="A6416">
        <v>6410</v>
      </c>
      <c r="B6416">
        <f t="shared" ca="1" si="500"/>
        <v>2.0252566468608979</v>
      </c>
      <c r="C6416">
        <f t="shared" ca="1" si="501"/>
        <v>0.91206801929557912</v>
      </c>
      <c r="D6416">
        <v>1</v>
      </c>
      <c r="E6416">
        <f t="shared" ca="1" si="502"/>
        <v>0</v>
      </c>
      <c r="F6416">
        <f t="shared" ca="1" si="503"/>
        <v>0</v>
      </c>
      <c r="G6416">
        <f t="shared" ca="1" si="504"/>
        <v>0</v>
      </c>
    </row>
    <row r="6417" spans="1:7" x14ac:dyDescent="0.25">
      <c r="A6417">
        <v>6411</v>
      </c>
      <c r="B6417">
        <f t="shared" ca="1" si="500"/>
        <v>2.1149348012788498</v>
      </c>
      <c r="C6417">
        <f t="shared" ca="1" si="501"/>
        <v>1.739792610874872</v>
      </c>
      <c r="D6417">
        <v>1</v>
      </c>
      <c r="E6417">
        <f t="shared" ca="1" si="502"/>
        <v>2.1149348012788498</v>
      </c>
      <c r="F6417">
        <f t="shared" ca="1" si="503"/>
        <v>1.739792610874872</v>
      </c>
      <c r="G6417">
        <f t="shared" ca="1" si="504"/>
        <v>1</v>
      </c>
    </row>
    <row r="6418" spans="1:7" x14ac:dyDescent="0.25">
      <c r="A6418">
        <v>6412</v>
      </c>
      <c r="B6418">
        <f t="shared" ca="1" si="500"/>
        <v>6.3832305010992307</v>
      </c>
      <c r="C6418">
        <f t="shared" ca="1" si="501"/>
        <v>1.1749278223194373</v>
      </c>
      <c r="D6418" s="1">
        <v>1</v>
      </c>
      <c r="E6418">
        <f t="shared" ca="1" si="502"/>
        <v>0</v>
      </c>
      <c r="F6418">
        <f t="shared" ca="1" si="503"/>
        <v>0</v>
      </c>
      <c r="G6418">
        <f t="shared" ca="1" si="504"/>
        <v>0</v>
      </c>
    </row>
    <row r="6419" spans="1:7" x14ac:dyDescent="0.25">
      <c r="A6419">
        <v>6413</v>
      </c>
      <c r="B6419">
        <f t="shared" ca="1" si="500"/>
        <v>3.9150511528010363</v>
      </c>
      <c r="C6419">
        <f t="shared" ca="1" si="501"/>
        <v>1.2493859993123484</v>
      </c>
      <c r="D6419">
        <v>1</v>
      </c>
      <c r="E6419">
        <f t="shared" ca="1" si="502"/>
        <v>0</v>
      </c>
      <c r="F6419">
        <f t="shared" ca="1" si="503"/>
        <v>0</v>
      </c>
      <c r="G6419">
        <f t="shared" ca="1" si="504"/>
        <v>0</v>
      </c>
    </row>
    <row r="6420" spans="1:7" x14ac:dyDescent="0.25">
      <c r="A6420">
        <v>6414</v>
      </c>
      <c r="B6420">
        <f t="shared" ca="1" si="500"/>
        <v>5.1306312231179731</v>
      </c>
      <c r="C6420">
        <f t="shared" ca="1" si="501"/>
        <v>1.3424436742865673</v>
      </c>
      <c r="D6420">
        <v>1</v>
      </c>
      <c r="E6420">
        <f t="shared" ca="1" si="502"/>
        <v>0</v>
      </c>
      <c r="F6420">
        <f t="shared" ca="1" si="503"/>
        <v>0</v>
      </c>
      <c r="G6420">
        <f t="shared" ca="1" si="504"/>
        <v>0</v>
      </c>
    </row>
    <row r="6421" spans="1:7" x14ac:dyDescent="0.25">
      <c r="A6421">
        <v>6415</v>
      </c>
      <c r="B6421">
        <f t="shared" ca="1" si="500"/>
        <v>6.9113542582274166</v>
      </c>
      <c r="C6421">
        <f t="shared" ca="1" si="501"/>
        <v>0.83317047378472309</v>
      </c>
      <c r="D6421" s="1">
        <v>1</v>
      </c>
      <c r="E6421">
        <f t="shared" ca="1" si="502"/>
        <v>0</v>
      </c>
      <c r="F6421">
        <f t="shared" ca="1" si="503"/>
        <v>0</v>
      </c>
      <c r="G6421">
        <f t="shared" ca="1" si="504"/>
        <v>0</v>
      </c>
    </row>
    <row r="6422" spans="1:7" x14ac:dyDescent="0.25">
      <c r="A6422">
        <v>6416</v>
      </c>
      <c r="B6422">
        <f t="shared" ca="1" si="500"/>
        <v>6.8588229912223033</v>
      </c>
      <c r="C6422">
        <f t="shared" ca="1" si="501"/>
        <v>2.1357572109470069</v>
      </c>
      <c r="D6422">
        <v>1</v>
      </c>
      <c r="E6422">
        <f t="shared" ca="1" si="502"/>
        <v>0</v>
      </c>
      <c r="F6422">
        <f t="shared" ca="1" si="503"/>
        <v>0</v>
      </c>
      <c r="G6422">
        <f t="shared" ca="1" si="504"/>
        <v>0</v>
      </c>
    </row>
    <row r="6423" spans="1:7" x14ac:dyDescent="0.25">
      <c r="A6423">
        <v>6417</v>
      </c>
      <c r="B6423">
        <f t="shared" ca="1" si="500"/>
        <v>4.8507817689145529</v>
      </c>
      <c r="C6423">
        <f t="shared" ca="1" si="501"/>
        <v>2.150401227844577</v>
      </c>
      <c r="D6423">
        <v>1</v>
      </c>
      <c r="E6423">
        <f t="shared" ca="1" si="502"/>
        <v>0</v>
      </c>
      <c r="F6423">
        <f t="shared" ca="1" si="503"/>
        <v>0</v>
      </c>
      <c r="G6423">
        <f t="shared" ca="1" si="504"/>
        <v>0</v>
      </c>
    </row>
    <row r="6424" spans="1:7" x14ac:dyDescent="0.25">
      <c r="A6424">
        <v>6418</v>
      </c>
      <c r="B6424">
        <f t="shared" ca="1" si="500"/>
        <v>5.944809194161321</v>
      </c>
      <c r="C6424">
        <f t="shared" ca="1" si="501"/>
        <v>2.7067306262196076</v>
      </c>
      <c r="D6424" s="1">
        <v>1</v>
      </c>
      <c r="E6424">
        <f t="shared" ca="1" si="502"/>
        <v>5.944809194161321</v>
      </c>
      <c r="F6424">
        <f t="shared" ca="1" si="503"/>
        <v>2.7067306262196076</v>
      </c>
      <c r="G6424">
        <f t="shared" ca="1" si="504"/>
        <v>1</v>
      </c>
    </row>
    <row r="6425" spans="1:7" x14ac:dyDescent="0.25">
      <c r="A6425">
        <v>6419</v>
      </c>
      <c r="B6425">
        <f t="shared" ca="1" si="500"/>
        <v>6.1341307383247861</v>
      </c>
      <c r="C6425">
        <f t="shared" ca="1" si="501"/>
        <v>2.2701480343398259</v>
      </c>
      <c r="D6425">
        <v>1</v>
      </c>
      <c r="E6425">
        <f t="shared" ca="1" si="502"/>
        <v>0</v>
      </c>
      <c r="F6425">
        <f t="shared" ca="1" si="503"/>
        <v>0</v>
      </c>
      <c r="G6425">
        <f t="shared" ca="1" si="504"/>
        <v>0</v>
      </c>
    </row>
    <row r="6426" spans="1:7" x14ac:dyDescent="0.25">
      <c r="A6426">
        <v>6420</v>
      </c>
      <c r="B6426">
        <f t="shared" ca="1" si="500"/>
        <v>0.34585740504964901</v>
      </c>
      <c r="C6426">
        <f t="shared" ca="1" si="501"/>
        <v>1.651676862646529</v>
      </c>
      <c r="D6426">
        <v>1</v>
      </c>
      <c r="E6426">
        <f t="shared" ca="1" si="502"/>
        <v>0.34585740504964901</v>
      </c>
      <c r="F6426">
        <f t="shared" ca="1" si="503"/>
        <v>1.651676862646529</v>
      </c>
      <c r="G6426">
        <f t="shared" ca="1" si="504"/>
        <v>1</v>
      </c>
    </row>
    <row r="6427" spans="1:7" x14ac:dyDescent="0.25">
      <c r="A6427">
        <v>6421</v>
      </c>
      <c r="B6427">
        <f t="shared" ca="1" si="500"/>
        <v>1.104211498228505</v>
      </c>
      <c r="C6427">
        <f t="shared" ca="1" si="501"/>
        <v>1.8448908961468411</v>
      </c>
      <c r="D6427">
        <v>1</v>
      </c>
      <c r="E6427">
        <f t="shared" ca="1" si="502"/>
        <v>1.104211498228505</v>
      </c>
      <c r="F6427">
        <f t="shared" ca="1" si="503"/>
        <v>1.8448908961468411</v>
      </c>
      <c r="G6427">
        <f t="shared" ca="1" si="504"/>
        <v>1</v>
      </c>
    </row>
    <row r="6428" spans="1:7" x14ac:dyDescent="0.25">
      <c r="A6428">
        <v>6422</v>
      </c>
      <c r="B6428">
        <f t="shared" ca="1" si="500"/>
        <v>0.26842589631325353</v>
      </c>
      <c r="C6428">
        <f t="shared" ca="1" si="501"/>
        <v>2.1109504498727949</v>
      </c>
      <c r="D6428" s="1">
        <v>1</v>
      </c>
      <c r="E6428">
        <f t="shared" ca="1" si="502"/>
        <v>0.26842589631325353</v>
      </c>
      <c r="F6428">
        <f t="shared" ca="1" si="503"/>
        <v>2.1109504498727949</v>
      </c>
      <c r="G6428">
        <f t="shared" ca="1" si="504"/>
        <v>1</v>
      </c>
    </row>
    <row r="6429" spans="1:7" x14ac:dyDescent="0.25">
      <c r="A6429">
        <v>6423</v>
      </c>
      <c r="B6429">
        <f t="shared" ca="1" si="500"/>
        <v>5.3865358537419912</v>
      </c>
      <c r="C6429">
        <f t="shared" ca="1" si="501"/>
        <v>3.8580058123456995E-2</v>
      </c>
      <c r="D6429">
        <v>1</v>
      </c>
      <c r="E6429">
        <f t="shared" ca="1" si="502"/>
        <v>0</v>
      </c>
      <c r="F6429">
        <f t="shared" ca="1" si="503"/>
        <v>0</v>
      </c>
      <c r="G6429">
        <f t="shared" ca="1" si="504"/>
        <v>0</v>
      </c>
    </row>
    <row r="6430" spans="1:7" x14ac:dyDescent="0.25">
      <c r="A6430">
        <v>6424</v>
      </c>
      <c r="B6430">
        <f t="shared" ca="1" si="500"/>
        <v>0.75267346215232367</v>
      </c>
      <c r="C6430">
        <f t="shared" ca="1" si="501"/>
        <v>0.10955694545853623</v>
      </c>
      <c r="D6430">
        <v>1</v>
      </c>
      <c r="E6430">
        <f t="shared" ca="1" si="502"/>
        <v>0</v>
      </c>
      <c r="F6430">
        <f t="shared" ca="1" si="503"/>
        <v>0</v>
      </c>
      <c r="G6430">
        <f t="shared" ca="1" si="504"/>
        <v>0</v>
      </c>
    </row>
    <row r="6431" spans="1:7" x14ac:dyDescent="0.25">
      <c r="A6431">
        <v>6425</v>
      </c>
      <c r="B6431">
        <f t="shared" ca="1" si="500"/>
        <v>3.0146335155543897</v>
      </c>
      <c r="C6431">
        <f t="shared" ca="1" si="501"/>
        <v>0.85683152857605183</v>
      </c>
      <c r="D6431" s="1">
        <v>1</v>
      </c>
      <c r="E6431">
        <f t="shared" ca="1" si="502"/>
        <v>0</v>
      </c>
      <c r="F6431">
        <f t="shared" ca="1" si="503"/>
        <v>0</v>
      </c>
      <c r="G6431">
        <f t="shared" ca="1" si="504"/>
        <v>0</v>
      </c>
    </row>
    <row r="6432" spans="1:7" x14ac:dyDescent="0.25">
      <c r="A6432">
        <v>6426</v>
      </c>
      <c r="B6432">
        <f t="shared" ca="1" si="500"/>
        <v>3.2903164700133756</v>
      </c>
      <c r="C6432">
        <f t="shared" ca="1" si="501"/>
        <v>1.2648510167473592E-2</v>
      </c>
      <c r="D6432">
        <v>1</v>
      </c>
      <c r="E6432">
        <f t="shared" ca="1" si="502"/>
        <v>0</v>
      </c>
      <c r="F6432">
        <f t="shared" ca="1" si="503"/>
        <v>0</v>
      </c>
      <c r="G6432">
        <f t="shared" ca="1" si="504"/>
        <v>0</v>
      </c>
    </row>
    <row r="6433" spans="1:7" x14ac:dyDescent="0.25">
      <c r="A6433">
        <v>6427</v>
      </c>
      <c r="B6433">
        <f t="shared" ca="1" si="500"/>
        <v>6.1730685891199846</v>
      </c>
      <c r="C6433">
        <f t="shared" ca="1" si="501"/>
        <v>0.791884844367159</v>
      </c>
      <c r="D6433">
        <v>1</v>
      </c>
      <c r="E6433">
        <f t="shared" ca="1" si="502"/>
        <v>0</v>
      </c>
      <c r="F6433">
        <f t="shared" ca="1" si="503"/>
        <v>0</v>
      </c>
      <c r="G6433">
        <f t="shared" ca="1" si="504"/>
        <v>0</v>
      </c>
    </row>
    <row r="6434" spans="1:7" x14ac:dyDescent="0.25">
      <c r="A6434">
        <v>6428</v>
      </c>
      <c r="B6434">
        <f t="shared" ca="1" si="500"/>
        <v>1.0280800786309694</v>
      </c>
      <c r="C6434">
        <f t="shared" ca="1" si="501"/>
        <v>1.8810206913218586</v>
      </c>
      <c r="D6434" s="1">
        <v>1</v>
      </c>
      <c r="E6434">
        <f t="shared" ca="1" si="502"/>
        <v>1.0280800786309694</v>
      </c>
      <c r="F6434">
        <f t="shared" ca="1" si="503"/>
        <v>1.8810206913218586</v>
      </c>
      <c r="G6434">
        <f t="shared" ca="1" si="504"/>
        <v>1</v>
      </c>
    </row>
    <row r="6435" spans="1:7" x14ac:dyDescent="0.25">
      <c r="A6435">
        <v>6429</v>
      </c>
      <c r="B6435">
        <f t="shared" ca="1" si="500"/>
        <v>1.4442759089052633</v>
      </c>
      <c r="C6435">
        <f t="shared" ca="1" si="501"/>
        <v>0.55325671202769666</v>
      </c>
      <c r="D6435">
        <v>1</v>
      </c>
      <c r="E6435">
        <f t="shared" ca="1" si="502"/>
        <v>0</v>
      </c>
      <c r="F6435">
        <f t="shared" ca="1" si="503"/>
        <v>0</v>
      </c>
      <c r="G6435">
        <f t="shared" ca="1" si="504"/>
        <v>0</v>
      </c>
    </row>
    <row r="6436" spans="1:7" x14ac:dyDescent="0.25">
      <c r="A6436">
        <v>6430</v>
      </c>
      <c r="B6436">
        <f t="shared" ca="1" si="500"/>
        <v>0.16378641877051192</v>
      </c>
      <c r="C6436">
        <f t="shared" ca="1" si="501"/>
        <v>1.3471729661505965</v>
      </c>
      <c r="D6436">
        <v>1</v>
      </c>
      <c r="E6436">
        <f t="shared" ca="1" si="502"/>
        <v>0.16378641877051192</v>
      </c>
      <c r="F6436">
        <f t="shared" ca="1" si="503"/>
        <v>1.3471729661505965</v>
      </c>
      <c r="G6436">
        <f t="shared" ca="1" si="504"/>
        <v>1</v>
      </c>
    </row>
    <row r="6437" spans="1:7" x14ac:dyDescent="0.25">
      <c r="A6437">
        <v>6431</v>
      </c>
      <c r="B6437">
        <f t="shared" ca="1" si="500"/>
        <v>8.8252608775468868</v>
      </c>
      <c r="C6437">
        <f t="shared" ca="1" si="501"/>
        <v>0.20044020256174822</v>
      </c>
      <c r="D6437">
        <v>1</v>
      </c>
      <c r="E6437">
        <f t="shared" ca="1" si="502"/>
        <v>0</v>
      </c>
      <c r="F6437">
        <f t="shared" ca="1" si="503"/>
        <v>0</v>
      </c>
      <c r="G6437">
        <f t="shared" ca="1" si="504"/>
        <v>0</v>
      </c>
    </row>
    <row r="6438" spans="1:7" x14ac:dyDescent="0.25">
      <c r="A6438">
        <v>6432</v>
      </c>
      <c r="B6438">
        <f t="shared" ca="1" si="500"/>
        <v>6.7917325633237775</v>
      </c>
      <c r="C6438">
        <f t="shared" ca="1" si="501"/>
        <v>1.8043141120270669</v>
      </c>
      <c r="D6438" s="1">
        <v>1</v>
      </c>
      <c r="E6438">
        <f t="shared" ca="1" si="502"/>
        <v>0</v>
      </c>
      <c r="F6438">
        <f t="shared" ca="1" si="503"/>
        <v>0</v>
      </c>
      <c r="G6438">
        <f t="shared" ca="1" si="504"/>
        <v>0</v>
      </c>
    </row>
    <row r="6439" spans="1:7" x14ac:dyDescent="0.25">
      <c r="A6439">
        <v>6433</v>
      </c>
      <c r="B6439">
        <f t="shared" ca="1" si="500"/>
        <v>7.5057119963779728</v>
      </c>
      <c r="C6439">
        <f t="shared" ca="1" si="501"/>
        <v>0.11242513391696995</v>
      </c>
      <c r="D6439">
        <v>1</v>
      </c>
      <c r="E6439">
        <f t="shared" ca="1" si="502"/>
        <v>0</v>
      </c>
      <c r="F6439">
        <f t="shared" ca="1" si="503"/>
        <v>0</v>
      </c>
      <c r="G6439">
        <f t="shared" ca="1" si="504"/>
        <v>0</v>
      </c>
    </row>
    <row r="6440" spans="1:7" x14ac:dyDescent="0.25">
      <c r="A6440">
        <v>6434</v>
      </c>
      <c r="B6440">
        <f t="shared" ca="1" si="500"/>
        <v>1.191339489557302</v>
      </c>
      <c r="C6440">
        <f t="shared" ca="1" si="501"/>
        <v>2.5235422732094182</v>
      </c>
      <c r="D6440">
        <v>1</v>
      </c>
      <c r="E6440">
        <f t="shared" ca="1" si="502"/>
        <v>1.191339489557302</v>
      </c>
      <c r="F6440">
        <f t="shared" ca="1" si="503"/>
        <v>2.5235422732094182</v>
      </c>
      <c r="G6440">
        <f t="shared" ca="1" si="504"/>
        <v>1</v>
      </c>
    </row>
    <row r="6441" spans="1:7" x14ac:dyDescent="0.25">
      <c r="A6441">
        <v>6435</v>
      </c>
      <c r="B6441">
        <f t="shared" ca="1" si="500"/>
        <v>4.1614180657990287</v>
      </c>
      <c r="C6441">
        <f t="shared" ca="1" si="501"/>
        <v>2.9567365683666873</v>
      </c>
      <c r="D6441" s="1">
        <v>1</v>
      </c>
      <c r="E6441">
        <f t="shared" ca="1" si="502"/>
        <v>4.1614180657990287</v>
      </c>
      <c r="F6441">
        <f t="shared" ca="1" si="503"/>
        <v>2.9567365683666873</v>
      </c>
      <c r="G6441">
        <f t="shared" ca="1" si="504"/>
        <v>1</v>
      </c>
    </row>
    <row r="6442" spans="1:7" x14ac:dyDescent="0.25">
      <c r="A6442">
        <v>6436</v>
      </c>
      <c r="B6442">
        <f t="shared" ca="1" si="500"/>
        <v>8.4584638536147647</v>
      </c>
      <c r="C6442">
        <f t="shared" ca="1" si="501"/>
        <v>0.2323004162697534</v>
      </c>
      <c r="D6442">
        <v>1</v>
      </c>
      <c r="E6442">
        <f t="shared" ca="1" si="502"/>
        <v>0</v>
      </c>
      <c r="F6442">
        <f t="shared" ca="1" si="503"/>
        <v>0</v>
      </c>
      <c r="G6442">
        <f t="shared" ca="1" si="504"/>
        <v>0</v>
      </c>
    </row>
    <row r="6443" spans="1:7" x14ac:dyDescent="0.25">
      <c r="A6443">
        <v>6437</v>
      </c>
      <c r="B6443">
        <f t="shared" ca="1" si="500"/>
        <v>2.5243280181339163</v>
      </c>
      <c r="C6443">
        <f t="shared" ca="1" si="501"/>
        <v>2.9488070652167133</v>
      </c>
      <c r="D6443">
        <v>1</v>
      </c>
      <c r="E6443">
        <f t="shared" ca="1" si="502"/>
        <v>2.5243280181339163</v>
      </c>
      <c r="F6443">
        <f t="shared" ca="1" si="503"/>
        <v>2.9488070652167133</v>
      </c>
      <c r="G6443">
        <f t="shared" ca="1" si="504"/>
        <v>1</v>
      </c>
    </row>
    <row r="6444" spans="1:7" x14ac:dyDescent="0.25">
      <c r="A6444">
        <v>6438</v>
      </c>
      <c r="B6444">
        <f t="shared" ca="1" si="500"/>
        <v>3.6644422878317089</v>
      </c>
      <c r="C6444">
        <f t="shared" ca="1" si="501"/>
        <v>1.6704199644285476</v>
      </c>
      <c r="D6444" s="1">
        <v>1</v>
      </c>
      <c r="E6444">
        <f t="shared" ca="1" si="502"/>
        <v>0</v>
      </c>
      <c r="F6444">
        <f t="shared" ca="1" si="503"/>
        <v>0</v>
      </c>
      <c r="G6444">
        <f t="shared" ca="1" si="504"/>
        <v>0</v>
      </c>
    </row>
    <row r="6445" spans="1:7" x14ac:dyDescent="0.25">
      <c r="A6445">
        <v>6439</v>
      </c>
      <c r="B6445">
        <f t="shared" ca="1" si="500"/>
        <v>2.6105342474099387</v>
      </c>
      <c r="C6445">
        <f t="shared" ca="1" si="501"/>
        <v>2.8909570027093392</v>
      </c>
      <c r="D6445">
        <v>1</v>
      </c>
      <c r="E6445">
        <f t="shared" ca="1" si="502"/>
        <v>2.6105342474099387</v>
      </c>
      <c r="F6445">
        <f t="shared" ca="1" si="503"/>
        <v>2.8909570027093392</v>
      </c>
      <c r="G6445">
        <f t="shared" ca="1" si="504"/>
        <v>1</v>
      </c>
    </row>
    <row r="6446" spans="1:7" x14ac:dyDescent="0.25">
      <c r="A6446">
        <v>6440</v>
      </c>
      <c r="B6446">
        <f t="shared" ca="1" si="500"/>
        <v>4.8090810278763945</v>
      </c>
      <c r="C6446">
        <f t="shared" ca="1" si="501"/>
        <v>0.97988759752923027</v>
      </c>
      <c r="D6446">
        <v>1</v>
      </c>
      <c r="E6446">
        <f t="shared" ca="1" si="502"/>
        <v>0</v>
      </c>
      <c r="F6446">
        <f t="shared" ca="1" si="503"/>
        <v>0</v>
      </c>
      <c r="G6446">
        <f t="shared" ca="1" si="504"/>
        <v>0</v>
      </c>
    </row>
    <row r="6447" spans="1:7" x14ac:dyDescent="0.25">
      <c r="A6447">
        <v>6441</v>
      </c>
      <c r="B6447">
        <f t="shared" ca="1" si="500"/>
        <v>2.1187661982241575</v>
      </c>
      <c r="C6447">
        <f t="shared" ca="1" si="501"/>
        <v>1.9663362428619662</v>
      </c>
      <c r="D6447">
        <v>1</v>
      </c>
      <c r="E6447">
        <f t="shared" ca="1" si="502"/>
        <v>2.1187661982241575</v>
      </c>
      <c r="F6447">
        <f t="shared" ca="1" si="503"/>
        <v>1.9663362428619662</v>
      </c>
      <c r="G6447">
        <f t="shared" ca="1" si="504"/>
        <v>1</v>
      </c>
    </row>
    <row r="6448" spans="1:7" x14ac:dyDescent="0.25">
      <c r="A6448">
        <v>6442</v>
      </c>
      <c r="B6448">
        <f t="shared" ca="1" si="500"/>
        <v>6.6823521368183085</v>
      </c>
      <c r="C6448">
        <f t="shared" ca="1" si="501"/>
        <v>1.4424326956108251</v>
      </c>
      <c r="D6448" s="1">
        <v>1</v>
      </c>
      <c r="E6448">
        <f t="shared" ca="1" si="502"/>
        <v>0</v>
      </c>
      <c r="F6448">
        <f t="shared" ca="1" si="503"/>
        <v>0</v>
      </c>
      <c r="G6448">
        <f t="shared" ca="1" si="504"/>
        <v>0</v>
      </c>
    </row>
    <row r="6449" spans="1:7" x14ac:dyDescent="0.25">
      <c r="A6449">
        <v>6443</v>
      </c>
      <c r="B6449">
        <f t="shared" ca="1" si="500"/>
        <v>8.5941575833215111</v>
      </c>
      <c r="C6449">
        <f t="shared" ca="1" si="501"/>
        <v>1.0237658230028384</v>
      </c>
      <c r="D6449">
        <v>1</v>
      </c>
      <c r="E6449">
        <f t="shared" ca="1" si="502"/>
        <v>0</v>
      </c>
      <c r="F6449">
        <f t="shared" ca="1" si="503"/>
        <v>0</v>
      </c>
      <c r="G6449">
        <f t="shared" ca="1" si="504"/>
        <v>0</v>
      </c>
    </row>
    <row r="6450" spans="1:7" x14ac:dyDescent="0.25">
      <c r="A6450">
        <v>6444</v>
      </c>
      <c r="B6450">
        <f t="shared" ca="1" si="500"/>
        <v>8.9104470256818544</v>
      </c>
      <c r="C6450">
        <f t="shared" ca="1" si="501"/>
        <v>1.7487321478266336</v>
      </c>
      <c r="D6450">
        <v>1</v>
      </c>
      <c r="E6450">
        <f t="shared" ca="1" si="502"/>
        <v>0</v>
      </c>
      <c r="F6450">
        <f t="shared" ca="1" si="503"/>
        <v>0</v>
      </c>
      <c r="G6450">
        <f t="shared" ca="1" si="504"/>
        <v>0</v>
      </c>
    </row>
    <row r="6451" spans="1:7" x14ac:dyDescent="0.25">
      <c r="A6451">
        <v>6445</v>
      </c>
      <c r="B6451">
        <f t="shared" ca="1" si="500"/>
        <v>3.9738392997250203</v>
      </c>
      <c r="C6451">
        <f t="shared" ca="1" si="501"/>
        <v>1.498436235781285</v>
      </c>
      <c r="D6451" s="1">
        <v>1</v>
      </c>
      <c r="E6451">
        <f t="shared" ca="1" si="502"/>
        <v>0</v>
      </c>
      <c r="F6451">
        <f t="shared" ca="1" si="503"/>
        <v>0</v>
      </c>
      <c r="G6451">
        <f t="shared" ca="1" si="504"/>
        <v>0</v>
      </c>
    </row>
    <row r="6452" spans="1:7" x14ac:dyDescent="0.25">
      <c r="A6452">
        <v>6446</v>
      </c>
      <c r="B6452">
        <f t="shared" ca="1" si="500"/>
        <v>4.2764320071116089</v>
      </c>
      <c r="C6452">
        <f t="shared" ca="1" si="501"/>
        <v>2.9825511267444011</v>
      </c>
      <c r="D6452">
        <v>1</v>
      </c>
      <c r="E6452">
        <f t="shared" ca="1" si="502"/>
        <v>4.2764320071116089</v>
      </c>
      <c r="F6452">
        <f t="shared" ca="1" si="503"/>
        <v>2.9825511267444011</v>
      </c>
      <c r="G6452">
        <f t="shared" ca="1" si="504"/>
        <v>1</v>
      </c>
    </row>
    <row r="6453" spans="1:7" x14ac:dyDescent="0.25">
      <c r="A6453">
        <v>6447</v>
      </c>
      <c r="B6453">
        <f t="shared" ca="1" si="500"/>
        <v>3.7779794396525967</v>
      </c>
      <c r="C6453">
        <f t="shared" ca="1" si="501"/>
        <v>1.1668164928184188</v>
      </c>
      <c r="D6453">
        <v>1</v>
      </c>
      <c r="E6453">
        <f t="shared" ca="1" si="502"/>
        <v>0</v>
      </c>
      <c r="F6453">
        <f t="shared" ca="1" si="503"/>
        <v>0</v>
      </c>
      <c r="G6453">
        <f t="shared" ca="1" si="504"/>
        <v>0</v>
      </c>
    </row>
    <row r="6454" spans="1:7" x14ac:dyDescent="0.25">
      <c r="A6454">
        <v>6448</v>
      </c>
      <c r="B6454">
        <f t="shared" ca="1" si="500"/>
        <v>4.2403003848524783</v>
      </c>
      <c r="C6454">
        <f t="shared" ca="1" si="501"/>
        <v>2.879494378377415</v>
      </c>
      <c r="D6454" s="1">
        <v>1</v>
      </c>
      <c r="E6454">
        <f t="shared" ca="1" si="502"/>
        <v>4.2403003848524783</v>
      </c>
      <c r="F6454">
        <f t="shared" ca="1" si="503"/>
        <v>2.879494378377415</v>
      </c>
      <c r="G6454">
        <f t="shared" ca="1" si="504"/>
        <v>1</v>
      </c>
    </row>
    <row r="6455" spans="1:7" x14ac:dyDescent="0.25">
      <c r="A6455">
        <v>6449</v>
      </c>
      <c r="B6455">
        <f t="shared" ca="1" si="500"/>
        <v>0.40755587113657699</v>
      </c>
      <c r="C6455">
        <f t="shared" ca="1" si="501"/>
        <v>2.1393317201387587</v>
      </c>
      <c r="D6455">
        <v>1</v>
      </c>
      <c r="E6455">
        <f t="shared" ca="1" si="502"/>
        <v>0.40755587113657699</v>
      </c>
      <c r="F6455">
        <f t="shared" ca="1" si="503"/>
        <v>2.1393317201387587</v>
      </c>
      <c r="G6455">
        <f t="shared" ca="1" si="504"/>
        <v>1</v>
      </c>
    </row>
    <row r="6456" spans="1:7" x14ac:dyDescent="0.25">
      <c r="A6456">
        <v>6450</v>
      </c>
      <c r="B6456">
        <f t="shared" ca="1" si="500"/>
        <v>6.3967880981048122</v>
      </c>
      <c r="C6456">
        <f t="shared" ca="1" si="501"/>
        <v>0.41934400898832902</v>
      </c>
      <c r="D6456">
        <v>1</v>
      </c>
      <c r="E6456">
        <f t="shared" ca="1" si="502"/>
        <v>0</v>
      </c>
      <c r="F6456">
        <f t="shared" ca="1" si="503"/>
        <v>0</v>
      </c>
      <c r="G6456">
        <f t="shared" ca="1" si="504"/>
        <v>0</v>
      </c>
    </row>
    <row r="6457" spans="1:7" x14ac:dyDescent="0.25">
      <c r="A6457">
        <v>6451</v>
      </c>
      <c r="B6457">
        <f t="shared" ca="1" si="500"/>
        <v>4.091661260849075</v>
      </c>
      <c r="C6457">
        <f t="shared" ca="1" si="501"/>
        <v>1.2415559491129018</v>
      </c>
      <c r="D6457">
        <v>1</v>
      </c>
      <c r="E6457">
        <f t="shared" ca="1" si="502"/>
        <v>0</v>
      </c>
      <c r="F6457">
        <f t="shared" ca="1" si="503"/>
        <v>0</v>
      </c>
      <c r="G6457">
        <f t="shared" ca="1" si="504"/>
        <v>0</v>
      </c>
    </row>
    <row r="6458" spans="1:7" x14ac:dyDescent="0.25">
      <c r="A6458">
        <v>6452</v>
      </c>
      <c r="B6458">
        <f t="shared" ca="1" si="500"/>
        <v>1.8660739832351614</v>
      </c>
      <c r="C6458">
        <f t="shared" ca="1" si="501"/>
        <v>0.31923484683712233</v>
      </c>
      <c r="D6458" s="1">
        <v>1</v>
      </c>
      <c r="E6458">
        <f t="shared" ca="1" si="502"/>
        <v>0</v>
      </c>
      <c r="F6458">
        <f t="shared" ca="1" si="503"/>
        <v>0</v>
      </c>
      <c r="G6458">
        <f t="shared" ca="1" si="504"/>
        <v>0</v>
      </c>
    </row>
    <row r="6459" spans="1:7" x14ac:dyDescent="0.25">
      <c r="A6459">
        <v>6453</v>
      </c>
      <c r="B6459">
        <f t="shared" ca="1" si="500"/>
        <v>7.7954152891828246</v>
      </c>
      <c r="C6459">
        <f t="shared" ca="1" si="501"/>
        <v>2.3112630817951976</v>
      </c>
      <c r="D6459">
        <v>1</v>
      </c>
      <c r="E6459">
        <f t="shared" ca="1" si="502"/>
        <v>0</v>
      </c>
      <c r="F6459">
        <f t="shared" ca="1" si="503"/>
        <v>0</v>
      </c>
      <c r="G6459">
        <f t="shared" ca="1" si="504"/>
        <v>0</v>
      </c>
    </row>
    <row r="6460" spans="1:7" x14ac:dyDescent="0.25">
      <c r="A6460">
        <v>6454</v>
      </c>
      <c r="B6460">
        <f t="shared" ca="1" si="500"/>
        <v>2.0710069613012179</v>
      </c>
      <c r="C6460">
        <f t="shared" ca="1" si="501"/>
        <v>0.31625796894459468</v>
      </c>
      <c r="D6460">
        <v>1</v>
      </c>
      <c r="E6460">
        <f t="shared" ca="1" si="502"/>
        <v>0</v>
      </c>
      <c r="F6460">
        <f t="shared" ca="1" si="503"/>
        <v>0</v>
      </c>
      <c r="G6460">
        <f t="shared" ca="1" si="504"/>
        <v>0</v>
      </c>
    </row>
    <row r="6461" spans="1:7" x14ac:dyDescent="0.25">
      <c r="A6461">
        <v>6455</v>
      </c>
      <c r="B6461">
        <f t="shared" ca="1" si="500"/>
        <v>2.1978625450516085</v>
      </c>
      <c r="C6461">
        <f t="shared" ca="1" si="501"/>
        <v>4.6273257447821181E-2</v>
      </c>
      <c r="D6461" s="1">
        <v>1</v>
      </c>
      <c r="E6461">
        <f t="shared" ca="1" si="502"/>
        <v>0</v>
      </c>
      <c r="F6461">
        <f t="shared" ca="1" si="503"/>
        <v>0</v>
      </c>
      <c r="G6461">
        <f t="shared" ca="1" si="504"/>
        <v>0</v>
      </c>
    </row>
    <row r="6462" spans="1:7" x14ac:dyDescent="0.25">
      <c r="A6462">
        <v>6456</v>
      </c>
      <c r="B6462">
        <f t="shared" ca="1" si="500"/>
        <v>1.734939410268999</v>
      </c>
      <c r="C6462">
        <f t="shared" ca="1" si="501"/>
        <v>1.1546839798969373</v>
      </c>
      <c r="D6462">
        <v>1</v>
      </c>
      <c r="E6462">
        <f t="shared" ca="1" si="502"/>
        <v>0</v>
      </c>
      <c r="F6462">
        <f t="shared" ca="1" si="503"/>
        <v>0</v>
      </c>
      <c r="G6462">
        <f t="shared" ca="1" si="504"/>
        <v>0</v>
      </c>
    </row>
    <row r="6463" spans="1:7" x14ac:dyDescent="0.25">
      <c r="A6463">
        <v>6457</v>
      </c>
      <c r="B6463">
        <f t="shared" ca="1" si="500"/>
        <v>1.6783045608499354</v>
      </c>
      <c r="C6463">
        <f t="shared" ca="1" si="501"/>
        <v>0.21492378021174874</v>
      </c>
      <c r="D6463">
        <v>1</v>
      </c>
      <c r="E6463">
        <f t="shared" ca="1" si="502"/>
        <v>0</v>
      </c>
      <c r="F6463">
        <f t="shared" ca="1" si="503"/>
        <v>0</v>
      </c>
      <c r="G6463">
        <f t="shared" ca="1" si="504"/>
        <v>0</v>
      </c>
    </row>
    <row r="6464" spans="1:7" x14ac:dyDescent="0.25">
      <c r="A6464">
        <v>6458</v>
      </c>
      <c r="B6464">
        <f t="shared" ca="1" si="500"/>
        <v>4.3203655226329873</v>
      </c>
      <c r="C6464">
        <f t="shared" ca="1" si="501"/>
        <v>7.7899590597425239E-2</v>
      </c>
      <c r="D6464" s="1">
        <v>1</v>
      </c>
      <c r="E6464">
        <f t="shared" ca="1" si="502"/>
        <v>0</v>
      </c>
      <c r="F6464">
        <f t="shared" ca="1" si="503"/>
        <v>0</v>
      </c>
      <c r="G6464">
        <f t="shared" ca="1" si="504"/>
        <v>0</v>
      </c>
    </row>
    <row r="6465" spans="1:7" x14ac:dyDescent="0.25">
      <c r="A6465">
        <v>6459</v>
      </c>
      <c r="B6465">
        <f t="shared" ca="1" si="500"/>
        <v>3.7565095803194701</v>
      </c>
      <c r="C6465">
        <f t="shared" ca="1" si="501"/>
        <v>0.49164336857835766</v>
      </c>
      <c r="D6465">
        <v>1</v>
      </c>
      <c r="E6465">
        <f t="shared" ca="1" si="502"/>
        <v>0</v>
      </c>
      <c r="F6465">
        <f t="shared" ca="1" si="503"/>
        <v>0</v>
      </c>
      <c r="G6465">
        <f t="shared" ca="1" si="504"/>
        <v>0</v>
      </c>
    </row>
    <row r="6466" spans="1:7" x14ac:dyDescent="0.25">
      <c r="A6466">
        <v>6460</v>
      </c>
      <c r="B6466">
        <f t="shared" ca="1" si="500"/>
        <v>7.9654507793199523</v>
      </c>
      <c r="C6466">
        <f t="shared" ca="1" si="501"/>
        <v>0.92367842133926092</v>
      </c>
      <c r="D6466">
        <v>1</v>
      </c>
      <c r="E6466">
        <f t="shared" ca="1" si="502"/>
        <v>0</v>
      </c>
      <c r="F6466">
        <f t="shared" ca="1" si="503"/>
        <v>0</v>
      </c>
      <c r="G6466">
        <f t="shared" ca="1" si="504"/>
        <v>0</v>
      </c>
    </row>
    <row r="6467" spans="1:7" x14ac:dyDescent="0.25">
      <c r="A6467">
        <v>6461</v>
      </c>
      <c r="B6467">
        <f t="shared" ca="1" si="500"/>
        <v>6.1396303608667502</v>
      </c>
      <c r="C6467">
        <f t="shared" ca="1" si="501"/>
        <v>1.3734795924623895</v>
      </c>
      <c r="D6467">
        <v>1</v>
      </c>
      <c r="E6467">
        <f t="shared" ca="1" si="502"/>
        <v>0</v>
      </c>
      <c r="F6467">
        <f t="shared" ca="1" si="503"/>
        <v>0</v>
      </c>
      <c r="G6467">
        <f t="shared" ca="1" si="504"/>
        <v>0</v>
      </c>
    </row>
    <row r="6468" spans="1:7" x14ac:dyDescent="0.25">
      <c r="A6468">
        <v>6462</v>
      </c>
      <c r="B6468">
        <f t="shared" ca="1" si="500"/>
        <v>2.4065789712345977</v>
      </c>
      <c r="C6468">
        <f t="shared" ca="1" si="501"/>
        <v>2.5911649103444407</v>
      </c>
      <c r="D6468" s="1">
        <v>1</v>
      </c>
      <c r="E6468">
        <f t="shared" ca="1" si="502"/>
        <v>2.4065789712345977</v>
      </c>
      <c r="F6468">
        <f t="shared" ca="1" si="503"/>
        <v>2.5911649103444407</v>
      </c>
      <c r="G6468">
        <f t="shared" ca="1" si="504"/>
        <v>1</v>
      </c>
    </row>
    <row r="6469" spans="1:7" x14ac:dyDescent="0.25">
      <c r="A6469">
        <v>6463</v>
      </c>
      <c r="B6469">
        <f t="shared" ca="1" si="500"/>
        <v>3.5314914529723604</v>
      </c>
      <c r="C6469">
        <f t="shared" ca="1" si="501"/>
        <v>2.2251144156730991</v>
      </c>
      <c r="D6469">
        <v>1</v>
      </c>
      <c r="E6469">
        <f t="shared" ca="1" si="502"/>
        <v>3.5314914529723604</v>
      </c>
      <c r="F6469">
        <f t="shared" ca="1" si="503"/>
        <v>2.2251144156730991</v>
      </c>
      <c r="G6469">
        <f t="shared" ca="1" si="504"/>
        <v>1</v>
      </c>
    </row>
    <row r="6470" spans="1:7" x14ac:dyDescent="0.25">
      <c r="A6470">
        <v>6464</v>
      </c>
      <c r="B6470">
        <f t="shared" ca="1" si="500"/>
        <v>7.0191176204691068</v>
      </c>
      <c r="C6470">
        <f t="shared" ca="1" si="501"/>
        <v>2.2283377224602621</v>
      </c>
      <c r="D6470">
        <v>1</v>
      </c>
      <c r="E6470">
        <f t="shared" ca="1" si="502"/>
        <v>0</v>
      </c>
      <c r="F6470">
        <f t="shared" ca="1" si="503"/>
        <v>0</v>
      </c>
      <c r="G6470">
        <f t="shared" ca="1" si="504"/>
        <v>0</v>
      </c>
    </row>
    <row r="6471" spans="1:7" x14ac:dyDescent="0.25">
      <c r="A6471">
        <v>6465</v>
      </c>
      <c r="B6471">
        <f t="shared" ca="1" si="500"/>
        <v>7.3126446179945814</v>
      </c>
      <c r="C6471">
        <f t="shared" ca="1" si="501"/>
        <v>2.9669298623261851</v>
      </c>
      <c r="D6471" s="1">
        <v>1</v>
      </c>
      <c r="E6471">
        <f t="shared" ca="1" si="502"/>
        <v>7.3126446179945814</v>
      </c>
      <c r="F6471">
        <f t="shared" ca="1" si="503"/>
        <v>2.9669298623261851</v>
      </c>
      <c r="G6471">
        <f t="shared" ca="1" si="504"/>
        <v>1</v>
      </c>
    </row>
    <row r="6472" spans="1:7" x14ac:dyDescent="0.25">
      <c r="A6472">
        <v>6466</v>
      </c>
      <c r="B6472">
        <f t="shared" ref="B6472:B6535" ca="1" si="505">(($D$3-$C$3)*RAND())+$C$3</f>
        <v>4.5698514210546017</v>
      </c>
      <c r="C6472">
        <f t="shared" ref="C6472:C6535" ca="1" si="506">$C$4+($D$4-$C$4)*RAND()</f>
        <v>2.0314413929887909</v>
      </c>
      <c r="D6472">
        <v>1</v>
      </c>
      <c r="E6472">
        <f t="shared" ref="E6472:E6535" ca="1" si="507">IF(B6472&lt;C6472*C6472,B6472,0)</f>
        <v>0</v>
      </c>
      <c r="F6472">
        <f t="shared" ref="F6472:F6535" ca="1" si="508">IF(B6472&lt;C6472*C6472,C6472,0)</f>
        <v>0</v>
      </c>
      <c r="G6472">
        <f t="shared" ref="G6472:G6535" ca="1" si="509">IF(E6472=0,0,1)</f>
        <v>0</v>
      </c>
    </row>
    <row r="6473" spans="1:7" x14ac:dyDescent="0.25">
      <c r="A6473">
        <v>6467</v>
      </c>
      <c r="B6473">
        <f t="shared" ca="1" si="505"/>
        <v>2.18295176295441</v>
      </c>
      <c r="C6473">
        <f t="shared" ca="1" si="506"/>
        <v>1.9622305849605803</v>
      </c>
      <c r="D6473">
        <v>1</v>
      </c>
      <c r="E6473">
        <f t="shared" ca="1" si="507"/>
        <v>2.18295176295441</v>
      </c>
      <c r="F6473">
        <f t="shared" ca="1" si="508"/>
        <v>1.9622305849605803</v>
      </c>
      <c r="G6473">
        <f t="shared" ca="1" si="509"/>
        <v>1</v>
      </c>
    </row>
    <row r="6474" spans="1:7" x14ac:dyDescent="0.25">
      <c r="A6474">
        <v>6468</v>
      </c>
      <c r="B6474">
        <f t="shared" ca="1" si="505"/>
        <v>1.1367966171423842</v>
      </c>
      <c r="C6474">
        <f t="shared" ca="1" si="506"/>
        <v>1.606485032568199</v>
      </c>
      <c r="D6474" s="1">
        <v>1</v>
      </c>
      <c r="E6474">
        <f t="shared" ca="1" si="507"/>
        <v>1.1367966171423842</v>
      </c>
      <c r="F6474">
        <f t="shared" ca="1" si="508"/>
        <v>1.606485032568199</v>
      </c>
      <c r="G6474">
        <f t="shared" ca="1" si="509"/>
        <v>1</v>
      </c>
    </row>
    <row r="6475" spans="1:7" x14ac:dyDescent="0.25">
      <c r="A6475">
        <v>6469</v>
      </c>
      <c r="B6475">
        <f t="shared" ca="1" si="505"/>
        <v>0.87409631052077186</v>
      </c>
      <c r="C6475">
        <f t="shared" ca="1" si="506"/>
        <v>0.24949648938867752</v>
      </c>
      <c r="D6475">
        <v>1</v>
      </c>
      <c r="E6475">
        <f t="shared" ca="1" si="507"/>
        <v>0</v>
      </c>
      <c r="F6475">
        <f t="shared" ca="1" si="508"/>
        <v>0</v>
      </c>
      <c r="G6475">
        <f t="shared" ca="1" si="509"/>
        <v>0</v>
      </c>
    </row>
    <row r="6476" spans="1:7" x14ac:dyDescent="0.25">
      <c r="A6476">
        <v>6470</v>
      </c>
      <c r="B6476">
        <f t="shared" ca="1" si="505"/>
        <v>1.3897720462395666</v>
      </c>
      <c r="C6476">
        <f t="shared" ca="1" si="506"/>
        <v>1.5417398818978669</v>
      </c>
      <c r="D6476">
        <v>1</v>
      </c>
      <c r="E6476">
        <f t="shared" ca="1" si="507"/>
        <v>1.3897720462395666</v>
      </c>
      <c r="F6476">
        <f t="shared" ca="1" si="508"/>
        <v>1.5417398818978669</v>
      </c>
      <c r="G6476">
        <f t="shared" ca="1" si="509"/>
        <v>1</v>
      </c>
    </row>
    <row r="6477" spans="1:7" x14ac:dyDescent="0.25">
      <c r="A6477">
        <v>6471</v>
      </c>
      <c r="B6477">
        <f t="shared" ca="1" si="505"/>
        <v>0.57037425944529907</v>
      </c>
      <c r="C6477">
        <f t="shared" ca="1" si="506"/>
        <v>0.61854167201619525</v>
      </c>
      <c r="D6477">
        <v>1</v>
      </c>
      <c r="E6477">
        <f t="shared" ca="1" si="507"/>
        <v>0</v>
      </c>
      <c r="F6477">
        <f t="shared" ca="1" si="508"/>
        <v>0</v>
      </c>
      <c r="G6477">
        <f t="shared" ca="1" si="509"/>
        <v>0</v>
      </c>
    </row>
    <row r="6478" spans="1:7" x14ac:dyDescent="0.25">
      <c r="A6478">
        <v>6472</v>
      </c>
      <c r="B6478">
        <f t="shared" ca="1" si="505"/>
        <v>7.6602173754420644</v>
      </c>
      <c r="C6478">
        <f t="shared" ca="1" si="506"/>
        <v>0.22481329849053466</v>
      </c>
      <c r="D6478" s="1">
        <v>1</v>
      </c>
      <c r="E6478">
        <f t="shared" ca="1" si="507"/>
        <v>0</v>
      </c>
      <c r="F6478">
        <f t="shared" ca="1" si="508"/>
        <v>0</v>
      </c>
      <c r="G6478">
        <f t="shared" ca="1" si="509"/>
        <v>0</v>
      </c>
    </row>
    <row r="6479" spans="1:7" x14ac:dyDescent="0.25">
      <c r="A6479">
        <v>6473</v>
      </c>
      <c r="B6479">
        <f t="shared" ca="1" si="505"/>
        <v>3.483964955525956</v>
      </c>
      <c r="C6479">
        <f t="shared" ca="1" si="506"/>
        <v>1.3508164073918443</v>
      </c>
      <c r="D6479">
        <v>1</v>
      </c>
      <c r="E6479">
        <f t="shared" ca="1" si="507"/>
        <v>0</v>
      </c>
      <c r="F6479">
        <f t="shared" ca="1" si="508"/>
        <v>0</v>
      </c>
      <c r="G6479">
        <f t="shared" ca="1" si="509"/>
        <v>0</v>
      </c>
    </row>
    <row r="6480" spans="1:7" x14ac:dyDescent="0.25">
      <c r="A6480">
        <v>6474</v>
      </c>
      <c r="B6480">
        <f t="shared" ca="1" si="505"/>
        <v>5.2181740222760489</v>
      </c>
      <c r="C6480">
        <f t="shared" ca="1" si="506"/>
        <v>0.64463821124116616</v>
      </c>
      <c r="D6480">
        <v>1</v>
      </c>
      <c r="E6480">
        <f t="shared" ca="1" si="507"/>
        <v>0</v>
      </c>
      <c r="F6480">
        <f t="shared" ca="1" si="508"/>
        <v>0</v>
      </c>
      <c r="G6480">
        <f t="shared" ca="1" si="509"/>
        <v>0</v>
      </c>
    </row>
    <row r="6481" spans="1:7" x14ac:dyDescent="0.25">
      <c r="A6481">
        <v>6475</v>
      </c>
      <c r="B6481">
        <f t="shared" ca="1" si="505"/>
        <v>2.6886456322852932</v>
      </c>
      <c r="C6481">
        <f t="shared" ca="1" si="506"/>
        <v>1.5862049626320698</v>
      </c>
      <c r="D6481" s="1">
        <v>1</v>
      </c>
      <c r="E6481">
        <f t="shared" ca="1" si="507"/>
        <v>0</v>
      </c>
      <c r="F6481">
        <f t="shared" ca="1" si="508"/>
        <v>0</v>
      </c>
      <c r="G6481">
        <f t="shared" ca="1" si="509"/>
        <v>0</v>
      </c>
    </row>
    <row r="6482" spans="1:7" x14ac:dyDescent="0.25">
      <c r="A6482">
        <v>6476</v>
      </c>
      <c r="B6482">
        <f t="shared" ca="1" si="505"/>
        <v>7.1711075734419376</v>
      </c>
      <c r="C6482">
        <f t="shared" ca="1" si="506"/>
        <v>2.7000470700295702</v>
      </c>
      <c r="D6482">
        <v>1</v>
      </c>
      <c r="E6482">
        <f t="shared" ca="1" si="507"/>
        <v>7.1711075734419376</v>
      </c>
      <c r="F6482">
        <f t="shared" ca="1" si="508"/>
        <v>2.7000470700295702</v>
      </c>
      <c r="G6482">
        <f t="shared" ca="1" si="509"/>
        <v>1</v>
      </c>
    </row>
    <row r="6483" spans="1:7" x14ac:dyDescent="0.25">
      <c r="A6483">
        <v>6477</v>
      </c>
      <c r="B6483">
        <f t="shared" ca="1" si="505"/>
        <v>8.3837599799526732</v>
      </c>
      <c r="C6483">
        <f t="shared" ca="1" si="506"/>
        <v>1.49846590410432</v>
      </c>
      <c r="D6483">
        <v>1</v>
      </c>
      <c r="E6483">
        <f t="shared" ca="1" si="507"/>
        <v>0</v>
      </c>
      <c r="F6483">
        <f t="shared" ca="1" si="508"/>
        <v>0</v>
      </c>
      <c r="G6483">
        <f t="shared" ca="1" si="509"/>
        <v>0</v>
      </c>
    </row>
    <row r="6484" spans="1:7" x14ac:dyDescent="0.25">
      <c r="A6484">
        <v>6478</v>
      </c>
      <c r="B6484">
        <f t="shared" ca="1" si="505"/>
        <v>8.2245665816795022</v>
      </c>
      <c r="C6484">
        <f t="shared" ca="1" si="506"/>
        <v>0.28153852999090945</v>
      </c>
      <c r="D6484" s="1">
        <v>1</v>
      </c>
      <c r="E6484">
        <f t="shared" ca="1" si="507"/>
        <v>0</v>
      </c>
      <c r="F6484">
        <f t="shared" ca="1" si="508"/>
        <v>0</v>
      </c>
      <c r="G6484">
        <f t="shared" ca="1" si="509"/>
        <v>0</v>
      </c>
    </row>
    <row r="6485" spans="1:7" x14ac:dyDescent="0.25">
      <c r="A6485">
        <v>6479</v>
      </c>
      <c r="B6485">
        <f t="shared" ca="1" si="505"/>
        <v>4.4071488077645382</v>
      </c>
      <c r="C6485">
        <f t="shared" ca="1" si="506"/>
        <v>2.964680003139943</v>
      </c>
      <c r="D6485">
        <v>1</v>
      </c>
      <c r="E6485">
        <f t="shared" ca="1" si="507"/>
        <v>4.4071488077645382</v>
      </c>
      <c r="F6485">
        <f t="shared" ca="1" si="508"/>
        <v>2.964680003139943</v>
      </c>
      <c r="G6485">
        <f t="shared" ca="1" si="509"/>
        <v>1</v>
      </c>
    </row>
    <row r="6486" spans="1:7" x14ac:dyDescent="0.25">
      <c r="A6486">
        <v>6480</v>
      </c>
      <c r="B6486">
        <f t="shared" ca="1" si="505"/>
        <v>1.5944318686125696</v>
      </c>
      <c r="C6486">
        <f t="shared" ca="1" si="506"/>
        <v>2.8691702066503302</v>
      </c>
      <c r="D6486">
        <v>1</v>
      </c>
      <c r="E6486">
        <f t="shared" ca="1" si="507"/>
        <v>1.5944318686125696</v>
      </c>
      <c r="F6486">
        <f t="shared" ca="1" si="508"/>
        <v>2.8691702066503302</v>
      </c>
      <c r="G6486">
        <f t="shared" ca="1" si="509"/>
        <v>1</v>
      </c>
    </row>
    <row r="6487" spans="1:7" x14ac:dyDescent="0.25">
      <c r="A6487">
        <v>6481</v>
      </c>
      <c r="B6487">
        <f t="shared" ca="1" si="505"/>
        <v>7.0721284752406515</v>
      </c>
      <c r="C6487">
        <f t="shared" ca="1" si="506"/>
        <v>1.9292662559025939</v>
      </c>
      <c r="D6487">
        <v>1</v>
      </c>
      <c r="E6487">
        <f t="shared" ca="1" si="507"/>
        <v>0</v>
      </c>
      <c r="F6487">
        <f t="shared" ca="1" si="508"/>
        <v>0</v>
      </c>
      <c r="G6487">
        <f t="shared" ca="1" si="509"/>
        <v>0</v>
      </c>
    </row>
    <row r="6488" spans="1:7" x14ac:dyDescent="0.25">
      <c r="A6488">
        <v>6482</v>
      </c>
      <c r="B6488">
        <f t="shared" ca="1" si="505"/>
        <v>2.7424992858043065</v>
      </c>
      <c r="C6488">
        <f t="shared" ca="1" si="506"/>
        <v>1.2233107433162567</v>
      </c>
      <c r="D6488" s="1">
        <v>1</v>
      </c>
      <c r="E6488">
        <f t="shared" ca="1" si="507"/>
        <v>0</v>
      </c>
      <c r="F6488">
        <f t="shared" ca="1" si="508"/>
        <v>0</v>
      </c>
      <c r="G6488">
        <f t="shared" ca="1" si="509"/>
        <v>0</v>
      </c>
    </row>
    <row r="6489" spans="1:7" x14ac:dyDescent="0.25">
      <c r="A6489">
        <v>6483</v>
      </c>
      <c r="B6489">
        <f t="shared" ca="1" si="505"/>
        <v>3.523621575614647</v>
      </c>
      <c r="C6489">
        <f t="shared" ca="1" si="506"/>
        <v>1.7719379946180189</v>
      </c>
      <c r="D6489">
        <v>1</v>
      </c>
      <c r="E6489">
        <f t="shared" ca="1" si="507"/>
        <v>0</v>
      </c>
      <c r="F6489">
        <f t="shared" ca="1" si="508"/>
        <v>0</v>
      </c>
      <c r="G6489">
        <f t="shared" ca="1" si="509"/>
        <v>0</v>
      </c>
    </row>
    <row r="6490" spans="1:7" x14ac:dyDescent="0.25">
      <c r="A6490">
        <v>6484</v>
      </c>
      <c r="B6490">
        <f t="shared" ca="1" si="505"/>
        <v>2.8786015894941066</v>
      </c>
      <c r="C6490">
        <f t="shared" ca="1" si="506"/>
        <v>0.56840081393189257</v>
      </c>
      <c r="D6490">
        <v>1</v>
      </c>
      <c r="E6490">
        <f t="shared" ca="1" si="507"/>
        <v>0</v>
      </c>
      <c r="F6490">
        <f t="shared" ca="1" si="508"/>
        <v>0</v>
      </c>
      <c r="G6490">
        <f t="shared" ca="1" si="509"/>
        <v>0</v>
      </c>
    </row>
    <row r="6491" spans="1:7" x14ac:dyDescent="0.25">
      <c r="A6491">
        <v>6485</v>
      </c>
      <c r="B6491">
        <f t="shared" ca="1" si="505"/>
        <v>8.4818898018966635</v>
      </c>
      <c r="C6491">
        <f t="shared" ca="1" si="506"/>
        <v>6.3141354154814588E-2</v>
      </c>
      <c r="D6491" s="1">
        <v>1</v>
      </c>
      <c r="E6491">
        <f t="shared" ca="1" si="507"/>
        <v>0</v>
      </c>
      <c r="F6491">
        <f t="shared" ca="1" si="508"/>
        <v>0</v>
      </c>
      <c r="G6491">
        <f t="shared" ca="1" si="509"/>
        <v>0</v>
      </c>
    </row>
    <row r="6492" spans="1:7" x14ac:dyDescent="0.25">
      <c r="A6492">
        <v>6486</v>
      </c>
      <c r="B6492">
        <f t="shared" ca="1" si="505"/>
        <v>4.6568472971881603</v>
      </c>
      <c r="C6492">
        <f t="shared" ca="1" si="506"/>
        <v>0.85409585127482912</v>
      </c>
      <c r="D6492">
        <v>1</v>
      </c>
      <c r="E6492">
        <f t="shared" ca="1" si="507"/>
        <v>0</v>
      </c>
      <c r="F6492">
        <f t="shared" ca="1" si="508"/>
        <v>0</v>
      </c>
      <c r="G6492">
        <f t="shared" ca="1" si="509"/>
        <v>0</v>
      </c>
    </row>
    <row r="6493" spans="1:7" x14ac:dyDescent="0.25">
      <c r="A6493">
        <v>6487</v>
      </c>
      <c r="B6493">
        <f t="shared" ca="1" si="505"/>
        <v>7.3259163920993915</v>
      </c>
      <c r="C6493">
        <f t="shared" ca="1" si="506"/>
        <v>2.637846977311491</v>
      </c>
      <c r="D6493">
        <v>1</v>
      </c>
      <c r="E6493">
        <f t="shared" ca="1" si="507"/>
        <v>0</v>
      </c>
      <c r="F6493">
        <f t="shared" ca="1" si="508"/>
        <v>0</v>
      </c>
      <c r="G6493">
        <f t="shared" ca="1" si="509"/>
        <v>0</v>
      </c>
    </row>
    <row r="6494" spans="1:7" x14ac:dyDescent="0.25">
      <c r="A6494">
        <v>6488</v>
      </c>
      <c r="B6494">
        <f t="shared" ca="1" si="505"/>
        <v>0.79949806212134433</v>
      </c>
      <c r="C6494">
        <f t="shared" ca="1" si="506"/>
        <v>1.5955586488747326</v>
      </c>
      <c r="D6494" s="1">
        <v>1</v>
      </c>
      <c r="E6494">
        <f t="shared" ca="1" si="507"/>
        <v>0.79949806212134433</v>
      </c>
      <c r="F6494">
        <f t="shared" ca="1" si="508"/>
        <v>1.5955586488747326</v>
      </c>
      <c r="G6494">
        <f t="shared" ca="1" si="509"/>
        <v>1</v>
      </c>
    </row>
    <row r="6495" spans="1:7" x14ac:dyDescent="0.25">
      <c r="A6495">
        <v>6489</v>
      </c>
      <c r="B6495">
        <f t="shared" ca="1" si="505"/>
        <v>4.7028927916547794</v>
      </c>
      <c r="C6495">
        <f t="shared" ca="1" si="506"/>
        <v>2.5326606811910626</v>
      </c>
      <c r="D6495">
        <v>1</v>
      </c>
      <c r="E6495">
        <f t="shared" ca="1" si="507"/>
        <v>4.7028927916547794</v>
      </c>
      <c r="F6495">
        <f t="shared" ca="1" si="508"/>
        <v>2.5326606811910626</v>
      </c>
      <c r="G6495">
        <f t="shared" ca="1" si="509"/>
        <v>1</v>
      </c>
    </row>
    <row r="6496" spans="1:7" x14ac:dyDescent="0.25">
      <c r="A6496">
        <v>6490</v>
      </c>
      <c r="B6496">
        <f t="shared" ca="1" si="505"/>
        <v>7.5167929844557317</v>
      </c>
      <c r="C6496">
        <f t="shared" ca="1" si="506"/>
        <v>2.6557979979952626</v>
      </c>
      <c r="D6496">
        <v>1</v>
      </c>
      <c r="E6496">
        <f t="shared" ca="1" si="507"/>
        <v>0</v>
      </c>
      <c r="F6496">
        <f t="shared" ca="1" si="508"/>
        <v>0</v>
      </c>
      <c r="G6496">
        <f t="shared" ca="1" si="509"/>
        <v>0</v>
      </c>
    </row>
    <row r="6497" spans="1:7" x14ac:dyDescent="0.25">
      <c r="A6497">
        <v>6491</v>
      </c>
      <c r="B6497">
        <f t="shared" ca="1" si="505"/>
        <v>5.5901983887403288</v>
      </c>
      <c r="C6497">
        <f t="shared" ca="1" si="506"/>
        <v>0.95950335112810192</v>
      </c>
      <c r="D6497">
        <v>1</v>
      </c>
      <c r="E6497">
        <f t="shared" ca="1" si="507"/>
        <v>0</v>
      </c>
      <c r="F6497">
        <f t="shared" ca="1" si="508"/>
        <v>0</v>
      </c>
      <c r="G6497">
        <f t="shared" ca="1" si="509"/>
        <v>0</v>
      </c>
    </row>
    <row r="6498" spans="1:7" x14ac:dyDescent="0.25">
      <c r="A6498">
        <v>6492</v>
      </c>
      <c r="B6498">
        <f t="shared" ca="1" si="505"/>
        <v>2.0066012870977894</v>
      </c>
      <c r="C6498">
        <f t="shared" ca="1" si="506"/>
        <v>1.2059309188245133</v>
      </c>
      <c r="D6498" s="1">
        <v>1</v>
      </c>
      <c r="E6498">
        <f t="shared" ca="1" si="507"/>
        <v>0</v>
      </c>
      <c r="F6498">
        <f t="shared" ca="1" si="508"/>
        <v>0</v>
      </c>
      <c r="G6498">
        <f t="shared" ca="1" si="509"/>
        <v>0</v>
      </c>
    </row>
    <row r="6499" spans="1:7" x14ac:dyDescent="0.25">
      <c r="A6499">
        <v>6493</v>
      </c>
      <c r="B6499">
        <f t="shared" ca="1" si="505"/>
        <v>0.23036000985337546</v>
      </c>
      <c r="C6499">
        <f t="shared" ca="1" si="506"/>
        <v>0.5983103725626332</v>
      </c>
      <c r="D6499">
        <v>1</v>
      </c>
      <c r="E6499">
        <f t="shared" ca="1" si="507"/>
        <v>0.23036000985337546</v>
      </c>
      <c r="F6499">
        <f t="shared" ca="1" si="508"/>
        <v>0.5983103725626332</v>
      </c>
      <c r="G6499">
        <f t="shared" ca="1" si="509"/>
        <v>1</v>
      </c>
    </row>
    <row r="6500" spans="1:7" x14ac:dyDescent="0.25">
      <c r="A6500">
        <v>6494</v>
      </c>
      <c r="B6500">
        <f t="shared" ca="1" si="505"/>
        <v>5.9097496917724328</v>
      </c>
      <c r="C6500">
        <f t="shared" ca="1" si="506"/>
        <v>0.6412692788702955</v>
      </c>
      <c r="D6500">
        <v>1</v>
      </c>
      <c r="E6500">
        <f t="shared" ca="1" si="507"/>
        <v>0</v>
      </c>
      <c r="F6500">
        <f t="shared" ca="1" si="508"/>
        <v>0</v>
      </c>
      <c r="G6500">
        <f t="shared" ca="1" si="509"/>
        <v>0</v>
      </c>
    </row>
    <row r="6501" spans="1:7" x14ac:dyDescent="0.25">
      <c r="A6501">
        <v>6495</v>
      </c>
      <c r="B6501">
        <f t="shared" ca="1" si="505"/>
        <v>1.0447296428655868</v>
      </c>
      <c r="C6501">
        <f t="shared" ca="1" si="506"/>
        <v>2.0161925733882571</v>
      </c>
      <c r="D6501" s="1">
        <v>1</v>
      </c>
      <c r="E6501">
        <f t="shared" ca="1" si="507"/>
        <v>1.0447296428655868</v>
      </c>
      <c r="F6501">
        <f t="shared" ca="1" si="508"/>
        <v>2.0161925733882571</v>
      </c>
      <c r="G6501">
        <f t="shared" ca="1" si="509"/>
        <v>1</v>
      </c>
    </row>
    <row r="6502" spans="1:7" x14ac:dyDescent="0.25">
      <c r="A6502">
        <v>6496</v>
      </c>
      <c r="B6502">
        <f t="shared" ca="1" si="505"/>
        <v>3.0649199847107051</v>
      </c>
      <c r="C6502">
        <f t="shared" ca="1" si="506"/>
        <v>0.6415451118615576</v>
      </c>
      <c r="D6502">
        <v>1</v>
      </c>
      <c r="E6502">
        <f t="shared" ca="1" si="507"/>
        <v>0</v>
      </c>
      <c r="F6502">
        <f t="shared" ca="1" si="508"/>
        <v>0</v>
      </c>
      <c r="G6502">
        <f t="shared" ca="1" si="509"/>
        <v>0</v>
      </c>
    </row>
    <row r="6503" spans="1:7" x14ac:dyDescent="0.25">
      <c r="A6503">
        <v>6497</v>
      </c>
      <c r="B6503">
        <f t="shared" ca="1" si="505"/>
        <v>0.37277407904628479</v>
      </c>
      <c r="C6503">
        <f t="shared" ca="1" si="506"/>
        <v>2.1649179653608726</v>
      </c>
      <c r="D6503">
        <v>1</v>
      </c>
      <c r="E6503">
        <f t="shared" ca="1" si="507"/>
        <v>0.37277407904628479</v>
      </c>
      <c r="F6503">
        <f t="shared" ca="1" si="508"/>
        <v>2.1649179653608726</v>
      </c>
      <c r="G6503">
        <f t="shared" ca="1" si="509"/>
        <v>1</v>
      </c>
    </row>
    <row r="6504" spans="1:7" x14ac:dyDescent="0.25">
      <c r="A6504">
        <v>6498</v>
      </c>
      <c r="B6504">
        <f t="shared" ca="1" si="505"/>
        <v>8.2199675355662496</v>
      </c>
      <c r="C6504">
        <f t="shared" ca="1" si="506"/>
        <v>2.3323865720358476</v>
      </c>
      <c r="D6504" s="1">
        <v>1</v>
      </c>
      <c r="E6504">
        <f t="shared" ca="1" si="507"/>
        <v>0</v>
      </c>
      <c r="F6504">
        <f t="shared" ca="1" si="508"/>
        <v>0</v>
      </c>
      <c r="G6504">
        <f t="shared" ca="1" si="509"/>
        <v>0</v>
      </c>
    </row>
    <row r="6505" spans="1:7" x14ac:dyDescent="0.25">
      <c r="A6505">
        <v>6499</v>
      </c>
      <c r="B6505">
        <f t="shared" ca="1" si="505"/>
        <v>1.8059769647065234</v>
      </c>
      <c r="C6505">
        <f t="shared" ca="1" si="506"/>
        <v>2.8184350169623507</v>
      </c>
      <c r="D6505">
        <v>1</v>
      </c>
      <c r="E6505">
        <f t="shared" ca="1" si="507"/>
        <v>1.8059769647065234</v>
      </c>
      <c r="F6505">
        <f t="shared" ca="1" si="508"/>
        <v>2.8184350169623507</v>
      </c>
      <c r="G6505">
        <f t="shared" ca="1" si="509"/>
        <v>1</v>
      </c>
    </row>
    <row r="6506" spans="1:7" x14ac:dyDescent="0.25">
      <c r="A6506">
        <v>6500</v>
      </c>
      <c r="B6506">
        <f t="shared" ca="1" si="505"/>
        <v>5.418206415439049</v>
      </c>
      <c r="C6506">
        <f t="shared" ca="1" si="506"/>
        <v>1.8460733145600854</v>
      </c>
      <c r="D6506">
        <v>1</v>
      </c>
      <c r="E6506">
        <f t="shared" ca="1" si="507"/>
        <v>0</v>
      </c>
      <c r="F6506">
        <f t="shared" ca="1" si="508"/>
        <v>0</v>
      </c>
      <c r="G6506">
        <f t="shared" ca="1" si="509"/>
        <v>0</v>
      </c>
    </row>
    <row r="6507" spans="1:7" x14ac:dyDescent="0.25">
      <c r="A6507">
        <v>6501</v>
      </c>
      <c r="B6507">
        <f t="shared" ca="1" si="505"/>
        <v>6.5175969690245754</v>
      </c>
      <c r="C6507">
        <f t="shared" ca="1" si="506"/>
        <v>2.0643537085427646</v>
      </c>
      <c r="D6507">
        <v>1</v>
      </c>
      <c r="E6507">
        <f t="shared" ca="1" si="507"/>
        <v>0</v>
      </c>
      <c r="F6507">
        <f t="shared" ca="1" si="508"/>
        <v>0</v>
      </c>
      <c r="G6507">
        <f t="shared" ca="1" si="509"/>
        <v>0</v>
      </c>
    </row>
    <row r="6508" spans="1:7" x14ac:dyDescent="0.25">
      <c r="A6508">
        <v>6502</v>
      </c>
      <c r="B6508">
        <f t="shared" ca="1" si="505"/>
        <v>0.49339389529603361</v>
      </c>
      <c r="C6508">
        <f t="shared" ca="1" si="506"/>
        <v>2.5498950106986502</v>
      </c>
      <c r="D6508" s="1">
        <v>1</v>
      </c>
      <c r="E6508">
        <f t="shared" ca="1" si="507"/>
        <v>0.49339389529603361</v>
      </c>
      <c r="F6508">
        <f t="shared" ca="1" si="508"/>
        <v>2.5498950106986502</v>
      </c>
      <c r="G6508">
        <f t="shared" ca="1" si="509"/>
        <v>1</v>
      </c>
    </row>
    <row r="6509" spans="1:7" x14ac:dyDescent="0.25">
      <c r="A6509">
        <v>6503</v>
      </c>
      <c r="B6509">
        <f t="shared" ca="1" si="505"/>
        <v>2.3108641350602754</v>
      </c>
      <c r="C6509">
        <f t="shared" ca="1" si="506"/>
        <v>1.7078896064125546</v>
      </c>
      <c r="D6509">
        <v>1</v>
      </c>
      <c r="E6509">
        <f t="shared" ca="1" si="507"/>
        <v>2.3108641350602754</v>
      </c>
      <c r="F6509">
        <f t="shared" ca="1" si="508"/>
        <v>1.7078896064125546</v>
      </c>
      <c r="G6509">
        <f t="shared" ca="1" si="509"/>
        <v>1</v>
      </c>
    </row>
    <row r="6510" spans="1:7" x14ac:dyDescent="0.25">
      <c r="A6510">
        <v>6504</v>
      </c>
      <c r="B6510">
        <f t="shared" ca="1" si="505"/>
        <v>8.4534274618030505</v>
      </c>
      <c r="C6510">
        <f t="shared" ca="1" si="506"/>
        <v>0.21288093701777144</v>
      </c>
      <c r="D6510">
        <v>1</v>
      </c>
      <c r="E6510">
        <f t="shared" ca="1" si="507"/>
        <v>0</v>
      </c>
      <c r="F6510">
        <f t="shared" ca="1" si="508"/>
        <v>0</v>
      </c>
      <c r="G6510">
        <f t="shared" ca="1" si="509"/>
        <v>0</v>
      </c>
    </row>
    <row r="6511" spans="1:7" x14ac:dyDescent="0.25">
      <c r="A6511">
        <v>6505</v>
      </c>
      <c r="B6511">
        <f t="shared" ca="1" si="505"/>
        <v>2.8942231983917202</v>
      </c>
      <c r="C6511">
        <f t="shared" ca="1" si="506"/>
        <v>1.1315871201569117</v>
      </c>
      <c r="D6511" s="1">
        <v>1</v>
      </c>
      <c r="E6511">
        <f t="shared" ca="1" si="507"/>
        <v>0</v>
      </c>
      <c r="F6511">
        <f t="shared" ca="1" si="508"/>
        <v>0</v>
      </c>
      <c r="G6511">
        <f t="shared" ca="1" si="509"/>
        <v>0</v>
      </c>
    </row>
    <row r="6512" spans="1:7" x14ac:dyDescent="0.25">
      <c r="A6512">
        <v>6506</v>
      </c>
      <c r="B6512">
        <f t="shared" ca="1" si="505"/>
        <v>4.0597646650901398</v>
      </c>
      <c r="C6512">
        <f t="shared" ca="1" si="506"/>
        <v>1.6691440121144956</v>
      </c>
      <c r="D6512">
        <v>1</v>
      </c>
      <c r="E6512">
        <f t="shared" ca="1" si="507"/>
        <v>0</v>
      </c>
      <c r="F6512">
        <f t="shared" ca="1" si="508"/>
        <v>0</v>
      </c>
      <c r="G6512">
        <f t="shared" ca="1" si="509"/>
        <v>0</v>
      </c>
    </row>
    <row r="6513" spans="1:7" x14ac:dyDescent="0.25">
      <c r="A6513">
        <v>6507</v>
      </c>
      <c r="B6513">
        <f t="shared" ca="1" si="505"/>
        <v>1.3635315346397692</v>
      </c>
      <c r="C6513">
        <f t="shared" ca="1" si="506"/>
        <v>1.9509124978410031</v>
      </c>
      <c r="D6513">
        <v>1</v>
      </c>
      <c r="E6513">
        <f t="shared" ca="1" si="507"/>
        <v>1.3635315346397692</v>
      </c>
      <c r="F6513">
        <f t="shared" ca="1" si="508"/>
        <v>1.9509124978410031</v>
      </c>
      <c r="G6513">
        <f t="shared" ca="1" si="509"/>
        <v>1</v>
      </c>
    </row>
    <row r="6514" spans="1:7" x14ac:dyDescent="0.25">
      <c r="A6514">
        <v>6508</v>
      </c>
      <c r="B6514">
        <f t="shared" ca="1" si="505"/>
        <v>2.7669629450090421</v>
      </c>
      <c r="C6514">
        <f t="shared" ca="1" si="506"/>
        <v>1.450022695972724</v>
      </c>
      <c r="D6514" s="1">
        <v>1</v>
      </c>
      <c r="E6514">
        <f t="shared" ca="1" si="507"/>
        <v>0</v>
      </c>
      <c r="F6514">
        <f t="shared" ca="1" si="508"/>
        <v>0</v>
      </c>
      <c r="G6514">
        <f t="shared" ca="1" si="509"/>
        <v>0</v>
      </c>
    </row>
    <row r="6515" spans="1:7" x14ac:dyDescent="0.25">
      <c r="A6515">
        <v>6509</v>
      </c>
      <c r="B6515">
        <f t="shared" ca="1" si="505"/>
        <v>4.6325583694950163</v>
      </c>
      <c r="C6515">
        <f t="shared" ca="1" si="506"/>
        <v>2.9514880075358692</v>
      </c>
      <c r="D6515">
        <v>1</v>
      </c>
      <c r="E6515">
        <f t="shared" ca="1" si="507"/>
        <v>4.6325583694950163</v>
      </c>
      <c r="F6515">
        <f t="shared" ca="1" si="508"/>
        <v>2.9514880075358692</v>
      </c>
      <c r="G6515">
        <f t="shared" ca="1" si="509"/>
        <v>1</v>
      </c>
    </row>
    <row r="6516" spans="1:7" x14ac:dyDescent="0.25">
      <c r="A6516">
        <v>6510</v>
      </c>
      <c r="B6516">
        <f t="shared" ca="1" si="505"/>
        <v>5.4676231318903845</v>
      </c>
      <c r="C6516">
        <f t="shared" ca="1" si="506"/>
        <v>2.4454275538193353</v>
      </c>
      <c r="D6516">
        <v>1</v>
      </c>
      <c r="E6516">
        <f t="shared" ca="1" si="507"/>
        <v>5.4676231318903845</v>
      </c>
      <c r="F6516">
        <f t="shared" ca="1" si="508"/>
        <v>2.4454275538193353</v>
      </c>
      <c r="G6516">
        <f t="shared" ca="1" si="509"/>
        <v>1</v>
      </c>
    </row>
    <row r="6517" spans="1:7" x14ac:dyDescent="0.25">
      <c r="A6517">
        <v>6511</v>
      </c>
      <c r="B6517">
        <f t="shared" ca="1" si="505"/>
        <v>0.88446143979960545</v>
      </c>
      <c r="C6517">
        <f t="shared" ca="1" si="506"/>
        <v>2.1568279313453975</v>
      </c>
      <c r="D6517">
        <v>1</v>
      </c>
      <c r="E6517">
        <f t="shared" ca="1" si="507"/>
        <v>0.88446143979960545</v>
      </c>
      <c r="F6517">
        <f t="shared" ca="1" si="508"/>
        <v>2.1568279313453975</v>
      </c>
      <c r="G6517">
        <f t="shared" ca="1" si="509"/>
        <v>1</v>
      </c>
    </row>
    <row r="6518" spans="1:7" x14ac:dyDescent="0.25">
      <c r="A6518">
        <v>6512</v>
      </c>
      <c r="B6518">
        <f t="shared" ca="1" si="505"/>
        <v>3.6727190314088265</v>
      </c>
      <c r="C6518">
        <f t="shared" ca="1" si="506"/>
        <v>1.8551194829133049</v>
      </c>
      <c r="D6518" s="1">
        <v>1</v>
      </c>
      <c r="E6518">
        <f t="shared" ca="1" si="507"/>
        <v>0</v>
      </c>
      <c r="F6518">
        <f t="shared" ca="1" si="508"/>
        <v>0</v>
      </c>
      <c r="G6518">
        <f t="shared" ca="1" si="509"/>
        <v>0</v>
      </c>
    </row>
    <row r="6519" spans="1:7" x14ac:dyDescent="0.25">
      <c r="A6519">
        <v>6513</v>
      </c>
      <c r="B6519">
        <f t="shared" ca="1" si="505"/>
        <v>6.6288042247333943</v>
      </c>
      <c r="C6519">
        <f t="shared" ca="1" si="506"/>
        <v>1.5983391368293678</v>
      </c>
      <c r="D6519">
        <v>1</v>
      </c>
      <c r="E6519">
        <f t="shared" ca="1" si="507"/>
        <v>0</v>
      </c>
      <c r="F6519">
        <f t="shared" ca="1" si="508"/>
        <v>0</v>
      </c>
      <c r="G6519">
        <f t="shared" ca="1" si="509"/>
        <v>0</v>
      </c>
    </row>
    <row r="6520" spans="1:7" x14ac:dyDescent="0.25">
      <c r="A6520">
        <v>6514</v>
      </c>
      <c r="B6520">
        <f t="shared" ca="1" si="505"/>
        <v>6.8949619502210524</v>
      </c>
      <c r="C6520">
        <f t="shared" ca="1" si="506"/>
        <v>1.3678844421406211</v>
      </c>
      <c r="D6520">
        <v>1</v>
      </c>
      <c r="E6520">
        <f t="shared" ca="1" si="507"/>
        <v>0</v>
      </c>
      <c r="F6520">
        <f t="shared" ca="1" si="508"/>
        <v>0</v>
      </c>
      <c r="G6520">
        <f t="shared" ca="1" si="509"/>
        <v>0</v>
      </c>
    </row>
    <row r="6521" spans="1:7" x14ac:dyDescent="0.25">
      <c r="A6521">
        <v>6515</v>
      </c>
      <c r="B6521">
        <f t="shared" ca="1" si="505"/>
        <v>7.506477398099185</v>
      </c>
      <c r="C6521">
        <f t="shared" ca="1" si="506"/>
        <v>0.41768810646649257</v>
      </c>
      <c r="D6521" s="1">
        <v>1</v>
      </c>
      <c r="E6521">
        <f t="shared" ca="1" si="507"/>
        <v>0</v>
      </c>
      <c r="F6521">
        <f t="shared" ca="1" si="508"/>
        <v>0</v>
      </c>
      <c r="G6521">
        <f t="shared" ca="1" si="509"/>
        <v>0</v>
      </c>
    </row>
    <row r="6522" spans="1:7" x14ac:dyDescent="0.25">
      <c r="A6522">
        <v>6516</v>
      </c>
      <c r="B6522">
        <f t="shared" ca="1" si="505"/>
        <v>4.4322319422462657</v>
      </c>
      <c r="C6522">
        <f t="shared" ca="1" si="506"/>
        <v>1.371588844751733</v>
      </c>
      <c r="D6522">
        <v>1</v>
      </c>
      <c r="E6522">
        <f t="shared" ca="1" si="507"/>
        <v>0</v>
      </c>
      <c r="F6522">
        <f t="shared" ca="1" si="508"/>
        <v>0</v>
      </c>
      <c r="G6522">
        <f t="shared" ca="1" si="509"/>
        <v>0</v>
      </c>
    </row>
    <row r="6523" spans="1:7" x14ac:dyDescent="0.25">
      <c r="A6523">
        <v>6517</v>
      </c>
      <c r="B6523">
        <f t="shared" ca="1" si="505"/>
        <v>4.7515023082505454</v>
      </c>
      <c r="C6523">
        <f t="shared" ca="1" si="506"/>
        <v>0.93942507247034135</v>
      </c>
      <c r="D6523">
        <v>1</v>
      </c>
      <c r="E6523">
        <f t="shared" ca="1" si="507"/>
        <v>0</v>
      </c>
      <c r="F6523">
        <f t="shared" ca="1" si="508"/>
        <v>0</v>
      </c>
      <c r="G6523">
        <f t="shared" ca="1" si="509"/>
        <v>0</v>
      </c>
    </row>
    <row r="6524" spans="1:7" x14ac:dyDescent="0.25">
      <c r="A6524">
        <v>6518</v>
      </c>
      <c r="B6524">
        <f t="shared" ca="1" si="505"/>
        <v>3.6784027897574494</v>
      </c>
      <c r="C6524">
        <f t="shared" ca="1" si="506"/>
        <v>1.9410339995587855</v>
      </c>
      <c r="D6524" s="1">
        <v>1</v>
      </c>
      <c r="E6524">
        <f t="shared" ca="1" si="507"/>
        <v>3.6784027897574494</v>
      </c>
      <c r="F6524">
        <f t="shared" ca="1" si="508"/>
        <v>1.9410339995587855</v>
      </c>
      <c r="G6524">
        <f t="shared" ca="1" si="509"/>
        <v>1</v>
      </c>
    </row>
    <row r="6525" spans="1:7" x14ac:dyDescent="0.25">
      <c r="A6525">
        <v>6519</v>
      </c>
      <c r="B6525">
        <f t="shared" ca="1" si="505"/>
        <v>6.2679193453903856</v>
      </c>
      <c r="C6525">
        <f t="shared" ca="1" si="506"/>
        <v>2.1164780783940689</v>
      </c>
      <c r="D6525">
        <v>1</v>
      </c>
      <c r="E6525">
        <f t="shared" ca="1" si="507"/>
        <v>0</v>
      </c>
      <c r="F6525">
        <f t="shared" ca="1" si="508"/>
        <v>0</v>
      </c>
      <c r="G6525">
        <f t="shared" ca="1" si="509"/>
        <v>0</v>
      </c>
    </row>
    <row r="6526" spans="1:7" x14ac:dyDescent="0.25">
      <c r="A6526">
        <v>6520</v>
      </c>
      <c r="B6526">
        <f t="shared" ca="1" si="505"/>
        <v>2.0663022417858388</v>
      </c>
      <c r="C6526">
        <f t="shared" ca="1" si="506"/>
        <v>2.5525527440629543</v>
      </c>
      <c r="D6526">
        <v>1</v>
      </c>
      <c r="E6526">
        <f t="shared" ca="1" si="507"/>
        <v>2.0663022417858388</v>
      </c>
      <c r="F6526">
        <f t="shared" ca="1" si="508"/>
        <v>2.5525527440629543</v>
      </c>
      <c r="G6526">
        <f t="shared" ca="1" si="509"/>
        <v>1</v>
      </c>
    </row>
    <row r="6527" spans="1:7" x14ac:dyDescent="0.25">
      <c r="A6527">
        <v>6521</v>
      </c>
      <c r="B6527">
        <f t="shared" ca="1" si="505"/>
        <v>1.5114077151798244</v>
      </c>
      <c r="C6527">
        <f t="shared" ca="1" si="506"/>
        <v>0.81852985743487761</v>
      </c>
      <c r="D6527">
        <v>1</v>
      </c>
      <c r="E6527">
        <f t="shared" ca="1" si="507"/>
        <v>0</v>
      </c>
      <c r="F6527">
        <f t="shared" ca="1" si="508"/>
        <v>0</v>
      </c>
      <c r="G6527">
        <f t="shared" ca="1" si="509"/>
        <v>0</v>
      </c>
    </row>
    <row r="6528" spans="1:7" x14ac:dyDescent="0.25">
      <c r="A6528">
        <v>6522</v>
      </c>
      <c r="B6528">
        <f t="shared" ca="1" si="505"/>
        <v>6.1197530021071485</v>
      </c>
      <c r="C6528">
        <f t="shared" ca="1" si="506"/>
        <v>0.64260233674059686</v>
      </c>
      <c r="D6528" s="1">
        <v>1</v>
      </c>
      <c r="E6528">
        <f t="shared" ca="1" si="507"/>
        <v>0</v>
      </c>
      <c r="F6528">
        <f t="shared" ca="1" si="508"/>
        <v>0</v>
      </c>
      <c r="G6528">
        <f t="shared" ca="1" si="509"/>
        <v>0</v>
      </c>
    </row>
    <row r="6529" spans="1:7" x14ac:dyDescent="0.25">
      <c r="A6529">
        <v>6523</v>
      </c>
      <c r="B6529">
        <f t="shared" ca="1" si="505"/>
        <v>6.6498807834491842</v>
      </c>
      <c r="C6529">
        <f t="shared" ca="1" si="506"/>
        <v>0.43378560228085095</v>
      </c>
      <c r="D6529">
        <v>1</v>
      </c>
      <c r="E6529">
        <f t="shared" ca="1" si="507"/>
        <v>0</v>
      </c>
      <c r="F6529">
        <f t="shared" ca="1" si="508"/>
        <v>0</v>
      </c>
      <c r="G6529">
        <f t="shared" ca="1" si="509"/>
        <v>0</v>
      </c>
    </row>
    <row r="6530" spans="1:7" x14ac:dyDescent="0.25">
      <c r="A6530">
        <v>6524</v>
      </c>
      <c r="B6530">
        <f t="shared" ca="1" si="505"/>
        <v>2.7655400605591387</v>
      </c>
      <c r="C6530">
        <f t="shared" ca="1" si="506"/>
        <v>1.541979070294017</v>
      </c>
      <c r="D6530">
        <v>1</v>
      </c>
      <c r="E6530">
        <f t="shared" ca="1" si="507"/>
        <v>0</v>
      </c>
      <c r="F6530">
        <f t="shared" ca="1" si="508"/>
        <v>0</v>
      </c>
      <c r="G6530">
        <f t="shared" ca="1" si="509"/>
        <v>0</v>
      </c>
    </row>
    <row r="6531" spans="1:7" x14ac:dyDescent="0.25">
      <c r="A6531">
        <v>6525</v>
      </c>
      <c r="B6531">
        <f t="shared" ca="1" si="505"/>
        <v>7.8262026707850501</v>
      </c>
      <c r="C6531">
        <f t="shared" ca="1" si="506"/>
        <v>0.64303516080621304</v>
      </c>
      <c r="D6531" s="1">
        <v>1</v>
      </c>
      <c r="E6531">
        <f t="shared" ca="1" si="507"/>
        <v>0</v>
      </c>
      <c r="F6531">
        <f t="shared" ca="1" si="508"/>
        <v>0</v>
      </c>
      <c r="G6531">
        <f t="shared" ca="1" si="509"/>
        <v>0</v>
      </c>
    </row>
    <row r="6532" spans="1:7" x14ac:dyDescent="0.25">
      <c r="A6532">
        <v>6526</v>
      </c>
      <c r="B6532">
        <f t="shared" ca="1" si="505"/>
        <v>6.863157971956551</v>
      </c>
      <c r="C6532">
        <f t="shared" ca="1" si="506"/>
        <v>0.91912072280766488</v>
      </c>
      <c r="D6532">
        <v>1</v>
      </c>
      <c r="E6532">
        <f t="shared" ca="1" si="507"/>
        <v>0</v>
      </c>
      <c r="F6532">
        <f t="shared" ca="1" si="508"/>
        <v>0</v>
      </c>
      <c r="G6532">
        <f t="shared" ca="1" si="509"/>
        <v>0</v>
      </c>
    </row>
    <row r="6533" spans="1:7" x14ac:dyDescent="0.25">
      <c r="A6533">
        <v>6527</v>
      </c>
      <c r="B6533">
        <f t="shared" ca="1" si="505"/>
        <v>2.2590075232104274</v>
      </c>
      <c r="C6533">
        <f t="shared" ca="1" si="506"/>
        <v>1.2809263835772513</v>
      </c>
      <c r="D6533">
        <v>1</v>
      </c>
      <c r="E6533">
        <f t="shared" ca="1" si="507"/>
        <v>0</v>
      </c>
      <c r="F6533">
        <f t="shared" ca="1" si="508"/>
        <v>0</v>
      </c>
      <c r="G6533">
        <f t="shared" ca="1" si="509"/>
        <v>0</v>
      </c>
    </row>
    <row r="6534" spans="1:7" x14ac:dyDescent="0.25">
      <c r="A6534">
        <v>6528</v>
      </c>
      <c r="B6534">
        <f t="shared" ca="1" si="505"/>
        <v>8.3302766834044686</v>
      </c>
      <c r="C6534">
        <f t="shared" ca="1" si="506"/>
        <v>1.1328342542908021</v>
      </c>
      <c r="D6534" s="1">
        <v>1</v>
      </c>
      <c r="E6534">
        <f t="shared" ca="1" si="507"/>
        <v>0</v>
      </c>
      <c r="F6534">
        <f t="shared" ca="1" si="508"/>
        <v>0</v>
      </c>
      <c r="G6534">
        <f t="shared" ca="1" si="509"/>
        <v>0</v>
      </c>
    </row>
    <row r="6535" spans="1:7" x14ac:dyDescent="0.25">
      <c r="A6535">
        <v>6529</v>
      </c>
      <c r="B6535">
        <f t="shared" ca="1" si="505"/>
        <v>6.282421762480725</v>
      </c>
      <c r="C6535">
        <f t="shared" ca="1" si="506"/>
        <v>0.45188844316081322</v>
      </c>
      <c r="D6535">
        <v>1</v>
      </c>
      <c r="E6535">
        <f t="shared" ca="1" si="507"/>
        <v>0</v>
      </c>
      <c r="F6535">
        <f t="shared" ca="1" si="508"/>
        <v>0</v>
      </c>
      <c r="G6535">
        <f t="shared" ca="1" si="509"/>
        <v>0</v>
      </c>
    </row>
    <row r="6536" spans="1:7" x14ac:dyDescent="0.25">
      <c r="A6536">
        <v>6530</v>
      </c>
      <c r="B6536">
        <f t="shared" ref="B6536:B6599" ca="1" si="510">(($D$3-$C$3)*RAND())+$C$3</f>
        <v>2.6541704347068675</v>
      </c>
      <c r="C6536">
        <f t="shared" ref="C6536:C6599" ca="1" si="511">$C$4+($D$4-$C$4)*RAND()</f>
        <v>0.87907539825030601</v>
      </c>
      <c r="D6536">
        <v>1</v>
      </c>
      <c r="E6536">
        <f t="shared" ref="E6536:E6599" ca="1" si="512">IF(B6536&lt;C6536*C6536,B6536,0)</f>
        <v>0</v>
      </c>
      <c r="F6536">
        <f t="shared" ref="F6536:F6599" ca="1" si="513">IF(B6536&lt;C6536*C6536,C6536,0)</f>
        <v>0</v>
      </c>
      <c r="G6536">
        <f t="shared" ref="G6536:G6599" ca="1" si="514">IF(E6536=0,0,1)</f>
        <v>0</v>
      </c>
    </row>
    <row r="6537" spans="1:7" x14ac:dyDescent="0.25">
      <c r="A6537">
        <v>6531</v>
      </c>
      <c r="B6537">
        <f t="shared" ca="1" si="510"/>
        <v>6.2559905506740865</v>
      </c>
      <c r="C6537">
        <f t="shared" ca="1" si="511"/>
        <v>1.2742241453529046</v>
      </c>
      <c r="D6537">
        <v>1</v>
      </c>
      <c r="E6537">
        <f t="shared" ca="1" si="512"/>
        <v>0</v>
      </c>
      <c r="F6537">
        <f t="shared" ca="1" si="513"/>
        <v>0</v>
      </c>
      <c r="G6537">
        <f t="shared" ca="1" si="514"/>
        <v>0</v>
      </c>
    </row>
    <row r="6538" spans="1:7" x14ac:dyDescent="0.25">
      <c r="A6538">
        <v>6532</v>
      </c>
      <c r="B6538">
        <f t="shared" ca="1" si="510"/>
        <v>3.2376865529209735</v>
      </c>
      <c r="C6538">
        <f t="shared" ca="1" si="511"/>
        <v>1.5669601946742953</v>
      </c>
      <c r="D6538" s="1">
        <v>1</v>
      </c>
      <c r="E6538">
        <f t="shared" ca="1" si="512"/>
        <v>0</v>
      </c>
      <c r="F6538">
        <f t="shared" ca="1" si="513"/>
        <v>0</v>
      </c>
      <c r="G6538">
        <f t="shared" ca="1" si="514"/>
        <v>0</v>
      </c>
    </row>
    <row r="6539" spans="1:7" x14ac:dyDescent="0.25">
      <c r="A6539">
        <v>6533</v>
      </c>
      <c r="B6539">
        <f t="shared" ca="1" si="510"/>
        <v>6.0092996102071679</v>
      </c>
      <c r="C6539">
        <f t="shared" ca="1" si="511"/>
        <v>2.7251767668841786</v>
      </c>
      <c r="D6539">
        <v>1</v>
      </c>
      <c r="E6539">
        <f t="shared" ca="1" si="512"/>
        <v>6.0092996102071679</v>
      </c>
      <c r="F6539">
        <f t="shared" ca="1" si="513"/>
        <v>2.7251767668841786</v>
      </c>
      <c r="G6539">
        <f t="shared" ca="1" si="514"/>
        <v>1</v>
      </c>
    </row>
    <row r="6540" spans="1:7" x14ac:dyDescent="0.25">
      <c r="A6540">
        <v>6534</v>
      </c>
      <c r="B6540">
        <f t="shared" ca="1" si="510"/>
        <v>3.5468007839678681</v>
      </c>
      <c r="C6540">
        <f t="shared" ca="1" si="511"/>
        <v>2.9638271224471375</v>
      </c>
      <c r="D6540">
        <v>1</v>
      </c>
      <c r="E6540">
        <f t="shared" ca="1" si="512"/>
        <v>3.5468007839678681</v>
      </c>
      <c r="F6540">
        <f t="shared" ca="1" si="513"/>
        <v>2.9638271224471375</v>
      </c>
      <c r="G6540">
        <f t="shared" ca="1" si="514"/>
        <v>1</v>
      </c>
    </row>
    <row r="6541" spans="1:7" x14ac:dyDescent="0.25">
      <c r="A6541">
        <v>6535</v>
      </c>
      <c r="B6541">
        <f t="shared" ca="1" si="510"/>
        <v>4.7242833465505196</v>
      </c>
      <c r="C6541">
        <f t="shared" ca="1" si="511"/>
        <v>0.16267393565378707</v>
      </c>
      <c r="D6541" s="1">
        <v>1</v>
      </c>
      <c r="E6541">
        <f t="shared" ca="1" si="512"/>
        <v>0</v>
      </c>
      <c r="F6541">
        <f t="shared" ca="1" si="513"/>
        <v>0</v>
      </c>
      <c r="G6541">
        <f t="shared" ca="1" si="514"/>
        <v>0</v>
      </c>
    </row>
    <row r="6542" spans="1:7" x14ac:dyDescent="0.25">
      <c r="A6542">
        <v>6536</v>
      </c>
      <c r="B6542">
        <f t="shared" ca="1" si="510"/>
        <v>1.7460875380504479</v>
      </c>
      <c r="C6542">
        <f t="shared" ca="1" si="511"/>
        <v>2.5916860049435848</v>
      </c>
      <c r="D6542">
        <v>1</v>
      </c>
      <c r="E6542">
        <f t="shared" ca="1" si="512"/>
        <v>1.7460875380504479</v>
      </c>
      <c r="F6542">
        <f t="shared" ca="1" si="513"/>
        <v>2.5916860049435848</v>
      </c>
      <c r="G6542">
        <f t="shared" ca="1" si="514"/>
        <v>1</v>
      </c>
    </row>
    <row r="6543" spans="1:7" x14ac:dyDescent="0.25">
      <c r="A6543">
        <v>6537</v>
      </c>
      <c r="B6543">
        <f t="shared" ca="1" si="510"/>
        <v>2.4133085143134512</v>
      </c>
      <c r="C6543">
        <f t="shared" ca="1" si="511"/>
        <v>1.1788931476033424</v>
      </c>
      <c r="D6543">
        <v>1</v>
      </c>
      <c r="E6543">
        <f t="shared" ca="1" si="512"/>
        <v>0</v>
      </c>
      <c r="F6543">
        <f t="shared" ca="1" si="513"/>
        <v>0</v>
      </c>
      <c r="G6543">
        <f t="shared" ca="1" si="514"/>
        <v>0</v>
      </c>
    </row>
    <row r="6544" spans="1:7" x14ac:dyDescent="0.25">
      <c r="A6544">
        <v>6538</v>
      </c>
      <c r="B6544">
        <f t="shared" ca="1" si="510"/>
        <v>3.3041144593167631</v>
      </c>
      <c r="C6544">
        <f t="shared" ca="1" si="511"/>
        <v>0.63502699674962815</v>
      </c>
      <c r="D6544" s="1">
        <v>1</v>
      </c>
      <c r="E6544">
        <f t="shared" ca="1" si="512"/>
        <v>0</v>
      </c>
      <c r="F6544">
        <f t="shared" ca="1" si="513"/>
        <v>0</v>
      </c>
      <c r="G6544">
        <f t="shared" ca="1" si="514"/>
        <v>0</v>
      </c>
    </row>
    <row r="6545" spans="1:7" x14ac:dyDescent="0.25">
      <c r="A6545">
        <v>6539</v>
      </c>
      <c r="B6545">
        <f t="shared" ca="1" si="510"/>
        <v>2.879606290969869</v>
      </c>
      <c r="C6545">
        <f t="shared" ca="1" si="511"/>
        <v>4.9707058967861428E-2</v>
      </c>
      <c r="D6545">
        <v>1</v>
      </c>
      <c r="E6545">
        <f t="shared" ca="1" si="512"/>
        <v>0</v>
      </c>
      <c r="F6545">
        <f t="shared" ca="1" si="513"/>
        <v>0</v>
      </c>
      <c r="G6545">
        <f t="shared" ca="1" si="514"/>
        <v>0</v>
      </c>
    </row>
    <row r="6546" spans="1:7" x14ac:dyDescent="0.25">
      <c r="A6546">
        <v>6540</v>
      </c>
      <c r="B6546">
        <f t="shared" ca="1" si="510"/>
        <v>7.1470449909186593</v>
      </c>
      <c r="C6546">
        <f t="shared" ca="1" si="511"/>
        <v>0.7551771873110229</v>
      </c>
      <c r="D6546">
        <v>1</v>
      </c>
      <c r="E6546">
        <f t="shared" ca="1" si="512"/>
        <v>0</v>
      </c>
      <c r="F6546">
        <f t="shared" ca="1" si="513"/>
        <v>0</v>
      </c>
      <c r="G6546">
        <f t="shared" ca="1" si="514"/>
        <v>0</v>
      </c>
    </row>
    <row r="6547" spans="1:7" x14ac:dyDescent="0.25">
      <c r="A6547">
        <v>6541</v>
      </c>
      <c r="B6547">
        <f t="shared" ca="1" si="510"/>
        <v>8.8754106922126983</v>
      </c>
      <c r="C6547">
        <f t="shared" ca="1" si="511"/>
        <v>1.1950257429405471</v>
      </c>
      <c r="D6547">
        <v>1</v>
      </c>
      <c r="E6547">
        <f t="shared" ca="1" si="512"/>
        <v>0</v>
      </c>
      <c r="F6547">
        <f t="shared" ca="1" si="513"/>
        <v>0</v>
      </c>
      <c r="G6547">
        <f t="shared" ca="1" si="514"/>
        <v>0</v>
      </c>
    </row>
    <row r="6548" spans="1:7" x14ac:dyDescent="0.25">
      <c r="A6548">
        <v>6542</v>
      </c>
      <c r="B6548">
        <f t="shared" ca="1" si="510"/>
        <v>8.2543401630564688</v>
      </c>
      <c r="C6548">
        <f t="shared" ca="1" si="511"/>
        <v>1.8637041532505534</v>
      </c>
      <c r="D6548" s="1">
        <v>1</v>
      </c>
      <c r="E6548">
        <f t="shared" ca="1" si="512"/>
        <v>0</v>
      </c>
      <c r="F6548">
        <f t="shared" ca="1" si="513"/>
        <v>0</v>
      </c>
      <c r="G6548">
        <f t="shared" ca="1" si="514"/>
        <v>0</v>
      </c>
    </row>
    <row r="6549" spans="1:7" x14ac:dyDescent="0.25">
      <c r="A6549">
        <v>6543</v>
      </c>
      <c r="B6549">
        <f t="shared" ca="1" si="510"/>
        <v>7.5876690569433904</v>
      </c>
      <c r="C6549">
        <f t="shared" ca="1" si="511"/>
        <v>0.20677870657346054</v>
      </c>
      <c r="D6549">
        <v>1</v>
      </c>
      <c r="E6549">
        <f t="shared" ca="1" si="512"/>
        <v>0</v>
      </c>
      <c r="F6549">
        <f t="shared" ca="1" si="513"/>
        <v>0</v>
      </c>
      <c r="G6549">
        <f t="shared" ca="1" si="514"/>
        <v>0</v>
      </c>
    </row>
    <row r="6550" spans="1:7" x14ac:dyDescent="0.25">
      <c r="A6550">
        <v>6544</v>
      </c>
      <c r="B6550">
        <f t="shared" ca="1" si="510"/>
        <v>2.273347072802073</v>
      </c>
      <c r="C6550">
        <f t="shared" ca="1" si="511"/>
        <v>1.6294057547359748</v>
      </c>
      <c r="D6550">
        <v>1</v>
      </c>
      <c r="E6550">
        <f t="shared" ca="1" si="512"/>
        <v>2.273347072802073</v>
      </c>
      <c r="F6550">
        <f t="shared" ca="1" si="513"/>
        <v>1.6294057547359748</v>
      </c>
      <c r="G6550">
        <f t="shared" ca="1" si="514"/>
        <v>1</v>
      </c>
    </row>
    <row r="6551" spans="1:7" x14ac:dyDescent="0.25">
      <c r="A6551">
        <v>6545</v>
      </c>
      <c r="B6551">
        <f t="shared" ca="1" si="510"/>
        <v>3.1277613373050808</v>
      </c>
      <c r="C6551">
        <f t="shared" ca="1" si="511"/>
        <v>1.4214956438888602</v>
      </c>
      <c r="D6551" s="1">
        <v>1</v>
      </c>
      <c r="E6551">
        <f t="shared" ca="1" si="512"/>
        <v>0</v>
      </c>
      <c r="F6551">
        <f t="shared" ca="1" si="513"/>
        <v>0</v>
      </c>
      <c r="G6551">
        <f t="shared" ca="1" si="514"/>
        <v>0</v>
      </c>
    </row>
    <row r="6552" spans="1:7" x14ac:dyDescent="0.25">
      <c r="A6552">
        <v>6546</v>
      </c>
      <c r="B6552">
        <f t="shared" ca="1" si="510"/>
        <v>7.2083073655904393</v>
      </c>
      <c r="C6552">
        <f t="shared" ca="1" si="511"/>
        <v>1.0359707937003702</v>
      </c>
      <c r="D6552">
        <v>1</v>
      </c>
      <c r="E6552">
        <f t="shared" ca="1" si="512"/>
        <v>0</v>
      </c>
      <c r="F6552">
        <f t="shared" ca="1" si="513"/>
        <v>0</v>
      </c>
      <c r="G6552">
        <f t="shared" ca="1" si="514"/>
        <v>0</v>
      </c>
    </row>
    <row r="6553" spans="1:7" x14ac:dyDescent="0.25">
      <c r="A6553">
        <v>6547</v>
      </c>
      <c r="B6553">
        <f t="shared" ca="1" si="510"/>
        <v>5.2551128628532173E-2</v>
      </c>
      <c r="C6553">
        <f t="shared" ca="1" si="511"/>
        <v>2.8122936657498854</v>
      </c>
      <c r="D6553">
        <v>1</v>
      </c>
      <c r="E6553">
        <f t="shared" ca="1" si="512"/>
        <v>5.2551128628532173E-2</v>
      </c>
      <c r="F6553">
        <f t="shared" ca="1" si="513"/>
        <v>2.8122936657498854</v>
      </c>
      <c r="G6553">
        <f t="shared" ca="1" si="514"/>
        <v>1</v>
      </c>
    </row>
    <row r="6554" spans="1:7" x14ac:dyDescent="0.25">
      <c r="A6554">
        <v>6548</v>
      </c>
      <c r="B6554">
        <f t="shared" ca="1" si="510"/>
        <v>7.6541716724311506</v>
      </c>
      <c r="C6554">
        <f t="shared" ca="1" si="511"/>
        <v>1.0136871615356449</v>
      </c>
      <c r="D6554" s="1">
        <v>1</v>
      </c>
      <c r="E6554">
        <f t="shared" ca="1" si="512"/>
        <v>0</v>
      </c>
      <c r="F6554">
        <f t="shared" ca="1" si="513"/>
        <v>0</v>
      </c>
      <c r="G6554">
        <f t="shared" ca="1" si="514"/>
        <v>0</v>
      </c>
    </row>
    <row r="6555" spans="1:7" x14ac:dyDescent="0.25">
      <c r="A6555">
        <v>6549</v>
      </c>
      <c r="B6555">
        <f t="shared" ca="1" si="510"/>
        <v>0.60589366358443431</v>
      </c>
      <c r="C6555">
        <f t="shared" ca="1" si="511"/>
        <v>2.0620201033878165</v>
      </c>
      <c r="D6555">
        <v>1</v>
      </c>
      <c r="E6555">
        <f t="shared" ca="1" si="512"/>
        <v>0.60589366358443431</v>
      </c>
      <c r="F6555">
        <f t="shared" ca="1" si="513"/>
        <v>2.0620201033878165</v>
      </c>
      <c r="G6555">
        <f t="shared" ca="1" si="514"/>
        <v>1</v>
      </c>
    </row>
    <row r="6556" spans="1:7" x14ac:dyDescent="0.25">
      <c r="A6556">
        <v>6550</v>
      </c>
      <c r="B6556">
        <f t="shared" ca="1" si="510"/>
        <v>1.9960911295907002</v>
      </c>
      <c r="C6556">
        <f t="shared" ca="1" si="511"/>
        <v>0.8208538883905997</v>
      </c>
      <c r="D6556">
        <v>1</v>
      </c>
      <c r="E6556">
        <f t="shared" ca="1" si="512"/>
        <v>0</v>
      </c>
      <c r="F6556">
        <f t="shared" ca="1" si="513"/>
        <v>0</v>
      </c>
      <c r="G6556">
        <f t="shared" ca="1" si="514"/>
        <v>0</v>
      </c>
    </row>
    <row r="6557" spans="1:7" x14ac:dyDescent="0.25">
      <c r="A6557">
        <v>6551</v>
      </c>
      <c r="B6557">
        <f t="shared" ca="1" si="510"/>
        <v>1.6150465307304434</v>
      </c>
      <c r="C6557">
        <f t="shared" ca="1" si="511"/>
        <v>2.4296656064603095</v>
      </c>
      <c r="D6557">
        <v>1</v>
      </c>
      <c r="E6557">
        <f t="shared" ca="1" si="512"/>
        <v>1.6150465307304434</v>
      </c>
      <c r="F6557">
        <f t="shared" ca="1" si="513"/>
        <v>2.4296656064603095</v>
      </c>
      <c r="G6557">
        <f t="shared" ca="1" si="514"/>
        <v>1</v>
      </c>
    </row>
    <row r="6558" spans="1:7" x14ac:dyDescent="0.25">
      <c r="A6558">
        <v>6552</v>
      </c>
      <c r="B6558">
        <f t="shared" ca="1" si="510"/>
        <v>0.51364209421594831</v>
      </c>
      <c r="C6558">
        <f t="shared" ca="1" si="511"/>
        <v>2.6406167914100016</v>
      </c>
      <c r="D6558" s="1">
        <v>1</v>
      </c>
      <c r="E6558">
        <f t="shared" ca="1" si="512"/>
        <v>0.51364209421594831</v>
      </c>
      <c r="F6558">
        <f t="shared" ca="1" si="513"/>
        <v>2.6406167914100016</v>
      </c>
      <c r="G6558">
        <f t="shared" ca="1" si="514"/>
        <v>1</v>
      </c>
    </row>
    <row r="6559" spans="1:7" x14ac:dyDescent="0.25">
      <c r="A6559">
        <v>6553</v>
      </c>
      <c r="B6559">
        <f t="shared" ca="1" si="510"/>
        <v>6.3515922443844834</v>
      </c>
      <c r="C6559">
        <f t="shared" ca="1" si="511"/>
        <v>1.8663223972604166</v>
      </c>
      <c r="D6559">
        <v>1</v>
      </c>
      <c r="E6559">
        <f t="shared" ca="1" si="512"/>
        <v>0</v>
      </c>
      <c r="F6559">
        <f t="shared" ca="1" si="513"/>
        <v>0</v>
      </c>
      <c r="G6559">
        <f t="shared" ca="1" si="514"/>
        <v>0</v>
      </c>
    </row>
    <row r="6560" spans="1:7" x14ac:dyDescent="0.25">
      <c r="A6560">
        <v>6554</v>
      </c>
      <c r="B6560">
        <f t="shared" ca="1" si="510"/>
        <v>4.2650295119218002</v>
      </c>
      <c r="C6560">
        <f t="shared" ca="1" si="511"/>
        <v>2.4455218157596237</v>
      </c>
      <c r="D6560">
        <v>1</v>
      </c>
      <c r="E6560">
        <f t="shared" ca="1" si="512"/>
        <v>4.2650295119218002</v>
      </c>
      <c r="F6560">
        <f t="shared" ca="1" si="513"/>
        <v>2.4455218157596237</v>
      </c>
      <c r="G6560">
        <f t="shared" ca="1" si="514"/>
        <v>1</v>
      </c>
    </row>
    <row r="6561" spans="1:7" x14ac:dyDescent="0.25">
      <c r="A6561">
        <v>6555</v>
      </c>
      <c r="B6561">
        <f t="shared" ca="1" si="510"/>
        <v>8.5274594940757442</v>
      </c>
      <c r="C6561">
        <f t="shared" ca="1" si="511"/>
        <v>2.6465221257639833</v>
      </c>
      <c r="D6561" s="1">
        <v>1</v>
      </c>
      <c r="E6561">
        <f t="shared" ca="1" si="512"/>
        <v>0</v>
      </c>
      <c r="F6561">
        <f t="shared" ca="1" si="513"/>
        <v>0</v>
      </c>
      <c r="G6561">
        <f t="shared" ca="1" si="514"/>
        <v>0</v>
      </c>
    </row>
    <row r="6562" spans="1:7" x14ac:dyDescent="0.25">
      <c r="A6562">
        <v>6556</v>
      </c>
      <c r="B6562">
        <f t="shared" ca="1" si="510"/>
        <v>5.3675555379993458</v>
      </c>
      <c r="C6562">
        <f t="shared" ca="1" si="511"/>
        <v>2.1113920324449174</v>
      </c>
      <c r="D6562">
        <v>1</v>
      </c>
      <c r="E6562">
        <f t="shared" ca="1" si="512"/>
        <v>0</v>
      </c>
      <c r="F6562">
        <f t="shared" ca="1" si="513"/>
        <v>0</v>
      </c>
      <c r="G6562">
        <f t="shared" ca="1" si="514"/>
        <v>0</v>
      </c>
    </row>
    <row r="6563" spans="1:7" x14ac:dyDescent="0.25">
      <c r="A6563">
        <v>6557</v>
      </c>
      <c r="B6563">
        <f t="shared" ca="1" si="510"/>
        <v>7.8181934401553672</v>
      </c>
      <c r="C6563">
        <f t="shared" ca="1" si="511"/>
        <v>0.16847447172687302</v>
      </c>
      <c r="D6563">
        <v>1</v>
      </c>
      <c r="E6563">
        <f t="shared" ca="1" si="512"/>
        <v>0</v>
      </c>
      <c r="F6563">
        <f t="shared" ca="1" si="513"/>
        <v>0</v>
      </c>
      <c r="G6563">
        <f t="shared" ca="1" si="514"/>
        <v>0</v>
      </c>
    </row>
    <row r="6564" spans="1:7" x14ac:dyDescent="0.25">
      <c r="A6564">
        <v>6558</v>
      </c>
      <c r="B6564">
        <f t="shared" ca="1" si="510"/>
        <v>3.5331618609314619</v>
      </c>
      <c r="C6564">
        <f t="shared" ca="1" si="511"/>
        <v>0.86443615016170616</v>
      </c>
      <c r="D6564" s="1">
        <v>1</v>
      </c>
      <c r="E6564">
        <f t="shared" ca="1" si="512"/>
        <v>0</v>
      </c>
      <c r="F6564">
        <f t="shared" ca="1" si="513"/>
        <v>0</v>
      </c>
      <c r="G6564">
        <f t="shared" ca="1" si="514"/>
        <v>0</v>
      </c>
    </row>
    <row r="6565" spans="1:7" x14ac:dyDescent="0.25">
      <c r="A6565">
        <v>6559</v>
      </c>
      <c r="B6565">
        <f t="shared" ca="1" si="510"/>
        <v>8.7692046926330356</v>
      </c>
      <c r="C6565">
        <f t="shared" ca="1" si="511"/>
        <v>1.1370703806172635</v>
      </c>
      <c r="D6565">
        <v>1</v>
      </c>
      <c r="E6565">
        <f t="shared" ca="1" si="512"/>
        <v>0</v>
      </c>
      <c r="F6565">
        <f t="shared" ca="1" si="513"/>
        <v>0</v>
      </c>
      <c r="G6565">
        <f t="shared" ca="1" si="514"/>
        <v>0</v>
      </c>
    </row>
    <row r="6566" spans="1:7" x14ac:dyDescent="0.25">
      <c r="A6566">
        <v>6560</v>
      </c>
      <c r="B6566">
        <f t="shared" ca="1" si="510"/>
        <v>0.15131479542163984</v>
      </c>
      <c r="C6566">
        <f t="shared" ca="1" si="511"/>
        <v>0.39490147998422198</v>
      </c>
      <c r="D6566">
        <v>1</v>
      </c>
      <c r="E6566">
        <f t="shared" ca="1" si="512"/>
        <v>0.15131479542163984</v>
      </c>
      <c r="F6566">
        <f t="shared" ca="1" si="513"/>
        <v>0.39490147998422198</v>
      </c>
      <c r="G6566">
        <f t="shared" ca="1" si="514"/>
        <v>1</v>
      </c>
    </row>
    <row r="6567" spans="1:7" x14ac:dyDescent="0.25">
      <c r="A6567">
        <v>6561</v>
      </c>
      <c r="B6567">
        <f t="shared" ca="1" si="510"/>
        <v>3.8221128827861093</v>
      </c>
      <c r="C6567">
        <f t="shared" ca="1" si="511"/>
        <v>2.3277817747677565</v>
      </c>
      <c r="D6567">
        <v>1</v>
      </c>
      <c r="E6567">
        <f t="shared" ca="1" si="512"/>
        <v>3.8221128827861093</v>
      </c>
      <c r="F6567">
        <f t="shared" ca="1" si="513"/>
        <v>2.3277817747677565</v>
      </c>
      <c r="G6567">
        <f t="shared" ca="1" si="514"/>
        <v>1</v>
      </c>
    </row>
    <row r="6568" spans="1:7" x14ac:dyDescent="0.25">
      <c r="A6568">
        <v>6562</v>
      </c>
      <c r="B6568">
        <f t="shared" ca="1" si="510"/>
        <v>4.8986958775100025</v>
      </c>
      <c r="C6568">
        <f t="shared" ca="1" si="511"/>
        <v>2.1142907664343915</v>
      </c>
      <c r="D6568" s="1">
        <v>1</v>
      </c>
      <c r="E6568">
        <f t="shared" ca="1" si="512"/>
        <v>0</v>
      </c>
      <c r="F6568">
        <f t="shared" ca="1" si="513"/>
        <v>0</v>
      </c>
      <c r="G6568">
        <f t="shared" ca="1" si="514"/>
        <v>0</v>
      </c>
    </row>
    <row r="6569" spans="1:7" x14ac:dyDescent="0.25">
      <c r="A6569">
        <v>6563</v>
      </c>
      <c r="B6569">
        <f t="shared" ca="1" si="510"/>
        <v>5.8369879139637622</v>
      </c>
      <c r="C6569">
        <f t="shared" ca="1" si="511"/>
        <v>1.5551029882545522</v>
      </c>
      <c r="D6569">
        <v>1</v>
      </c>
      <c r="E6569">
        <f t="shared" ca="1" si="512"/>
        <v>0</v>
      </c>
      <c r="F6569">
        <f t="shared" ca="1" si="513"/>
        <v>0</v>
      </c>
      <c r="G6569">
        <f t="shared" ca="1" si="514"/>
        <v>0</v>
      </c>
    </row>
    <row r="6570" spans="1:7" x14ac:dyDescent="0.25">
      <c r="A6570">
        <v>6564</v>
      </c>
      <c r="B6570">
        <f t="shared" ca="1" si="510"/>
        <v>7.6461921936796609</v>
      </c>
      <c r="C6570">
        <f t="shared" ca="1" si="511"/>
        <v>1.6743099392925358</v>
      </c>
      <c r="D6570">
        <v>1</v>
      </c>
      <c r="E6570">
        <f t="shared" ca="1" si="512"/>
        <v>0</v>
      </c>
      <c r="F6570">
        <f t="shared" ca="1" si="513"/>
        <v>0</v>
      </c>
      <c r="G6570">
        <f t="shared" ca="1" si="514"/>
        <v>0</v>
      </c>
    </row>
    <row r="6571" spans="1:7" x14ac:dyDescent="0.25">
      <c r="A6571">
        <v>6565</v>
      </c>
      <c r="B6571">
        <f t="shared" ca="1" si="510"/>
        <v>4.6349995339362424</v>
      </c>
      <c r="C6571">
        <f t="shared" ca="1" si="511"/>
        <v>1.9156025984738001</v>
      </c>
      <c r="D6571" s="1">
        <v>1</v>
      </c>
      <c r="E6571">
        <f t="shared" ca="1" si="512"/>
        <v>0</v>
      </c>
      <c r="F6571">
        <f t="shared" ca="1" si="513"/>
        <v>0</v>
      </c>
      <c r="G6571">
        <f t="shared" ca="1" si="514"/>
        <v>0</v>
      </c>
    </row>
    <row r="6572" spans="1:7" x14ac:dyDescent="0.25">
      <c r="A6572">
        <v>6566</v>
      </c>
      <c r="B6572">
        <f t="shared" ca="1" si="510"/>
        <v>4.3594388664908372</v>
      </c>
      <c r="C6572">
        <f t="shared" ca="1" si="511"/>
        <v>2.8831504014846665</v>
      </c>
      <c r="D6572">
        <v>1</v>
      </c>
      <c r="E6572">
        <f t="shared" ca="1" si="512"/>
        <v>4.3594388664908372</v>
      </c>
      <c r="F6572">
        <f t="shared" ca="1" si="513"/>
        <v>2.8831504014846665</v>
      </c>
      <c r="G6572">
        <f t="shared" ca="1" si="514"/>
        <v>1</v>
      </c>
    </row>
    <row r="6573" spans="1:7" x14ac:dyDescent="0.25">
      <c r="A6573">
        <v>6567</v>
      </c>
      <c r="B6573">
        <f t="shared" ca="1" si="510"/>
        <v>2.5430276670791536</v>
      </c>
      <c r="C6573">
        <f t="shared" ca="1" si="511"/>
        <v>2.582341056814502</v>
      </c>
      <c r="D6573">
        <v>1</v>
      </c>
      <c r="E6573">
        <f t="shared" ca="1" si="512"/>
        <v>2.5430276670791536</v>
      </c>
      <c r="F6573">
        <f t="shared" ca="1" si="513"/>
        <v>2.582341056814502</v>
      </c>
      <c r="G6573">
        <f t="shared" ca="1" si="514"/>
        <v>1</v>
      </c>
    </row>
    <row r="6574" spans="1:7" x14ac:dyDescent="0.25">
      <c r="A6574">
        <v>6568</v>
      </c>
      <c r="B6574">
        <f t="shared" ca="1" si="510"/>
        <v>4.2706983036678388</v>
      </c>
      <c r="C6574">
        <f t="shared" ca="1" si="511"/>
        <v>7.7094661088965233E-2</v>
      </c>
      <c r="D6574" s="1">
        <v>1</v>
      </c>
      <c r="E6574">
        <f t="shared" ca="1" si="512"/>
        <v>0</v>
      </c>
      <c r="F6574">
        <f t="shared" ca="1" si="513"/>
        <v>0</v>
      </c>
      <c r="G6574">
        <f t="shared" ca="1" si="514"/>
        <v>0</v>
      </c>
    </row>
    <row r="6575" spans="1:7" x14ac:dyDescent="0.25">
      <c r="A6575">
        <v>6569</v>
      </c>
      <c r="B6575">
        <f t="shared" ca="1" si="510"/>
        <v>4.6569516850957191</v>
      </c>
      <c r="C6575">
        <f t="shared" ca="1" si="511"/>
        <v>1.3448908389712801</v>
      </c>
      <c r="D6575">
        <v>1</v>
      </c>
      <c r="E6575">
        <f t="shared" ca="1" si="512"/>
        <v>0</v>
      </c>
      <c r="F6575">
        <f t="shared" ca="1" si="513"/>
        <v>0</v>
      </c>
      <c r="G6575">
        <f t="shared" ca="1" si="514"/>
        <v>0</v>
      </c>
    </row>
    <row r="6576" spans="1:7" x14ac:dyDescent="0.25">
      <c r="A6576">
        <v>6570</v>
      </c>
      <c r="B6576">
        <f t="shared" ca="1" si="510"/>
        <v>8.0917582503875458</v>
      </c>
      <c r="C6576">
        <f t="shared" ca="1" si="511"/>
        <v>2.794422577957945</v>
      </c>
      <c r="D6576">
        <v>1</v>
      </c>
      <c r="E6576">
        <f t="shared" ca="1" si="512"/>
        <v>0</v>
      </c>
      <c r="F6576">
        <f t="shared" ca="1" si="513"/>
        <v>0</v>
      </c>
      <c r="G6576">
        <f t="shared" ca="1" si="514"/>
        <v>0</v>
      </c>
    </row>
    <row r="6577" spans="1:7" x14ac:dyDescent="0.25">
      <c r="A6577">
        <v>6571</v>
      </c>
      <c r="B6577">
        <f t="shared" ca="1" si="510"/>
        <v>2.200583358951123</v>
      </c>
      <c r="C6577">
        <f t="shared" ca="1" si="511"/>
        <v>0.3644268439899454</v>
      </c>
      <c r="D6577">
        <v>1</v>
      </c>
      <c r="E6577">
        <f t="shared" ca="1" si="512"/>
        <v>0</v>
      </c>
      <c r="F6577">
        <f t="shared" ca="1" si="513"/>
        <v>0</v>
      </c>
      <c r="G6577">
        <f t="shared" ca="1" si="514"/>
        <v>0</v>
      </c>
    </row>
    <row r="6578" spans="1:7" x14ac:dyDescent="0.25">
      <c r="A6578">
        <v>6572</v>
      </c>
      <c r="B6578">
        <f t="shared" ca="1" si="510"/>
        <v>8.2802258835764881</v>
      </c>
      <c r="C6578">
        <f t="shared" ca="1" si="511"/>
        <v>1.0350432055377434</v>
      </c>
      <c r="D6578" s="1">
        <v>1</v>
      </c>
      <c r="E6578">
        <f t="shared" ca="1" si="512"/>
        <v>0</v>
      </c>
      <c r="F6578">
        <f t="shared" ca="1" si="513"/>
        <v>0</v>
      </c>
      <c r="G6578">
        <f t="shared" ca="1" si="514"/>
        <v>0</v>
      </c>
    </row>
    <row r="6579" spans="1:7" x14ac:dyDescent="0.25">
      <c r="A6579">
        <v>6573</v>
      </c>
      <c r="B6579">
        <f t="shared" ca="1" si="510"/>
        <v>1.2297062432288364</v>
      </c>
      <c r="C6579">
        <f t="shared" ca="1" si="511"/>
        <v>1.8935534566341419</v>
      </c>
      <c r="D6579">
        <v>1</v>
      </c>
      <c r="E6579">
        <f t="shared" ca="1" si="512"/>
        <v>1.2297062432288364</v>
      </c>
      <c r="F6579">
        <f t="shared" ca="1" si="513"/>
        <v>1.8935534566341419</v>
      </c>
      <c r="G6579">
        <f t="shared" ca="1" si="514"/>
        <v>1</v>
      </c>
    </row>
    <row r="6580" spans="1:7" x14ac:dyDescent="0.25">
      <c r="A6580">
        <v>6574</v>
      </c>
      <c r="B6580">
        <f t="shared" ca="1" si="510"/>
        <v>0.21319137555040235</v>
      </c>
      <c r="C6580">
        <f t="shared" ca="1" si="511"/>
        <v>0.74040732624591432</v>
      </c>
      <c r="D6580">
        <v>1</v>
      </c>
      <c r="E6580">
        <f t="shared" ca="1" si="512"/>
        <v>0.21319137555040235</v>
      </c>
      <c r="F6580">
        <f t="shared" ca="1" si="513"/>
        <v>0.74040732624591432</v>
      </c>
      <c r="G6580">
        <f t="shared" ca="1" si="514"/>
        <v>1</v>
      </c>
    </row>
    <row r="6581" spans="1:7" x14ac:dyDescent="0.25">
      <c r="A6581">
        <v>6575</v>
      </c>
      <c r="B6581">
        <f t="shared" ca="1" si="510"/>
        <v>4.3267121903361954</v>
      </c>
      <c r="C6581">
        <f t="shared" ca="1" si="511"/>
        <v>1.7379803330278198</v>
      </c>
      <c r="D6581" s="1">
        <v>1</v>
      </c>
      <c r="E6581">
        <f t="shared" ca="1" si="512"/>
        <v>0</v>
      </c>
      <c r="F6581">
        <f t="shared" ca="1" si="513"/>
        <v>0</v>
      </c>
      <c r="G6581">
        <f t="shared" ca="1" si="514"/>
        <v>0</v>
      </c>
    </row>
    <row r="6582" spans="1:7" x14ac:dyDescent="0.25">
      <c r="A6582">
        <v>6576</v>
      </c>
      <c r="B6582">
        <f t="shared" ca="1" si="510"/>
        <v>6.6318236041885745</v>
      </c>
      <c r="C6582">
        <f t="shared" ca="1" si="511"/>
        <v>2.2464411155437283</v>
      </c>
      <c r="D6582">
        <v>1</v>
      </c>
      <c r="E6582">
        <f t="shared" ca="1" si="512"/>
        <v>0</v>
      </c>
      <c r="F6582">
        <f t="shared" ca="1" si="513"/>
        <v>0</v>
      </c>
      <c r="G6582">
        <f t="shared" ca="1" si="514"/>
        <v>0</v>
      </c>
    </row>
    <row r="6583" spans="1:7" x14ac:dyDescent="0.25">
      <c r="A6583">
        <v>6577</v>
      </c>
      <c r="B6583">
        <f t="shared" ca="1" si="510"/>
        <v>1.0281817732122702</v>
      </c>
      <c r="C6583">
        <f t="shared" ca="1" si="511"/>
        <v>2.7007653326418035</v>
      </c>
      <c r="D6583">
        <v>1</v>
      </c>
      <c r="E6583">
        <f t="shared" ca="1" si="512"/>
        <v>1.0281817732122702</v>
      </c>
      <c r="F6583">
        <f t="shared" ca="1" si="513"/>
        <v>2.7007653326418035</v>
      </c>
      <c r="G6583">
        <f t="shared" ca="1" si="514"/>
        <v>1</v>
      </c>
    </row>
    <row r="6584" spans="1:7" x14ac:dyDescent="0.25">
      <c r="A6584">
        <v>6578</v>
      </c>
      <c r="B6584">
        <f t="shared" ca="1" si="510"/>
        <v>1.9955649976354612</v>
      </c>
      <c r="C6584">
        <f t="shared" ca="1" si="511"/>
        <v>0.46965488340173489</v>
      </c>
      <c r="D6584" s="1">
        <v>1</v>
      </c>
      <c r="E6584">
        <f t="shared" ca="1" si="512"/>
        <v>0</v>
      </c>
      <c r="F6584">
        <f t="shared" ca="1" si="513"/>
        <v>0</v>
      </c>
      <c r="G6584">
        <f t="shared" ca="1" si="514"/>
        <v>0</v>
      </c>
    </row>
    <row r="6585" spans="1:7" x14ac:dyDescent="0.25">
      <c r="A6585">
        <v>6579</v>
      </c>
      <c r="B6585">
        <f t="shared" ca="1" si="510"/>
        <v>3.4146701685009124</v>
      </c>
      <c r="C6585">
        <f t="shared" ca="1" si="511"/>
        <v>0.19844003268640265</v>
      </c>
      <c r="D6585">
        <v>1</v>
      </c>
      <c r="E6585">
        <f t="shared" ca="1" si="512"/>
        <v>0</v>
      </c>
      <c r="F6585">
        <f t="shared" ca="1" si="513"/>
        <v>0</v>
      </c>
      <c r="G6585">
        <f t="shared" ca="1" si="514"/>
        <v>0</v>
      </c>
    </row>
    <row r="6586" spans="1:7" x14ac:dyDescent="0.25">
      <c r="A6586">
        <v>6580</v>
      </c>
      <c r="B6586">
        <f t="shared" ca="1" si="510"/>
        <v>3.7072805093604222</v>
      </c>
      <c r="C6586">
        <f t="shared" ca="1" si="511"/>
        <v>2.0310012774835742</v>
      </c>
      <c r="D6586">
        <v>1</v>
      </c>
      <c r="E6586">
        <f t="shared" ca="1" si="512"/>
        <v>3.7072805093604222</v>
      </c>
      <c r="F6586">
        <f t="shared" ca="1" si="513"/>
        <v>2.0310012774835742</v>
      </c>
      <c r="G6586">
        <f t="shared" ca="1" si="514"/>
        <v>1</v>
      </c>
    </row>
    <row r="6587" spans="1:7" x14ac:dyDescent="0.25">
      <c r="A6587">
        <v>6581</v>
      </c>
      <c r="B6587">
        <f t="shared" ca="1" si="510"/>
        <v>5.3638932708840166</v>
      </c>
      <c r="C6587">
        <f t="shared" ca="1" si="511"/>
        <v>1.3419005004845799</v>
      </c>
      <c r="D6587">
        <v>1</v>
      </c>
      <c r="E6587">
        <f t="shared" ca="1" si="512"/>
        <v>0</v>
      </c>
      <c r="F6587">
        <f t="shared" ca="1" si="513"/>
        <v>0</v>
      </c>
      <c r="G6587">
        <f t="shared" ca="1" si="514"/>
        <v>0</v>
      </c>
    </row>
    <row r="6588" spans="1:7" x14ac:dyDescent="0.25">
      <c r="A6588">
        <v>6582</v>
      </c>
      <c r="B6588">
        <f t="shared" ca="1" si="510"/>
        <v>5.4253031184793015</v>
      </c>
      <c r="C6588">
        <f t="shared" ca="1" si="511"/>
        <v>1.2747867942419648</v>
      </c>
      <c r="D6588" s="1">
        <v>1</v>
      </c>
      <c r="E6588">
        <f t="shared" ca="1" si="512"/>
        <v>0</v>
      </c>
      <c r="F6588">
        <f t="shared" ca="1" si="513"/>
        <v>0</v>
      </c>
      <c r="G6588">
        <f t="shared" ca="1" si="514"/>
        <v>0</v>
      </c>
    </row>
    <row r="6589" spans="1:7" x14ac:dyDescent="0.25">
      <c r="A6589">
        <v>6583</v>
      </c>
      <c r="B6589">
        <f t="shared" ca="1" si="510"/>
        <v>3.7706281451732915</v>
      </c>
      <c r="C6589">
        <f t="shared" ca="1" si="511"/>
        <v>1.106877347296332</v>
      </c>
      <c r="D6589">
        <v>1</v>
      </c>
      <c r="E6589">
        <f t="shared" ca="1" si="512"/>
        <v>0</v>
      </c>
      <c r="F6589">
        <f t="shared" ca="1" si="513"/>
        <v>0</v>
      </c>
      <c r="G6589">
        <f t="shared" ca="1" si="514"/>
        <v>0</v>
      </c>
    </row>
    <row r="6590" spans="1:7" x14ac:dyDescent="0.25">
      <c r="A6590">
        <v>6584</v>
      </c>
      <c r="B6590">
        <f t="shared" ca="1" si="510"/>
        <v>7.2450107525802778</v>
      </c>
      <c r="C6590">
        <f t="shared" ca="1" si="511"/>
        <v>2.146301567139933</v>
      </c>
      <c r="D6590">
        <v>1</v>
      </c>
      <c r="E6590">
        <f t="shared" ca="1" si="512"/>
        <v>0</v>
      </c>
      <c r="F6590">
        <f t="shared" ca="1" si="513"/>
        <v>0</v>
      </c>
      <c r="G6590">
        <f t="shared" ca="1" si="514"/>
        <v>0</v>
      </c>
    </row>
    <row r="6591" spans="1:7" x14ac:dyDescent="0.25">
      <c r="A6591">
        <v>6585</v>
      </c>
      <c r="B6591">
        <f t="shared" ca="1" si="510"/>
        <v>6.4540514490781904</v>
      </c>
      <c r="C6591">
        <f t="shared" ca="1" si="511"/>
        <v>2.0381002913621837</v>
      </c>
      <c r="D6591" s="1">
        <v>1</v>
      </c>
      <c r="E6591">
        <f t="shared" ca="1" si="512"/>
        <v>0</v>
      </c>
      <c r="F6591">
        <f t="shared" ca="1" si="513"/>
        <v>0</v>
      </c>
      <c r="G6591">
        <f t="shared" ca="1" si="514"/>
        <v>0</v>
      </c>
    </row>
    <row r="6592" spans="1:7" x14ac:dyDescent="0.25">
      <c r="A6592">
        <v>6586</v>
      </c>
      <c r="B6592">
        <f t="shared" ca="1" si="510"/>
        <v>6.8805630474017008</v>
      </c>
      <c r="C6592">
        <f t="shared" ca="1" si="511"/>
        <v>1.1150600566291766</v>
      </c>
      <c r="D6592">
        <v>1</v>
      </c>
      <c r="E6592">
        <f t="shared" ca="1" si="512"/>
        <v>0</v>
      </c>
      <c r="F6592">
        <f t="shared" ca="1" si="513"/>
        <v>0</v>
      </c>
      <c r="G6592">
        <f t="shared" ca="1" si="514"/>
        <v>0</v>
      </c>
    </row>
    <row r="6593" spans="1:7" x14ac:dyDescent="0.25">
      <c r="A6593">
        <v>6587</v>
      </c>
      <c r="B6593">
        <f t="shared" ca="1" si="510"/>
        <v>5.5959121259233493</v>
      </c>
      <c r="C6593">
        <f t="shared" ca="1" si="511"/>
        <v>1.9137771875747953</v>
      </c>
      <c r="D6593">
        <v>1</v>
      </c>
      <c r="E6593">
        <f t="shared" ca="1" si="512"/>
        <v>0</v>
      </c>
      <c r="F6593">
        <f t="shared" ca="1" si="513"/>
        <v>0</v>
      </c>
      <c r="G6593">
        <f t="shared" ca="1" si="514"/>
        <v>0</v>
      </c>
    </row>
    <row r="6594" spans="1:7" x14ac:dyDescent="0.25">
      <c r="A6594">
        <v>6588</v>
      </c>
      <c r="B6594">
        <f t="shared" ca="1" si="510"/>
        <v>6.8738525282838694</v>
      </c>
      <c r="C6594">
        <f t="shared" ca="1" si="511"/>
        <v>1.84495532461569</v>
      </c>
      <c r="D6594" s="1">
        <v>1</v>
      </c>
      <c r="E6594">
        <f t="shared" ca="1" si="512"/>
        <v>0</v>
      </c>
      <c r="F6594">
        <f t="shared" ca="1" si="513"/>
        <v>0</v>
      </c>
      <c r="G6594">
        <f t="shared" ca="1" si="514"/>
        <v>0</v>
      </c>
    </row>
    <row r="6595" spans="1:7" x14ac:dyDescent="0.25">
      <c r="A6595">
        <v>6589</v>
      </c>
      <c r="B6595">
        <f t="shared" ca="1" si="510"/>
        <v>5.7139567253490426</v>
      </c>
      <c r="C6595">
        <f t="shared" ca="1" si="511"/>
        <v>0.68376073120355174</v>
      </c>
      <c r="D6595">
        <v>1</v>
      </c>
      <c r="E6595">
        <f t="shared" ca="1" si="512"/>
        <v>0</v>
      </c>
      <c r="F6595">
        <f t="shared" ca="1" si="513"/>
        <v>0</v>
      </c>
      <c r="G6595">
        <f t="shared" ca="1" si="514"/>
        <v>0</v>
      </c>
    </row>
    <row r="6596" spans="1:7" x14ac:dyDescent="0.25">
      <c r="A6596">
        <v>6590</v>
      </c>
      <c r="B6596">
        <f t="shared" ca="1" si="510"/>
        <v>1.3041656393155492</v>
      </c>
      <c r="C6596">
        <f t="shared" ca="1" si="511"/>
        <v>0.20929149279085879</v>
      </c>
      <c r="D6596">
        <v>1</v>
      </c>
      <c r="E6596">
        <f t="shared" ca="1" si="512"/>
        <v>0</v>
      </c>
      <c r="F6596">
        <f t="shared" ca="1" si="513"/>
        <v>0</v>
      </c>
      <c r="G6596">
        <f t="shared" ca="1" si="514"/>
        <v>0</v>
      </c>
    </row>
    <row r="6597" spans="1:7" x14ac:dyDescent="0.25">
      <c r="A6597">
        <v>6591</v>
      </c>
      <c r="B6597">
        <f t="shared" ca="1" si="510"/>
        <v>7.6114268393247446</v>
      </c>
      <c r="C6597">
        <f t="shared" ca="1" si="511"/>
        <v>2.9289059127771422</v>
      </c>
      <c r="D6597">
        <v>1</v>
      </c>
      <c r="E6597">
        <f t="shared" ca="1" si="512"/>
        <v>7.6114268393247446</v>
      </c>
      <c r="F6597">
        <f t="shared" ca="1" si="513"/>
        <v>2.9289059127771422</v>
      </c>
      <c r="G6597">
        <f t="shared" ca="1" si="514"/>
        <v>1</v>
      </c>
    </row>
    <row r="6598" spans="1:7" x14ac:dyDescent="0.25">
      <c r="A6598">
        <v>6592</v>
      </c>
      <c r="B6598">
        <f t="shared" ca="1" si="510"/>
        <v>2.4612723719026204</v>
      </c>
      <c r="C6598">
        <f t="shared" ca="1" si="511"/>
        <v>2.7173300674064502</v>
      </c>
      <c r="D6598" s="1">
        <v>1</v>
      </c>
      <c r="E6598">
        <f t="shared" ca="1" si="512"/>
        <v>2.4612723719026204</v>
      </c>
      <c r="F6598">
        <f t="shared" ca="1" si="513"/>
        <v>2.7173300674064502</v>
      </c>
      <c r="G6598">
        <f t="shared" ca="1" si="514"/>
        <v>1</v>
      </c>
    </row>
    <row r="6599" spans="1:7" x14ac:dyDescent="0.25">
      <c r="A6599">
        <v>6593</v>
      </c>
      <c r="B6599">
        <f t="shared" ca="1" si="510"/>
        <v>3.8710828217394404</v>
      </c>
      <c r="C6599">
        <f t="shared" ca="1" si="511"/>
        <v>0.51215063398064054</v>
      </c>
      <c r="D6599">
        <v>1</v>
      </c>
      <c r="E6599">
        <f t="shared" ca="1" si="512"/>
        <v>0</v>
      </c>
      <c r="F6599">
        <f t="shared" ca="1" si="513"/>
        <v>0</v>
      </c>
      <c r="G6599">
        <f t="shared" ca="1" si="514"/>
        <v>0</v>
      </c>
    </row>
    <row r="6600" spans="1:7" x14ac:dyDescent="0.25">
      <c r="A6600">
        <v>6594</v>
      </c>
      <c r="B6600">
        <f t="shared" ref="B6600:B6663" ca="1" si="515">(($D$3-$C$3)*RAND())+$C$3</f>
        <v>4.8699045785192387</v>
      </c>
      <c r="C6600">
        <f t="shared" ref="C6600:C6663" ca="1" si="516">$C$4+($D$4-$C$4)*RAND()</f>
        <v>2.6255585933190773</v>
      </c>
      <c r="D6600">
        <v>1</v>
      </c>
      <c r="E6600">
        <f t="shared" ref="E6600:E6663" ca="1" si="517">IF(B6600&lt;C6600*C6600,B6600,0)</f>
        <v>4.8699045785192387</v>
      </c>
      <c r="F6600">
        <f t="shared" ref="F6600:F6663" ca="1" si="518">IF(B6600&lt;C6600*C6600,C6600,0)</f>
        <v>2.6255585933190773</v>
      </c>
      <c r="G6600">
        <f t="shared" ref="G6600:G6663" ca="1" si="519">IF(E6600=0,0,1)</f>
        <v>1</v>
      </c>
    </row>
    <row r="6601" spans="1:7" x14ac:dyDescent="0.25">
      <c r="A6601">
        <v>6595</v>
      </c>
      <c r="B6601">
        <f t="shared" ca="1" si="515"/>
        <v>0.26476656052759506</v>
      </c>
      <c r="C6601">
        <f t="shared" ca="1" si="516"/>
        <v>0.17406096128621418</v>
      </c>
      <c r="D6601" s="1">
        <v>1</v>
      </c>
      <c r="E6601">
        <f t="shared" ca="1" si="517"/>
        <v>0</v>
      </c>
      <c r="F6601">
        <f t="shared" ca="1" si="518"/>
        <v>0</v>
      </c>
      <c r="G6601">
        <f t="shared" ca="1" si="519"/>
        <v>0</v>
      </c>
    </row>
    <row r="6602" spans="1:7" x14ac:dyDescent="0.25">
      <c r="A6602">
        <v>6596</v>
      </c>
      <c r="B6602">
        <f t="shared" ca="1" si="515"/>
        <v>0.6163267098373526</v>
      </c>
      <c r="C6602">
        <f t="shared" ca="1" si="516"/>
        <v>0.44121891662681867</v>
      </c>
      <c r="D6602">
        <v>1</v>
      </c>
      <c r="E6602">
        <f t="shared" ca="1" si="517"/>
        <v>0</v>
      </c>
      <c r="F6602">
        <f t="shared" ca="1" si="518"/>
        <v>0</v>
      </c>
      <c r="G6602">
        <f t="shared" ca="1" si="519"/>
        <v>0</v>
      </c>
    </row>
    <row r="6603" spans="1:7" x14ac:dyDescent="0.25">
      <c r="A6603">
        <v>6597</v>
      </c>
      <c r="B6603">
        <f t="shared" ca="1" si="515"/>
        <v>6.5159765877306448</v>
      </c>
      <c r="C6603">
        <f t="shared" ca="1" si="516"/>
        <v>0.28472704447883967</v>
      </c>
      <c r="D6603">
        <v>1</v>
      </c>
      <c r="E6603">
        <f t="shared" ca="1" si="517"/>
        <v>0</v>
      </c>
      <c r="F6603">
        <f t="shared" ca="1" si="518"/>
        <v>0</v>
      </c>
      <c r="G6603">
        <f t="shared" ca="1" si="519"/>
        <v>0</v>
      </c>
    </row>
    <row r="6604" spans="1:7" x14ac:dyDescent="0.25">
      <c r="A6604">
        <v>6598</v>
      </c>
      <c r="B6604">
        <f t="shared" ca="1" si="515"/>
        <v>6.5290272035797585</v>
      </c>
      <c r="C6604">
        <f t="shared" ca="1" si="516"/>
        <v>2.7819693740410658</v>
      </c>
      <c r="D6604" s="1">
        <v>1</v>
      </c>
      <c r="E6604">
        <f t="shared" ca="1" si="517"/>
        <v>6.5290272035797585</v>
      </c>
      <c r="F6604">
        <f t="shared" ca="1" si="518"/>
        <v>2.7819693740410658</v>
      </c>
      <c r="G6604">
        <f t="shared" ca="1" si="519"/>
        <v>1</v>
      </c>
    </row>
    <row r="6605" spans="1:7" x14ac:dyDescent="0.25">
      <c r="A6605">
        <v>6599</v>
      </c>
      <c r="B6605">
        <f t="shared" ca="1" si="515"/>
        <v>4.0604716178954305</v>
      </c>
      <c r="C6605">
        <f t="shared" ca="1" si="516"/>
        <v>2.2297828679021605</v>
      </c>
      <c r="D6605">
        <v>1</v>
      </c>
      <c r="E6605">
        <f t="shared" ca="1" si="517"/>
        <v>4.0604716178954305</v>
      </c>
      <c r="F6605">
        <f t="shared" ca="1" si="518"/>
        <v>2.2297828679021605</v>
      </c>
      <c r="G6605">
        <f t="shared" ca="1" si="519"/>
        <v>1</v>
      </c>
    </row>
    <row r="6606" spans="1:7" x14ac:dyDescent="0.25">
      <c r="A6606">
        <v>6600</v>
      </c>
      <c r="B6606">
        <f t="shared" ca="1" si="515"/>
        <v>3.9848064594000148</v>
      </c>
      <c r="C6606">
        <f t="shared" ca="1" si="516"/>
        <v>2.2282587136598688</v>
      </c>
      <c r="D6606">
        <v>1</v>
      </c>
      <c r="E6606">
        <f t="shared" ca="1" si="517"/>
        <v>3.9848064594000148</v>
      </c>
      <c r="F6606">
        <f t="shared" ca="1" si="518"/>
        <v>2.2282587136598688</v>
      </c>
      <c r="G6606">
        <f t="shared" ca="1" si="519"/>
        <v>1</v>
      </c>
    </row>
    <row r="6607" spans="1:7" x14ac:dyDescent="0.25">
      <c r="A6607">
        <v>6601</v>
      </c>
      <c r="B6607">
        <f t="shared" ca="1" si="515"/>
        <v>7.9003093591682685</v>
      </c>
      <c r="C6607">
        <f t="shared" ca="1" si="516"/>
        <v>2.9419090288397651</v>
      </c>
      <c r="D6607">
        <v>1</v>
      </c>
      <c r="E6607">
        <f t="shared" ca="1" si="517"/>
        <v>7.9003093591682685</v>
      </c>
      <c r="F6607">
        <f t="shared" ca="1" si="518"/>
        <v>2.9419090288397651</v>
      </c>
      <c r="G6607">
        <f t="shared" ca="1" si="519"/>
        <v>1</v>
      </c>
    </row>
    <row r="6608" spans="1:7" x14ac:dyDescent="0.25">
      <c r="A6608">
        <v>6602</v>
      </c>
      <c r="B6608">
        <f t="shared" ca="1" si="515"/>
        <v>6.9832970792224582</v>
      </c>
      <c r="C6608">
        <f t="shared" ca="1" si="516"/>
        <v>1.7074451000444801</v>
      </c>
      <c r="D6608" s="1">
        <v>1</v>
      </c>
      <c r="E6608">
        <f t="shared" ca="1" si="517"/>
        <v>0</v>
      </c>
      <c r="F6608">
        <f t="shared" ca="1" si="518"/>
        <v>0</v>
      </c>
      <c r="G6608">
        <f t="shared" ca="1" si="519"/>
        <v>0</v>
      </c>
    </row>
    <row r="6609" spans="1:7" x14ac:dyDescent="0.25">
      <c r="A6609">
        <v>6603</v>
      </c>
      <c r="B6609">
        <f t="shared" ca="1" si="515"/>
        <v>8.3633169578896336</v>
      </c>
      <c r="C6609">
        <f t="shared" ca="1" si="516"/>
        <v>0.1397985390551042</v>
      </c>
      <c r="D6609">
        <v>1</v>
      </c>
      <c r="E6609">
        <f t="shared" ca="1" si="517"/>
        <v>0</v>
      </c>
      <c r="F6609">
        <f t="shared" ca="1" si="518"/>
        <v>0</v>
      </c>
      <c r="G6609">
        <f t="shared" ca="1" si="519"/>
        <v>0</v>
      </c>
    </row>
    <row r="6610" spans="1:7" x14ac:dyDescent="0.25">
      <c r="A6610">
        <v>6604</v>
      </c>
      <c r="B6610">
        <f t="shared" ca="1" si="515"/>
        <v>8.5836382852209816</v>
      </c>
      <c r="C6610">
        <f t="shared" ca="1" si="516"/>
        <v>1.6575532361788348</v>
      </c>
      <c r="D6610">
        <v>1</v>
      </c>
      <c r="E6610">
        <f t="shared" ca="1" si="517"/>
        <v>0</v>
      </c>
      <c r="F6610">
        <f t="shared" ca="1" si="518"/>
        <v>0</v>
      </c>
      <c r="G6610">
        <f t="shared" ca="1" si="519"/>
        <v>0</v>
      </c>
    </row>
    <row r="6611" spans="1:7" x14ac:dyDescent="0.25">
      <c r="A6611">
        <v>6605</v>
      </c>
      <c r="B6611">
        <f t="shared" ca="1" si="515"/>
        <v>8.55451593069232</v>
      </c>
      <c r="C6611">
        <f t="shared" ca="1" si="516"/>
        <v>0.65367389564344291</v>
      </c>
      <c r="D6611" s="1">
        <v>1</v>
      </c>
      <c r="E6611">
        <f t="shared" ca="1" si="517"/>
        <v>0</v>
      </c>
      <c r="F6611">
        <f t="shared" ca="1" si="518"/>
        <v>0</v>
      </c>
      <c r="G6611">
        <f t="shared" ca="1" si="519"/>
        <v>0</v>
      </c>
    </row>
    <row r="6612" spans="1:7" x14ac:dyDescent="0.25">
      <c r="A6612">
        <v>6606</v>
      </c>
      <c r="B6612">
        <f t="shared" ca="1" si="515"/>
        <v>7.1607639584260792</v>
      </c>
      <c r="C6612">
        <f t="shared" ca="1" si="516"/>
        <v>2.6797504644577028</v>
      </c>
      <c r="D6612">
        <v>1</v>
      </c>
      <c r="E6612">
        <f t="shared" ca="1" si="517"/>
        <v>7.1607639584260792</v>
      </c>
      <c r="F6612">
        <f t="shared" ca="1" si="518"/>
        <v>2.6797504644577028</v>
      </c>
      <c r="G6612">
        <f t="shared" ca="1" si="519"/>
        <v>1</v>
      </c>
    </row>
    <row r="6613" spans="1:7" x14ac:dyDescent="0.25">
      <c r="A6613">
        <v>6607</v>
      </c>
      <c r="B6613">
        <f t="shared" ca="1" si="515"/>
        <v>8.3350031990048947</v>
      </c>
      <c r="C6613">
        <f t="shared" ca="1" si="516"/>
        <v>1.695367202748304</v>
      </c>
      <c r="D6613">
        <v>1</v>
      </c>
      <c r="E6613">
        <f t="shared" ca="1" si="517"/>
        <v>0</v>
      </c>
      <c r="F6613">
        <f t="shared" ca="1" si="518"/>
        <v>0</v>
      </c>
      <c r="G6613">
        <f t="shared" ca="1" si="519"/>
        <v>0</v>
      </c>
    </row>
    <row r="6614" spans="1:7" x14ac:dyDescent="0.25">
      <c r="A6614">
        <v>6608</v>
      </c>
      <c r="B6614">
        <f t="shared" ca="1" si="515"/>
        <v>2.7783658054251839</v>
      </c>
      <c r="C6614">
        <f t="shared" ca="1" si="516"/>
        <v>1.3565593024781426</v>
      </c>
      <c r="D6614" s="1">
        <v>1</v>
      </c>
      <c r="E6614">
        <f t="shared" ca="1" si="517"/>
        <v>0</v>
      </c>
      <c r="F6614">
        <f t="shared" ca="1" si="518"/>
        <v>0</v>
      </c>
      <c r="G6614">
        <f t="shared" ca="1" si="519"/>
        <v>0</v>
      </c>
    </row>
    <row r="6615" spans="1:7" x14ac:dyDescent="0.25">
      <c r="A6615">
        <v>6609</v>
      </c>
      <c r="B6615">
        <f t="shared" ca="1" si="515"/>
        <v>4.0770822028586648</v>
      </c>
      <c r="C6615">
        <f t="shared" ca="1" si="516"/>
        <v>2.7710072795301746</v>
      </c>
      <c r="D6615">
        <v>1</v>
      </c>
      <c r="E6615">
        <f t="shared" ca="1" si="517"/>
        <v>4.0770822028586648</v>
      </c>
      <c r="F6615">
        <f t="shared" ca="1" si="518"/>
        <v>2.7710072795301746</v>
      </c>
      <c r="G6615">
        <f t="shared" ca="1" si="519"/>
        <v>1</v>
      </c>
    </row>
    <row r="6616" spans="1:7" x14ac:dyDescent="0.25">
      <c r="A6616">
        <v>6610</v>
      </c>
      <c r="B6616">
        <f t="shared" ca="1" si="515"/>
        <v>8.0777975624490708</v>
      </c>
      <c r="C6616">
        <f t="shared" ca="1" si="516"/>
        <v>2.8989449857043992</v>
      </c>
      <c r="D6616">
        <v>1</v>
      </c>
      <c r="E6616">
        <f t="shared" ca="1" si="517"/>
        <v>8.0777975624490708</v>
      </c>
      <c r="F6616">
        <f t="shared" ca="1" si="518"/>
        <v>2.8989449857043992</v>
      </c>
      <c r="G6616">
        <f t="shared" ca="1" si="519"/>
        <v>1</v>
      </c>
    </row>
    <row r="6617" spans="1:7" x14ac:dyDescent="0.25">
      <c r="A6617">
        <v>6611</v>
      </c>
      <c r="B6617">
        <f t="shared" ca="1" si="515"/>
        <v>8.4321695340221705</v>
      </c>
      <c r="C6617">
        <f t="shared" ca="1" si="516"/>
        <v>2.6375444258198808</v>
      </c>
      <c r="D6617">
        <v>1</v>
      </c>
      <c r="E6617">
        <f t="shared" ca="1" si="517"/>
        <v>0</v>
      </c>
      <c r="F6617">
        <f t="shared" ca="1" si="518"/>
        <v>0</v>
      </c>
      <c r="G6617">
        <f t="shared" ca="1" si="519"/>
        <v>0</v>
      </c>
    </row>
    <row r="6618" spans="1:7" x14ac:dyDescent="0.25">
      <c r="A6618">
        <v>6612</v>
      </c>
      <c r="B6618">
        <f t="shared" ca="1" si="515"/>
        <v>6.882115094723388</v>
      </c>
      <c r="C6618">
        <f t="shared" ca="1" si="516"/>
        <v>1.8535145286245962</v>
      </c>
      <c r="D6618" s="1">
        <v>1</v>
      </c>
      <c r="E6618">
        <f t="shared" ca="1" si="517"/>
        <v>0</v>
      </c>
      <c r="F6618">
        <f t="shared" ca="1" si="518"/>
        <v>0</v>
      </c>
      <c r="G6618">
        <f t="shared" ca="1" si="519"/>
        <v>0</v>
      </c>
    </row>
    <row r="6619" spans="1:7" x14ac:dyDescent="0.25">
      <c r="A6619">
        <v>6613</v>
      </c>
      <c r="B6619">
        <f t="shared" ca="1" si="515"/>
        <v>5.0596515605183567</v>
      </c>
      <c r="C6619">
        <f t="shared" ca="1" si="516"/>
        <v>1.2919446015330021</v>
      </c>
      <c r="D6619">
        <v>1</v>
      </c>
      <c r="E6619">
        <f t="shared" ca="1" si="517"/>
        <v>0</v>
      </c>
      <c r="F6619">
        <f t="shared" ca="1" si="518"/>
        <v>0</v>
      </c>
      <c r="G6619">
        <f t="shared" ca="1" si="519"/>
        <v>0</v>
      </c>
    </row>
    <row r="6620" spans="1:7" x14ac:dyDescent="0.25">
      <c r="A6620">
        <v>6614</v>
      </c>
      <c r="B6620">
        <f t="shared" ca="1" si="515"/>
        <v>3.6871299619748994</v>
      </c>
      <c r="C6620">
        <f t="shared" ca="1" si="516"/>
        <v>1.3602941992372437</v>
      </c>
      <c r="D6620">
        <v>1</v>
      </c>
      <c r="E6620">
        <f t="shared" ca="1" si="517"/>
        <v>0</v>
      </c>
      <c r="F6620">
        <f t="shared" ca="1" si="518"/>
        <v>0</v>
      </c>
      <c r="G6620">
        <f t="shared" ca="1" si="519"/>
        <v>0</v>
      </c>
    </row>
    <row r="6621" spans="1:7" x14ac:dyDescent="0.25">
      <c r="A6621">
        <v>6615</v>
      </c>
      <c r="B6621">
        <f t="shared" ca="1" si="515"/>
        <v>1.7877740890184324</v>
      </c>
      <c r="C6621">
        <f t="shared" ca="1" si="516"/>
        <v>2.1133309623010224</v>
      </c>
      <c r="D6621" s="1">
        <v>1</v>
      </c>
      <c r="E6621">
        <f t="shared" ca="1" si="517"/>
        <v>1.7877740890184324</v>
      </c>
      <c r="F6621">
        <f t="shared" ca="1" si="518"/>
        <v>2.1133309623010224</v>
      </c>
      <c r="G6621">
        <f t="shared" ca="1" si="519"/>
        <v>1</v>
      </c>
    </row>
    <row r="6622" spans="1:7" x14ac:dyDescent="0.25">
      <c r="A6622">
        <v>6616</v>
      </c>
      <c r="B6622">
        <f t="shared" ca="1" si="515"/>
        <v>5.6654947936298017</v>
      </c>
      <c r="C6622">
        <f t="shared" ca="1" si="516"/>
        <v>2.7236980931202299</v>
      </c>
      <c r="D6622">
        <v>1</v>
      </c>
      <c r="E6622">
        <f t="shared" ca="1" si="517"/>
        <v>5.6654947936298017</v>
      </c>
      <c r="F6622">
        <f t="shared" ca="1" si="518"/>
        <v>2.7236980931202299</v>
      </c>
      <c r="G6622">
        <f t="shared" ca="1" si="519"/>
        <v>1</v>
      </c>
    </row>
    <row r="6623" spans="1:7" x14ac:dyDescent="0.25">
      <c r="A6623">
        <v>6617</v>
      </c>
      <c r="B6623">
        <f t="shared" ca="1" si="515"/>
        <v>0.83300762611015289</v>
      </c>
      <c r="C6623">
        <f t="shared" ca="1" si="516"/>
        <v>1.3205071963991211</v>
      </c>
      <c r="D6623">
        <v>1</v>
      </c>
      <c r="E6623">
        <f t="shared" ca="1" si="517"/>
        <v>0.83300762611015289</v>
      </c>
      <c r="F6623">
        <f t="shared" ca="1" si="518"/>
        <v>1.3205071963991211</v>
      </c>
      <c r="G6623">
        <f t="shared" ca="1" si="519"/>
        <v>1</v>
      </c>
    </row>
    <row r="6624" spans="1:7" x14ac:dyDescent="0.25">
      <c r="A6624">
        <v>6618</v>
      </c>
      <c r="B6624">
        <f t="shared" ca="1" si="515"/>
        <v>4.0424278556162108</v>
      </c>
      <c r="C6624">
        <f t="shared" ca="1" si="516"/>
        <v>1.7846258034821449</v>
      </c>
      <c r="D6624" s="1">
        <v>1</v>
      </c>
      <c r="E6624">
        <f t="shared" ca="1" si="517"/>
        <v>0</v>
      </c>
      <c r="F6624">
        <f t="shared" ca="1" si="518"/>
        <v>0</v>
      </c>
      <c r="G6624">
        <f t="shared" ca="1" si="519"/>
        <v>0</v>
      </c>
    </row>
    <row r="6625" spans="1:7" x14ac:dyDescent="0.25">
      <c r="A6625">
        <v>6619</v>
      </c>
      <c r="B6625">
        <f t="shared" ca="1" si="515"/>
        <v>1.945860942824952</v>
      </c>
      <c r="C6625">
        <f t="shared" ca="1" si="516"/>
        <v>1.8373979052627931</v>
      </c>
      <c r="D6625">
        <v>1</v>
      </c>
      <c r="E6625">
        <f t="shared" ca="1" si="517"/>
        <v>1.945860942824952</v>
      </c>
      <c r="F6625">
        <f t="shared" ca="1" si="518"/>
        <v>1.8373979052627931</v>
      </c>
      <c r="G6625">
        <f t="shared" ca="1" si="519"/>
        <v>1</v>
      </c>
    </row>
    <row r="6626" spans="1:7" x14ac:dyDescent="0.25">
      <c r="A6626">
        <v>6620</v>
      </c>
      <c r="B6626">
        <f t="shared" ca="1" si="515"/>
        <v>5.736205952629879</v>
      </c>
      <c r="C6626">
        <f t="shared" ca="1" si="516"/>
        <v>1.7241174206575891</v>
      </c>
      <c r="D6626">
        <v>1</v>
      </c>
      <c r="E6626">
        <f t="shared" ca="1" si="517"/>
        <v>0</v>
      </c>
      <c r="F6626">
        <f t="shared" ca="1" si="518"/>
        <v>0</v>
      </c>
      <c r="G6626">
        <f t="shared" ca="1" si="519"/>
        <v>0</v>
      </c>
    </row>
    <row r="6627" spans="1:7" x14ac:dyDescent="0.25">
      <c r="A6627">
        <v>6621</v>
      </c>
      <c r="B6627">
        <f t="shared" ca="1" si="515"/>
        <v>7.5613918267970357</v>
      </c>
      <c r="C6627">
        <f t="shared" ca="1" si="516"/>
        <v>2.8999679952422972</v>
      </c>
      <c r="D6627">
        <v>1</v>
      </c>
      <c r="E6627">
        <f t="shared" ca="1" si="517"/>
        <v>7.5613918267970357</v>
      </c>
      <c r="F6627">
        <f t="shared" ca="1" si="518"/>
        <v>2.8999679952422972</v>
      </c>
      <c r="G6627">
        <f t="shared" ca="1" si="519"/>
        <v>1</v>
      </c>
    </row>
    <row r="6628" spans="1:7" x14ac:dyDescent="0.25">
      <c r="A6628">
        <v>6622</v>
      </c>
      <c r="B6628">
        <f t="shared" ca="1" si="515"/>
        <v>3.1154623217537765</v>
      </c>
      <c r="C6628">
        <f t="shared" ca="1" si="516"/>
        <v>1.5918821983326983</v>
      </c>
      <c r="D6628" s="1">
        <v>1</v>
      </c>
      <c r="E6628">
        <f t="shared" ca="1" si="517"/>
        <v>0</v>
      </c>
      <c r="F6628">
        <f t="shared" ca="1" si="518"/>
        <v>0</v>
      </c>
      <c r="G6628">
        <f t="shared" ca="1" si="519"/>
        <v>0</v>
      </c>
    </row>
    <row r="6629" spans="1:7" x14ac:dyDescent="0.25">
      <c r="A6629">
        <v>6623</v>
      </c>
      <c r="B6629">
        <f t="shared" ca="1" si="515"/>
        <v>4.3727464671926137</v>
      </c>
      <c r="C6629">
        <f t="shared" ca="1" si="516"/>
        <v>6.8259531517388505E-2</v>
      </c>
      <c r="D6629">
        <v>1</v>
      </c>
      <c r="E6629">
        <f t="shared" ca="1" si="517"/>
        <v>0</v>
      </c>
      <c r="F6629">
        <f t="shared" ca="1" si="518"/>
        <v>0</v>
      </c>
      <c r="G6629">
        <f t="shared" ca="1" si="519"/>
        <v>0</v>
      </c>
    </row>
    <row r="6630" spans="1:7" x14ac:dyDescent="0.25">
      <c r="A6630">
        <v>6624</v>
      </c>
      <c r="B6630">
        <f t="shared" ca="1" si="515"/>
        <v>6.3930739173707396E-2</v>
      </c>
      <c r="C6630">
        <f t="shared" ca="1" si="516"/>
        <v>1.0962562590047693</v>
      </c>
      <c r="D6630">
        <v>1</v>
      </c>
      <c r="E6630">
        <f t="shared" ca="1" si="517"/>
        <v>6.3930739173707396E-2</v>
      </c>
      <c r="F6630">
        <f t="shared" ca="1" si="518"/>
        <v>1.0962562590047693</v>
      </c>
      <c r="G6630">
        <f t="shared" ca="1" si="519"/>
        <v>1</v>
      </c>
    </row>
    <row r="6631" spans="1:7" x14ac:dyDescent="0.25">
      <c r="A6631">
        <v>6625</v>
      </c>
      <c r="B6631">
        <f t="shared" ca="1" si="515"/>
        <v>6.9006007169643224</v>
      </c>
      <c r="C6631">
        <f t="shared" ca="1" si="516"/>
        <v>1.3941460725815906</v>
      </c>
      <c r="D6631" s="1">
        <v>1</v>
      </c>
      <c r="E6631">
        <f t="shared" ca="1" si="517"/>
        <v>0</v>
      </c>
      <c r="F6631">
        <f t="shared" ca="1" si="518"/>
        <v>0</v>
      </c>
      <c r="G6631">
        <f t="shared" ca="1" si="519"/>
        <v>0</v>
      </c>
    </row>
    <row r="6632" spans="1:7" x14ac:dyDescent="0.25">
      <c r="A6632">
        <v>6626</v>
      </c>
      <c r="B6632">
        <f t="shared" ca="1" si="515"/>
        <v>4.7328125018327789</v>
      </c>
      <c r="C6632">
        <f t="shared" ca="1" si="516"/>
        <v>1.3881852408927049</v>
      </c>
      <c r="D6632">
        <v>1</v>
      </c>
      <c r="E6632">
        <f t="shared" ca="1" si="517"/>
        <v>0</v>
      </c>
      <c r="F6632">
        <f t="shared" ca="1" si="518"/>
        <v>0</v>
      </c>
      <c r="G6632">
        <f t="shared" ca="1" si="519"/>
        <v>0</v>
      </c>
    </row>
    <row r="6633" spans="1:7" x14ac:dyDescent="0.25">
      <c r="A6633">
        <v>6627</v>
      </c>
      <c r="B6633">
        <f t="shared" ca="1" si="515"/>
        <v>3.8612458693808933</v>
      </c>
      <c r="C6633">
        <f t="shared" ca="1" si="516"/>
        <v>2.5130544053627202</v>
      </c>
      <c r="D6633">
        <v>1</v>
      </c>
      <c r="E6633">
        <f t="shared" ca="1" si="517"/>
        <v>3.8612458693808933</v>
      </c>
      <c r="F6633">
        <f t="shared" ca="1" si="518"/>
        <v>2.5130544053627202</v>
      </c>
      <c r="G6633">
        <f t="shared" ca="1" si="519"/>
        <v>1</v>
      </c>
    </row>
    <row r="6634" spans="1:7" x14ac:dyDescent="0.25">
      <c r="A6634">
        <v>6628</v>
      </c>
      <c r="B6634">
        <f t="shared" ca="1" si="515"/>
        <v>4.8351048050454137</v>
      </c>
      <c r="C6634">
        <f t="shared" ca="1" si="516"/>
        <v>0.4916334667375224</v>
      </c>
      <c r="D6634" s="1">
        <v>1</v>
      </c>
      <c r="E6634">
        <f t="shared" ca="1" si="517"/>
        <v>0</v>
      </c>
      <c r="F6634">
        <f t="shared" ca="1" si="518"/>
        <v>0</v>
      </c>
      <c r="G6634">
        <f t="shared" ca="1" si="519"/>
        <v>0</v>
      </c>
    </row>
    <row r="6635" spans="1:7" x14ac:dyDescent="0.25">
      <c r="A6635">
        <v>6629</v>
      </c>
      <c r="B6635">
        <f t="shared" ca="1" si="515"/>
        <v>6.3302612876069224</v>
      </c>
      <c r="C6635">
        <f t="shared" ca="1" si="516"/>
        <v>1.7371893532792893</v>
      </c>
      <c r="D6635">
        <v>1</v>
      </c>
      <c r="E6635">
        <f t="shared" ca="1" si="517"/>
        <v>0</v>
      </c>
      <c r="F6635">
        <f t="shared" ca="1" si="518"/>
        <v>0</v>
      </c>
      <c r="G6635">
        <f t="shared" ca="1" si="519"/>
        <v>0</v>
      </c>
    </row>
    <row r="6636" spans="1:7" x14ac:dyDescent="0.25">
      <c r="A6636">
        <v>6630</v>
      </c>
      <c r="B6636">
        <f t="shared" ca="1" si="515"/>
        <v>5.2456637809959545</v>
      </c>
      <c r="C6636">
        <f t="shared" ca="1" si="516"/>
        <v>1.4187944360141889</v>
      </c>
      <c r="D6636">
        <v>1</v>
      </c>
      <c r="E6636">
        <f t="shared" ca="1" si="517"/>
        <v>0</v>
      </c>
      <c r="F6636">
        <f t="shared" ca="1" si="518"/>
        <v>0</v>
      </c>
      <c r="G6636">
        <f t="shared" ca="1" si="519"/>
        <v>0</v>
      </c>
    </row>
    <row r="6637" spans="1:7" x14ac:dyDescent="0.25">
      <c r="A6637">
        <v>6631</v>
      </c>
      <c r="B6637">
        <f t="shared" ca="1" si="515"/>
        <v>0.54168017365680743</v>
      </c>
      <c r="C6637">
        <f t="shared" ca="1" si="516"/>
        <v>0.1869461105229806</v>
      </c>
      <c r="D6637">
        <v>1</v>
      </c>
      <c r="E6637">
        <f t="shared" ca="1" si="517"/>
        <v>0</v>
      </c>
      <c r="F6637">
        <f t="shared" ca="1" si="518"/>
        <v>0</v>
      </c>
      <c r="G6637">
        <f t="shared" ca="1" si="519"/>
        <v>0</v>
      </c>
    </row>
    <row r="6638" spans="1:7" x14ac:dyDescent="0.25">
      <c r="A6638">
        <v>6632</v>
      </c>
      <c r="B6638">
        <f t="shared" ca="1" si="515"/>
        <v>7.9703945882808513</v>
      </c>
      <c r="C6638">
        <f t="shared" ca="1" si="516"/>
        <v>0.86864406912175873</v>
      </c>
      <c r="D6638" s="1">
        <v>1</v>
      </c>
      <c r="E6638">
        <f t="shared" ca="1" si="517"/>
        <v>0</v>
      </c>
      <c r="F6638">
        <f t="shared" ca="1" si="518"/>
        <v>0</v>
      </c>
      <c r="G6638">
        <f t="shared" ca="1" si="519"/>
        <v>0</v>
      </c>
    </row>
    <row r="6639" spans="1:7" x14ac:dyDescent="0.25">
      <c r="A6639">
        <v>6633</v>
      </c>
      <c r="B6639">
        <f t="shared" ca="1" si="515"/>
        <v>3.5394724313079453</v>
      </c>
      <c r="C6639">
        <f t="shared" ca="1" si="516"/>
        <v>1.2516909485556091</v>
      </c>
      <c r="D6639">
        <v>1</v>
      </c>
      <c r="E6639">
        <f t="shared" ca="1" si="517"/>
        <v>0</v>
      </c>
      <c r="F6639">
        <f t="shared" ca="1" si="518"/>
        <v>0</v>
      </c>
      <c r="G6639">
        <f t="shared" ca="1" si="519"/>
        <v>0</v>
      </c>
    </row>
    <row r="6640" spans="1:7" x14ac:dyDescent="0.25">
      <c r="A6640">
        <v>6634</v>
      </c>
      <c r="B6640">
        <f t="shared" ca="1" si="515"/>
        <v>8.2551618368913822</v>
      </c>
      <c r="C6640">
        <f t="shared" ca="1" si="516"/>
        <v>1.4374978753838104</v>
      </c>
      <c r="D6640">
        <v>1</v>
      </c>
      <c r="E6640">
        <f t="shared" ca="1" si="517"/>
        <v>0</v>
      </c>
      <c r="F6640">
        <f t="shared" ca="1" si="518"/>
        <v>0</v>
      </c>
      <c r="G6640">
        <f t="shared" ca="1" si="519"/>
        <v>0</v>
      </c>
    </row>
    <row r="6641" spans="1:7" x14ac:dyDescent="0.25">
      <c r="A6641">
        <v>6635</v>
      </c>
      <c r="B6641">
        <f t="shared" ca="1" si="515"/>
        <v>3.1591691518315965</v>
      </c>
      <c r="C6641">
        <f t="shared" ca="1" si="516"/>
        <v>1.8420891233763073</v>
      </c>
      <c r="D6641" s="1">
        <v>1</v>
      </c>
      <c r="E6641">
        <f t="shared" ca="1" si="517"/>
        <v>3.1591691518315965</v>
      </c>
      <c r="F6641">
        <f t="shared" ca="1" si="518"/>
        <v>1.8420891233763073</v>
      </c>
      <c r="G6641">
        <f t="shared" ca="1" si="519"/>
        <v>1</v>
      </c>
    </row>
    <row r="6642" spans="1:7" x14ac:dyDescent="0.25">
      <c r="A6642">
        <v>6636</v>
      </c>
      <c r="B6642">
        <f t="shared" ca="1" si="515"/>
        <v>1.0611877919757562</v>
      </c>
      <c r="C6642">
        <f t="shared" ca="1" si="516"/>
        <v>0.11114050090053307</v>
      </c>
      <c r="D6642">
        <v>1</v>
      </c>
      <c r="E6642">
        <f t="shared" ca="1" si="517"/>
        <v>0</v>
      </c>
      <c r="F6642">
        <f t="shared" ca="1" si="518"/>
        <v>0</v>
      </c>
      <c r="G6642">
        <f t="shared" ca="1" si="519"/>
        <v>0</v>
      </c>
    </row>
    <row r="6643" spans="1:7" x14ac:dyDescent="0.25">
      <c r="A6643">
        <v>6637</v>
      </c>
      <c r="B6643">
        <f t="shared" ca="1" si="515"/>
        <v>3.1041358502268741</v>
      </c>
      <c r="C6643">
        <f t="shared" ca="1" si="516"/>
        <v>1.3564505131866933</v>
      </c>
      <c r="D6643">
        <v>1</v>
      </c>
      <c r="E6643">
        <f t="shared" ca="1" si="517"/>
        <v>0</v>
      </c>
      <c r="F6643">
        <f t="shared" ca="1" si="518"/>
        <v>0</v>
      </c>
      <c r="G6643">
        <f t="shared" ca="1" si="519"/>
        <v>0</v>
      </c>
    </row>
    <row r="6644" spans="1:7" x14ac:dyDescent="0.25">
      <c r="A6644">
        <v>6638</v>
      </c>
      <c r="B6644">
        <f t="shared" ca="1" si="515"/>
        <v>6.9632479970059613</v>
      </c>
      <c r="C6644">
        <f t="shared" ca="1" si="516"/>
        <v>2.7345148812576703</v>
      </c>
      <c r="D6644" s="1">
        <v>1</v>
      </c>
      <c r="E6644">
        <f t="shared" ca="1" si="517"/>
        <v>6.9632479970059613</v>
      </c>
      <c r="F6644">
        <f t="shared" ca="1" si="518"/>
        <v>2.7345148812576703</v>
      </c>
      <c r="G6644">
        <f t="shared" ca="1" si="519"/>
        <v>1</v>
      </c>
    </row>
    <row r="6645" spans="1:7" x14ac:dyDescent="0.25">
      <c r="A6645">
        <v>6639</v>
      </c>
      <c r="B6645">
        <f t="shared" ca="1" si="515"/>
        <v>2.3985741097452311</v>
      </c>
      <c r="C6645">
        <f t="shared" ca="1" si="516"/>
        <v>1.1344056083476879</v>
      </c>
      <c r="D6645">
        <v>1</v>
      </c>
      <c r="E6645">
        <f t="shared" ca="1" si="517"/>
        <v>0</v>
      </c>
      <c r="F6645">
        <f t="shared" ca="1" si="518"/>
        <v>0</v>
      </c>
      <c r="G6645">
        <f t="shared" ca="1" si="519"/>
        <v>0</v>
      </c>
    </row>
    <row r="6646" spans="1:7" x14ac:dyDescent="0.25">
      <c r="A6646">
        <v>6640</v>
      </c>
      <c r="B6646">
        <f t="shared" ca="1" si="515"/>
        <v>7.5064571666214608</v>
      </c>
      <c r="C6646">
        <f t="shared" ca="1" si="516"/>
        <v>0.33223463728897507</v>
      </c>
      <c r="D6646">
        <v>1</v>
      </c>
      <c r="E6646">
        <f t="shared" ca="1" si="517"/>
        <v>0</v>
      </c>
      <c r="F6646">
        <f t="shared" ca="1" si="518"/>
        <v>0</v>
      </c>
      <c r="G6646">
        <f t="shared" ca="1" si="519"/>
        <v>0</v>
      </c>
    </row>
    <row r="6647" spans="1:7" x14ac:dyDescent="0.25">
      <c r="A6647">
        <v>6641</v>
      </c>
      <c r="B6647">
        <f t="shared" ca="1" si="515"/>
        <v>2.7432617530836652</v>
      </c>
      <c r="C6647">
        <f t="shared" ca="1" si="516"/>
        <v>1.4798489831326835</v>
      </c>
      <c r="D6647">
        <v>1</v>
      </c>
      <c r="E6647">
        <f t="shared" ca="1" si="517"/>
        <v>0</v>
      </c>
      <c r="F6647">
        <f t="shared" ca="1" si="518"/>
        <v>0</v>
      </c>
      <c r="G6647">
        <f t="shared" ca="1" si="519"/>
        <v>0</v>
      </c>
    </row>
    <row r="6648" spans="1:7" x14ac:dyDescent="0.25">
      <c r="A6648">
        <v>6642</v>
      </c>
      <c r="B6648">
        <f t="shared" ca="1" si="515"/>
        <v>8.9072219278859599</v>
      </c>
      <c r="C6648">
        <f t="shared" ca="1" si="516"/>
        <v>2.7069074323262896</v>
      </c>
      <c r="D6648" s="1">
        <v>1</v>
      </c>
      <c r="E6648">
        <f t="shared" ca="1" si="517"/>
        <v>0</v>
      </c>
      <c r="F6648">
        <f t="shared" ca="1" si="518"/>
        <v>0</v>
      </c>
      <c r="G6648">
        <f t="shared" ca="1" si="519"/>
        <v>0</v>
      </c>
    </row>
    <row r="6649" spans="1:7" x14ac:dyDescent="0.25">
      <c r="A6649">
        <v>6643</v>
      </c>
      <c r="B6649">
        <f t="shared" ca="1" si="515"/>
        <v>2.2703707567051121</v>
      </c>
      <c r="C6649">
        <f t="shared" ca="1" si="516"/>
        <v>0.34540182371550887</v>
      </c>
      <c r="D6649">
        <v>1</v>
      </c>
      <c r="E6649">
        <f t="shared" ca="1" si="517"/>
        <v>0</v>
      </c>
      <c r="F6649">
        <f t="shared" ca="1" si="518"/>
        <v>0</v>
      </c>
      <c r="G6649">
        <f t="shared" ca="1" si="519"/>
        <v>0</v>
      </c>
    </row>
    <row r="6650" spans="1:7" x14ac:dyDescent="0.25">
      <c r="A6650">
        <v>6644</v>
      </c>
      <c r="B6650">
        <f t="shared" ca="1" si="515"/>
        <v>8.5036909047139311</v>
      </c>
      <c r="C6650">
        <f t="shared" ca="1" si="516"/>
        <v>0.14471872992342927</v>
      </c>
      <c r="D6650">
        <v>1</v>
      </c>
      <c r="E6650">
        <f t="shared" ca="1" si="517"/>
        <v>0</v>
      </c>
      <c r="F6650">
        <f t="shared" ca="1" si="518"/>
        <v>0</v>
      </c>
      <c r="G6650">
        <f t="shared" ca="1" si="519"/>
        <v>0</v>
      </c>
    </row>
    <row r="6651" spans="1:7" x14ac:dyDescent="0.25">
      <c r="A6651">
        <v>6645</v>
      </c>
      <c r="B6651">
        <f t="shared" ca="1" si="515"/>
        <v>8.2707096020860398</v>
      </c>
      <c r="C6651">
        <f t="shared" ca="1" si="516"/>
        <v>1.2609641808708152</v>
      </c>
      <c r="D6651" s="1">
        <v>1</v>
      </c>
      <c r="E6651">
        <f t="shared" ca="1" si="517"/>
        <v>0</v>
      </c>
      <c r="F6651">
        <f t="shared" ca="1" si="518"/>
        <v>0</v>
      </c>
      <c r="G6651">
        <f t="shared" ca="1" si="519"/>
        <v>0</v>
      </c>
    </row>
    <row r="6652" spans="1:7" x14ac:dyDescent="0.25">
      <c r="A6652">
        <v>6646</v>
      </c>
      <c r="B6652">
        <f t="shared" ca="1" si="515"/>
        <v>7.3619350229757048</v>
      </c>
      <c r="C6652">
        <f t="shared" ca="1" si="516"/>
        <v>0.99087624817057252</v>
      </c>
      <c r="D6652">
        <v>1</v>
      </c>
      <c r="E6652">
        <f t="shared" ca="1" si="517"/>
        <v>0</v>
      </c>
      <c r="F6652">
        <f t="shared" ca="1" si="518"/>
        <v>0</v>
      </c>
      <c r="G6652">
        <f t="shared" ca="1" si="519"/>
        <v>0</v>
      </c>
    </row>
    <row r="6653" spans="1:7" x14ac:dyDescent="0.25">
      <c r="A6653">
        <v>6647</v>
      </c>
      <c r="B6653">
        <f t="shared" ca="1" si="515"/>
        <v>1.283266110090757</v>
      </c>
      <c r="C6653">
        <f t="shared" ca="1" si="516"/>
        <v>1.1743254591251371</v>
      </c>
      <c r="D6653">
        <v>1</v>
      </c>
      <c r="E6653">
        <f t="shared" ca="1" si="517"/>
        <v>1.283266110090757</v>
      </c>
      <c r="F6653">
        <f t="shared" ca="1" si="518"/>
        <v>1.1743254591251371</v>
      </c>
      <c r="G6653">
        <f t="shared" ca="1" si="519"/>
        <v>1</v>
      </c>
    </row>
    <row r="6654" spans="1:7" x14ac:dyDescent="0.25">
      <c r="A6654">
        <v>6648</v>
      </c>
      <c r="B6654">
        <f t="shared" ca="1" si="515"/>
        <v>8.7894791025668635</v>
      </c>
      <c r="C6654">
        <f t="shared" ca="1" si="516"/>
        <v>1.5998653169109631</v>
      </c>
      <c r="D6654" s="1">
        <v>1</v>
      </c>
      <c r="E6654">
        <f t="shared" ca="1" si="517"/>
        <v>0</v>
      </c>
      <c r="F6654">
        <f t="shared" ca="1" si="518"/>
        <v>0</v>
      </c>
      <c r="G6654">
        <f t="shared" ca="1" si="519"/>
        <v>0</v>
      </c>
    </row>
    <row r="6655" spans="1:7" x14ac:dyDescent="0.25">
      <c r="A6655">
        <v>6649</v>
      </c>
      <c r="B6655">
        <f t="shared" ca="1" si="515"/>
        <v>5.8075158421266657</v>
      </c>
      <c r="C6655">
        <f t="shared" ca="1" si="516"/>
        <v>0.22255732517173066</v>
      </c>
      <c r="D6655">
        <v>1</v>
      </c>
      <c r="E6655">
        <f t="shared" ca="1" si="517"/>
        <v>0</v>
      </c>
      <c r="F6655">
        <f t="shared" ca="1" si="518"/>
        <v>0</v>
      </c>
      <c r="G6655">
        <f t="shared" ca="1" si="519"/>
        <v>0</v>
      </c>
    </row>
    <row r="6656" spans="1:7" x14ac:dyDescent="0.25">
      <c r="A6656">
        <v>6650</v>
      </c>
      <c r="B6656">
        <f t="shared" ca="1" si="515"/>
        <v>8.4392329869302856</v>
      </c>
      <c r="C6656">
        <f t="shared" ca="1" si="516"/>
        <v>0.73709839150634016</v>
      </c>
      <c r="D6656">
        <v>1</v>
      </c>
      <c r="E6656">
        <f t="shared" ca="1" si="517"/>
        <v>0</v>
      </c>
      <c r="F6656">
        <f t="shared" ca="1" si="518"/>
        <v>0</v>
      </c>
      <c r="G6656">
        <f t="shared" ca="1" si="519"/>
        <v>0</v>
      </c>
    </row>
    <row r="6657" spans="1:7" x14ac:dyDescent="0.25">
      <c r="A6657">
        <v>6651</v>
      </c>
      <c r="B6657">
        <f t="shared" ca="1" si="515"/>
        <v>8.2907226429437575</v>
      </c>
      <c r="C6657">
        <f t="shared" ca="1" si="516"/>
        <v>0.3839444404335548</v>
      </c>
      <c r="D6657">
        <v>1</v>
      </c>
      <c r="E6657">
        <f t="shared" ca="1" si="517"/>
        <v>0</v>
      </c>
      <c r="F6657">
        <f t="shared" ca="1" si="518"/>
        <v>0</v>
      </c>
      <c r="G6657">
        <f t="shared" ca="1" si="519"/>
        <v>0</v>
      </c>
    </row>
    <row r="6658" spans="1:7" x14ac:dyDescent="0.25">
      <c r="A6658">
        <v>6652</v>
      </c>
      <c r="B6658">
        <f t="shared" ca="1" si="515"/>
        <v>1.5478996754561789</v>
      </c>
      <c r="C6658">
        <f t="shared" ca="1" si="516"/>
        <v>1.9464995965395058</v>
      </c>
      <c r="D6658" s="1">
        <v>1</v>
      </c>
      <c r="E6658">
        <f t="shared" ca="1" si="517"/>
        <v>1.5478996754561789</v>
      </c>
      <c r="F6658">
        <f t="shared" ca="1" si="518"/>
        <v>1.9464995965395058</v>
      </c>
      <c r="G6658">
        <f t="shared" ca="1" si="519"/>
        <v>1</v>
      </c>
    </row>
    <row r="6659" spans="1:7" x14ac:dyDescent="0.25">
      <c r="A6659">
        <v>6653</v>
      </c>
      <c r="B6659">
        <f t="shared" ca="1" si="515"/>
        <v>4.9036963724359062</v>
      </c>
      <c r="C6659">
        <f t="shared" ca="1" si="516"/>
        <v>2.2473803314845688</v>
      </c>
      <c r="D6659">
        <v>1</v>
      </c>
      <c r="E6659">
        <f t="shared" ca="1" si="517"/>
        <v>4.9036963724359062</v>
      </c>
      <c r="F6659">
        <f t="shared" ca="1" si="518"/>
        <v>2.2473803314845688</v>
      </c>
      <c r="G6659">
        <f t="shared" ca="1" si="519"/>
        <v>1</v>
      </c>
    </row>
    <row r="6660" spans="1:7" x14ac:dyDescent="0.25">
      <c r="A6660">
        <v>6654</v>
      </c>
      <c r="B6660">
        <f t="shared" ca="1" si="515"/>
        <v>8.9404593863294597</v>
      </c>
      <c r="C6660">
        <f t="shared" ca="1" si="516"/>
        <v>1.38029311514001</v>
      </c>
      <c r="D6660">
        <v>1</v>
      </c>
      <c r="E6660">
        <f t="shared" ca="1" si="517"/>
        <v>0</v>
      </c>
      <c r="F6660">
        <f t="shared" ca="1" si="518"/>
        <v>0</v>
      </c>
      <c r="G6660">
        <f t="shared" ca="1" si="519"/>
        <v>0</v>
      </c>
    </row>
    <row r="6661" spans="1:7" x14ac:dyDescent="0.25">
      <c r="A6661">
        <v>6655</v>
      </c>
      <c r="B6661">
        <f t="shared" ca="1" si="515"/>
        <v>4.6487164836647441</v>
      </c>
      <c r="C6661">
        <f t="shared" ca="1" si="516"/>
        <v>0.69348190962518308</v>
      </c>
      <c r="D6661" s="1">
        <v>1</v>
      </c>
      <c r="E6661">
        <f t="shared" ca="1" si="517"/>
        <v>0</v>
      </c>
      <c r="F6661">
        <f t="shared" ca="1" si="518"/>
        <v>0</v>
      </c>
      <c r="G6661">
        <f t="shared" ca="1" si="519"/>
        <v>0</v>
      </c>
    </row>
    <row r="6662" spans="1:7" x14ac:dyDescent="0.25">
      <c r="A6662">
        <v>6656</v>
      </c>
      <c r="B6662">
        <f t="shared" ca="1" si="515"/>
        <v>3.0999144851617815</v>
      </c>
      <c r="C6662">
        <f t="shared" ca="1" si="516"/>
        <v>1.9808409583780633</v>
      </c>
      <c r="D6662">
        <v>1</v>
      </c>
      <c r="E6662">
        <f t="shared" ca="1" si="517"/>
        <v>3.0999144851617815</v>
      </c>
      <c r="F6662">
        <f t="shared" ca="1" si="518"/>
        <v>1.9808409583780633</v>
      </c>
      <c r="G6662">
        <f t="shared" ca="1" si="519"/>
        <v>1</v>
      </c>
    </row>
    <row r="6663" spans="1:7" x14ac:dyDescent="0.25">
      <c r="A6663">
        <v>6657</v>
      </c>
      <c r="B6663">
        <f t="shared" ca="1" si="515"/>
        <v>0.3548547468409019</v>
      </c>
      <c r="C6663">
        <f t="shared" ca="1" si="516"/>
        <v>2.6385837872262732</v>
      </c>
      <c r="D6663">
        <v>1</v>
      </c>
      <c r="E6663">
        <f t="shared" ca="1" si="517"/>
        <v>0.3548547468409019</v>
      </c>
      <c r="F6663">
        <f t="shared" ca="1" si="518"/>
        <v>2.6385837872262732</v>
      </c>
      <c r="G6663">
        <f t="shared" ca="1" si="519"/>
        <v>1</v>
      </c>
    </row>
    <row r="6664" spans="1:7" x14ac:dyDescent="0.25">
      <c r="A6664">
        <v>6658</v>
      </c>
      <c r="B6664">
        <f t="shared" ref="B6664:B6727" ca="1" si="520">(($D$3-$C$3)*RAND())+$C$3</f>
        <v>8.2054916952141586</v>
      </c>
      <c r="C6664">
        <f t="shared" ref="C6664:C6727" ca="1" si="521">$C$4+($D$4-$C$4)*RAND()</f>
        <v>0.12899449771939564</v>
      </c>
      <c r="D6664" s="1">
        <v>1</v>
      </c>
      <c r="E6664">
        <f t="shared" ref="E6664:E6727" ca="1" si="522">IF(B6664&lt;C6664*C6664,B6664,0)</f>
        <v>0</v>
      </c>
      <c r="F6664">
        <f t="shared" ref="F6664:F6727" ca="1" si="523">IF(B6664&lt;C6664*C6664,C6664,0)</f>
        <v>0</v>
      </c>
      <c r="G6664">
        <f t="shared" ref="G6664:G6727" ca="1" si="524">IF(E6664=0,0,1)</f>
        <v>0</v>
      </c>
    </row>
    <row r="6665" spans="1:7" x14ac:dyDescent="0.25">
      <c r="A6665">
        <v>6659</v>
      </c>
      <c r="B6665">
        <f t="shared" ca="1" si="520"/>
        <v>7.8350765232673751</v>
      </c>
      <c r="C6665">
        <f t="shared" ca="1" si="521"/>
        <v>0.40599218140308369</v>
      </c>
      <c r="D6665">
        <v>1</v>
      </c>
      <c r="E6665">
        <f t="shared" ca="1" si="522"/>
        <v>0</v>
      </c>
      <c r="F6665">
        <f t="shared" ca="1" si="523"/>
        <v>0</v>
      </c>
      <c r="G6665">
        <f t="shared" ca="1" si="524"/>
        <v>0</v>
      </c>
    </row>
    <row r="6666" spans="1:7" x14ac:dyDescent="0.25">
      <c r="A6666">
        <v>6660</v>
      </c>
      <c r="B6666">
        <f t="shared" ca="1" si="520"/>
        <v>6.0068299793331299</v>
      </c>
      <c r="C6666">
        <f t="shared" ca="1" si="521"/>
        <v>1.762899400596214</v>
      </c>
      <c r="D6666">
        <v>1</v>
      </c>
      <c r="E6666">
        <f t="shared" ca="1" si="522"/>
        <v>0</v>
      </c>
      <c r="F6666">
        <f t="shared" ca="1" si="523"/>
        <v>0</v>
      </c>
      <c r="G6666">
        <f t="shared" ca="1" si="524"/>
        <v>0</v>
      </c>
    </row>
    <row r="6667" spans="1:7" x14ac:dyDescent="0.25">
      <c r="A6667">
        <v>6661</v>
      </c>
      <c r="B6667">
        <f t="shared" ca="1" si="520"/>
        <v>4.1190501152250807</v>
      </c>
      <c r="C6667">
        <f t="shared" ca="1" si="521"/>
        <v>0.97178172688812958</v>
      </c>
      <c r="D6667">
        <v>1</v>
      </c>
      <c r="E6667">
        <f t="shared" ca="1" si="522"/>
        <v>0</v>
      </c>
      <c r="F6667">
        <f t="shared" ca="1" si="523"/>
        <v>0</v>
      </c>
      <c r="G6667">
        <f t="shared" ca="1" si="524"/>
        <v>0</v>
      </c>
    </row>
    <row r="6668" spans="1:7" x14ac:dyDescent="0.25">
      <c r="A6668">
        <v>6662</v>
      </c>
      <c r="B6668">
        <f t="shared" ca="1" si="520"/>
        <v>5.0487634582312459</v>
      </c>
      <c r="C6668">
        <f t="shared" ca="1" si="521"/>
        <v>1.83861152155092</v>
      </c>
      <c r="D6668" s="1">
        <v>1</v>
      </c>
      <c r="E6668">
        <f t="shared" ca="1" si="522"/>
        <v>0</v>
      </c>
      <c r="F6668">
        <f t="shared" ca="1" si="523"/>
        <v>0</v>
      </c>
      <c r="G6668">
        <f t="shared" ca="1" si="524"/>
        <v>0</v>
      </c>
    </row>
    <row r="6669" spans="1:7" x14ac:dyDescent="0.25">
      <c r="A6669">
        <v>6663</v>
      </c>
      <c r="B6669">
        <f t="shared" ca="1" si="520"/>
        <v>5.2375716861389758</v>
      </c>
      <c r="C6669">
        <f t="shared" ca="1" si="521"/>
        <v>1.158502146949306</v>
      </c>
      <c r="D6669">
        <v>1</v>
      </c>
      <c r="E6669">
        <f t="shared" ca="1" si="522"/>
        <v>0</v>
      </c>
      <c r="F6669">
        <f t="shared" ca="1" si="523"/>
        <v>0</v>
      </c>
      <c r="G6669">
        <f t="shared" ca="1" si="524"/>
        <v>0</v>
      </c>
    </row>
    <row r="6670" spans="1:7" x14ac:dyDescent="0.25">
      <c r="A6670">
        <v>6664</v>
      </c>
      <c r="B6670">
        <f t="shared" ca="1" si="520"/>
        <v>3.5627597113836824</v>
      </c>
      <c r="C6670">
        <f t="shared" ca="1" si="521"/>
        <v>1.7987142935912299</v>
      </c>
      <c r="D6670">
        <v>1</v>
      </c>
      <c r="E6670">
        <f t="shared" ca="1" si="522"/>
        <v>0</v>
      </c>
      <c r="F6670">
        <f t="shared" ca="1" si="523"/>
        <v>0</v>
      </c>
      <c r="G6670">
        <f t="shared" ca="1" si="524"/>
        <v>0</v>
      </c>
    </row>
    <row r="6671" spans="1:7" x14ac:dyDescent="0.25">
      <c r="A6671">
        <v>6665</v>
      </c>
      <c r="B6671">
        <f t="shared" ca="1" si="520"/>
        <v>6.2971833948446703</v>
      </c>
      <c r="C6671">
        <f t="shared" ca="1" si="521"/>
        <v>0.77505206409633975</v>
      </c>
      <c r="D6671" s="1">
        <v>1</v>
      </c>
      <c r="E6671">
        <f t="shared" ca="1" si="522"/>
        <v>0</v>
      </c>
      <c r="F6671">
        <f t="shared" ca="1" si="523"/>
        <v>0</v>
      </c>
      <c r="G6671">
        <f t="shared" ca="1" si="524"/>
        <v>0</v>
      </c>
    </row>
    <row r="6672" spans="1:7" x14ac:dyDescent="0.25">
      <c r="A6672">
        <v>6666</v>
      </c>
      <c r="B6672">
        <f t="shared" ca="1" si="520"/>
        <v>1.9227787113009343</v>
      </c>
      <c r="C6672">
        <f t="shared" ca="1" si="521"/>
        <v>0.82452928669967751</v>
      </c>
      <c r="D6672">
        <v>1</v>
      </c>
      <c r="E6672">
        <f t="shared" ca="1" si="522"/>
        <v>0</v>
      </c>
      <c r="F6672">
        <f t="shared" ca="1" si="523"/>
        <v>0</v>
      </c>
      <c r="G6672">
        <f t="shared" ca="1" si="524"/>
        <v>0</v>
      </c>
    </row>
    <row r="6673" spans="1:7" x14ac:dyDescent="0.25">
      <c r="A6673">
        <v>6667</v>
      </c>
      <c r="B6673">
        <f t="shared" ca="1" si="520"/>
        <v>8.3730914086507973</v>
      </c>
      <c r="C6673">
        <f t="shared" ca="1" si="521"/>
        <v>0.28677175872926708</v>
      </c>
      <c r="D6673">
        <v>1</v>
      </c>
      <c r="E6673">
        <f t="shared" ca="1" si="522"/>
        <v>0</v>
      </c>
      <c r="F6673">
        <f t="shared" ca="1" si="523"/>
        <v>0</v>
      </c>
      <c r="G6673">
        <f t="shared" ca="1" si="524"/>
        <v>0</v>
      </c>
    </row>
    <row r="6674" spans="1:7" x14ac:dyDescent="0.25">
      <c r="A6674">
        <v>6668</v>
      </c>
      <c r="B6674">
        <f t="shared" ca="1" si="520"/>
        <v>5.7893801290492526</v>
      </c>
      <c r="C6674">
        <f t="shared" ca="1" si="521"/>
        <v>2.524595993533111</v>
      </c>
      <c r="D6674" s="1">
        <v>1</v>
      </c>
      <c r="E6674">
        <f t="shared" ca="1" si="522"/>
        <v>5.7893801290492526</v>
      </c>
      <c r="F6674">
        <f t="shared" ca="1" si="523"/>
        <v>2.524595993533111</v>
      </c>
      <c r="G6674">
        <f t="shared" ca="1" si="524"/>
        <v>1</v>
      </c>
    </row>
    <row r="6675" spans="1:7" x14ac:dyDescent="0.25">
      <c r="A6675">
        <v>6669</v>
      </c>
      <c r="B6675">
        <f t="shared" ca="1" si="520"/>
        <v>4.1261643698792696</v>
      </c>
      <c r="C6675">
        <f t="shared" ca="1" si="521"/>
        <v>0.65508697843689434</v>
      </c>
      <c r="D6675">
        <v>1</v>
      </c>
      <c r="E6675">
        <f t="shared" ca="1" si="522"/>
        <v>0</v>
      </c>
      <c r="F6675">
        <f t="shared" ca="1" si="523"/>
        <v>0</v>
      </c>
      <c r="G6675">
        <f t="shared" ca="1" si="524"/>
        <v>0</v>
      </c>
    </row>
    <row r="6676" spans="1:7" x14ac:dyDescent="0.25">
      <c r="A6676">
        <v>6670</v>
      </c>
      <c r="B6676">
        <f t="shared" ca="1" si="520"/>
        <v>7.3926573853175412</v>
      </c>
      <c r="C6676">
        <f t="shared" ca="1" si="521"/>
        <v>2.1874298389998375</v>
      </c>
      <c r="D6676">
        <v>1</v>
      </c>
      <c r="E6676">
        <f t="shared" ca="1" si="522"/>
        <v>0</v>
      </c>
      <c r="F6676">
        <f t="shared" ca="1" si="523"/>
        <v>0</v>
      </c>
      <c r="G6676">
        <f t="shared" ca="1" si="524"/>
        <v>0</v>
      </c>
    </row>
    <row r="6677" spans="1:7" x14ac:dyDescent="0.25">
      <c r="A6677">
        <v>6671</v>
      </c>
      <c r="B6677">
        <f t="shared" ca="1" si="520"/>
        <v>4.4917859022761233</v>
      </c>
      <c r="C6677">
        <f t="shared" ca="1" si="521"/>
        <v>0.63636286427377908</v>
      </c>
      <c r="D6677">
        <v>1</v>
      </c>
      <c r="E6677">
        <f t="shared" ca="1" si="522"/>
        <v>0</v>
      </c>
      <c r="F6677">
        <f t="shared" ca="1" si="523"/>
        <v>0</v>
      </c>
      <c r="G6677">
        <f t="shared" ca="1" si="524"/>
        <v>0</v>
      </c>
    </row>
    <row r="6678" spans="1:7" x14ac:dyDescent="0.25">
      <c r="A6678">
        <v>6672</v>
      </c>
      <c r="B6678">
        <f t="shared" ca="1" si="520"/>
        <v>1.0351182798480507</v>
      </c>
      <c r="C6678">
        <f t="shared" ca="1" si="521"/>
        <v>2.166691943614893</v>
      </c>
      <c r="D6678" s="1">
        <v>1</v>
      </c>
      <c r="E6678">
        <f t="shared" ca="1" si="522"/>
        <v>1.0351182798480507</v>
      </c>
      <c r="F6678">
        <f t="shared" ca="1" si="523"/>
        <v>2.166691943614893</v>
      </c>
      <c r="G6678">
        <f t="shared" ca="1" si="524"/>
        <v>1</v>
      </c>
    </row>
    <row r="6679" spans="1:7" x14ac:dyDescent="0.25">
      <c r="A6679">
        <v>6673</v>
      </c>
      <c r="B6679">
        <f t="shared" ca="1" si="520"/>
        <v>0.67704875987266122</v>
      </c>
      <c r="C6679">
        <f t="shared" ca="1" si="521"/>
        <v>1.5374795150245664</v>
      </c>
      <c r="D6679">
        <v>1</v>
      </c>
      <c r="E6679">
        <f t="shared" ca="1" si="522"/>
        <v>0.67704875987266122</v>
      </c>
      <c r="F6679">
        <f t="shared" ca="1" si="523"/>
        <v>1.5374795150245664</v>
      </c>
      <c r="G6679">
        <f t="shared" ca="1" si="524"/>
        <v>1</v>
      </c>
    </row>
    <row r="6680" spans="1:7" x14ac:dyDescent="0.25">
      <c r="A6680">
        <v>6674</v>
      </c>
      <c r="B6680">
        <f t="shared" ca="1" si="520"/>
        <v>4.6456178767861172</v>
      </c>
      <c r="C6680">
        <f t="shared" ca="1" si="521"/>
        <v>0.49924455389780376</v>
      </c>
      <c r="D6680">
        <v>1</v>
      </c>
      <c r="E6680">
        <f t="shared" ca="1" si="522"/>
        <v>0</v>
      </c>
      <c r="F6680">
        <f t="shared" ca="1" si="523"/>
        <v>0</v>
      </c>
      <c r="G6680">
        <f t="shared" ca="1" si="524"/>
        <v>0</v>
      </c>
    </row>
    <row r="6681" spans="1:7" x14ac:dyDescent="0.25">
      <c r="A6681">
        <v>6675</v>
      </c>
      <c r="B6681">
        <f t="shared" ca="1" si="520"/>
        <v>1.7941886715746698</v>
      </c>
      <c r="C6681">
        <f t="shared" ca="1" si="521"/>
        <v>2.8634319352357425</v>
      </c>
      <c r="D6681" s="1">
        <v>1</v>
      </c>
      <c r="E6681">
        <f t="shared" ca="1" si="522"/>
        <v>1.7941886715746698</v>
      </c>
      <c r="F6681">
        <f t="shared" ca="1" si="523"/>
        <v>2.8634319352357425</v>
      </c>
      <c r="G6681">
        <f t="shared" ca="1" si="524"/>
        <v>1</v>
      </c>
    </row>
    <row r="6682" spans="1:7" x14ac:dyDescent="0.25">
      <c r="A6682">
        <v>6676</v>
      </c>
      <c r="B6682">
        <f t="shared" ca="1" si="520"/>
        <v>6.5004556557929654</v>
      </c>
      <c r="C6682">
        <f t="shared" ca="1" si="521"/>
        <v>1.5059015400119917</v>
      </c>
      <c r="D6682">
        <v>1</v>
      </c>
      <c r="E6682">
        <f t="shared" ca="1" si="522"/>
        <v>0</v>
      </c>
      <c r="F6682">
        <f t="shared" ca="1" si="523"/>
        <v>0</v>
      </c>
      <c r="G6682">
        <f t="shared" ca="1" si="524"/>
        <v>0</v>
      </c>
    </row>
    <row r="6683" spans="1:7" x14ac:dyDescent="0.25">
      <c r="A6683">
        <v>6677</v>
      </c>
      <c r="B6683">
        <f t="shared" ca="1" si="520"/>
        <v>0.60441801364954872</v>
      </c>
      <c r="C6683">
        <f t="shared" ca="1" si="521"/>
        <v>0.94714386636509962</v>
      </c>
      <c r="D6683">
        <v>1</v>
      </c>
      <c r="E6683">
        <f t="shared" ca="1" si="522"/>
        <v>0.60441801364954872</v>
      </c>
      <c r="F6683">
        <f t="shared" ca="1" si="523"/>
        <v>0.94714386636509962</v>
      </c>
      <c r="G6683">
        <f t="shared" ca="1" si="524"/>
        <v>1</v>
      </c>
    </row>
    <row r="6684" spans="1:7" x14ac:dyDescent="0.25">
      <c r="A6684">
        <v>6678</v>
      </c>
      <c r="B6684">
        <f t="shared" ca="1" si="520"/>
        <v>0.46965525749670223</v>
      </c>
      <c r="C6684">
        <f t="shared" ca="1" si="521"/>
        <v>1.6724233077598158</v>
      </c>
      <c r="D6684" s="1">
        <v>1</v>
      </c>
      <c r="E6684">
        <f t="shared" ca="1" si="522"/>
        <v>0.46965525749670223</v>
      </c>
      <c r="F6684">
        <f t="shared" ca="1" si="523"/>
        <v>1.6724233077598158</v>
      </c>
      <c r="G6684">
        <f t="shared" ca="1" si="524"/>
        <v>1</v>
      </c>
    </row>
    <row r="6685" spans="1:7" x14ac:dyDescent="0.25">
      <c r="A6685">
        <v>6679</v>
      </c>
      <c r="B6685">
        <f t="shared" ca="1" si="520"/>
        <v>5.3091661438153341</v>
      </c>
      <c r="C6685">
        <f t="shared" ca="1" si="521"/>
        <v>0.47964627981629704</v>
      </c>
      <c r="D6685">
        <v>1</v>
      </c>
      <c r="E6685">
        <f t="shared" ca="1" si="522"/>
        <v>0</v>
      </c>
      <c r="F6685">
        <f t="shared" ca="1" si="523"/>
        <v>0</v>
      </c>
      <c r="G6685">
        <f t="shared" ca="1" si="524"/>
        <v>0</v>
      </c>
    </row>
    <row r="6686" spans="1:7" x14ac:dyDescent="0.25">
      <c r="A6686">
        <v>6680</v>
      </c>
      <c r="B6686">
        <f t="shared" ca="1" si="520"/>
        <v>0.39233949528065204</v>
      </c>
      <c r="C6686">
        <f t="shared" ca="1" si="521"/>
        <v>1.3053427264942694</v>
      </c>
      <c r="D6686">
        <v>1</v>
      </c>
      <c r="E6686">
        <f t="shared" ca="1" si="522"/>
        <v>0.39233949528065204</v>
      </c>
      <c r="F6686">
        <f t="shared" ca="1" si="523"/>
        <v>1.3053427264942694</v>
      </c>
      <c r="G6686">
        <f t="shared" ca="1" si="524"/>
        <v>1</v>
      </c>
    </row>
    <row r="6687" spans="1:7" x14ac:dyDescent="0.25">
      <c r="A6687">
        <v>6681</v>
      </c>
      <c r="B6687">
        <f t="shared" ca="1" si="520"/>
        <v>3.3921605595672109</v>
      </c>
      <c r="C6687">
        <f t="shared" ca="1" si="521"/>
        <v>1.6665568278339116</v>
      </c>
      <c r="D6687">
        <v>1</v>
      </c>
      <c r="E6687">
        <f t="shared" ca="1" si="522"/>
        <v>0</v>
      </c>
      <c r="F6687">
        <f t="shared" ca="1" si="523"/>
        <v>0</v>
      </c>
      <c r="G6687">
        <f t="shared" ca="1" si="524"/>
        <v>0</v>
      </c>
    </row>
    <row r="6688" spans="1:7" x14ac:dyDescent="0.25">
      <c r="A6688">
        <v>6682</v>
      </c>
      <c r="B6688">
        <f t="shared" ca="1" si="520"/>
        <v>3.392039137877668</v>
      </c>
      <c r="C6688">
        <f t="shared" ca="1" si="521"/>
        <v>0.57154305305436792</v>
      </c>
      <c r="D6688" s="1">
        <v>1</v>
      </c>
      <c r="E6688">
        <f t="shared" ca="1" si="522"/>
        <v>0</v>
      </c>
      <c r="F6688">
        <f t="shared" ca="1" si="523"/>
        <v>0</v>
      </c>
      <c r="G6688">
        <f t="shared" ca="1" si="524"/>
        <v>0</v>
      </c>
    </row>
    <row r="6689" spans="1:7" x14ac:dyDescent="0.25">
      <c r="A6689">
        <v>6683</v>
      </c>
      <c r="B6689">
        <f t="shared" ca="1" si="520"/>
        <v>2.146704350828641</v>
      </c>
      <c r="C6689">
        <f t="shared" ca="1" si="521"/>
        <v>1.8057841752605519</v>
      </c>
      <c r="D6689">
        <v>1</v>
      </c>
      <c r="E6689">
        <f t="shared" ca="1" si="522"/>
        <v>2.146704350828641</v>
      </c>
      <c r="F6689">
        <f t="shared" ca="1" si="523"/>
        <v>1.8057841752605519</v>
      </c>
      <c r="G6689">
        <f t="shared" ca="1" si="524"/>
        <v>1</v>
      </c>
    </row>
    <row r="6690" spans="1:7" x14ac:dyDescent="0.25">
      <c r="A6690">
        <v>6684</v>
      </c>
      <c r="B6690">
        <f t="shared" ca="1" si="520"/>
        <v>7.7879402416887169</v>
      </c>
      <c r="C6690">
        <f t="shared" ca="1" si="521"/>
        <v>1.2070261710968491</v>
      </c>
      <c r="D6690">
        <v>1</v>
      </c>
      <c r="E6690">
        <f t="shared" ca="1" si="522"/>
        <v>0</v>
      </c>
      <c r="F6690">
        <f t="shared" ca="1" si="523"/>
        <v>0</v>
      </c>
      <c r="G6690">
        <f t="shared" ca="1" si="524"/>
        <v>0</v>
      </c>
    </row>
    <row r="6691" spans="1:7" x14ac:dyDescent="0.25">
      <c r="A6691">
        <v>6685</v>
      </c>
      <c r="B6691">
        <f t="shared" ca="1" si="520"/>
        <v>4.9766469942358</v>
      </c>
      <c r="C6691">
        <f t="shared" ca="1" si="521"/>
        <v>0.36938309332288866</v>
      </c>
      <c r="D6691" s="1">
        <v>1</v>
      </c>
      <c r="E6691">
        <f t="shared" ca="1" si="522"/>
        <v>0</v>
      </c>
      <c r="F6691">
        <f t="shared" ca="1" si="523"/>
        <v>0</v>
      </c>
      <c r="G6691">
        <f t="shared" ca="1" si="524"/>
        <v>0</v>
      </c>
    </row>
    <row r="6692" spans="1:7" x14ac:dyDescent="0.25">
      <c r="A6692">
        <v>6686</v>
      </c>
      <c r="B6692">
        <f t="shared" ca="1" si="520"/>
        <v>6.9350253495164296</v>
      </c>
      <c r="C6692">
        <f t="shared" ca="1" si="521"/>
        <v>2.1599305942892069</v>
      </c>
      <c r="D6692">
        <v>1</v>
      </c>
      <c r="E6692">
        <f t="shared" ca="1" si="522"/>
        <v>0</v>
      </c>
      <c r="F6692">
        <f t="shared" ca="1" si="523"/>
        <v>0</v>
      </c>
      <c r="G6692">
        <f t="shared" ca="1" si="524"/>
        <v>0</v>
      </c>
    </row>
    <row r="6693" spans="1:7" x14ac:dyDescent="0.25">
      <c r="A6693">
        <v>6687</v>
      </c>
      <c r="B6693">
        <f t="shared" ca="1" si="520"/>
        <v>1.2503641221456927</v>
      </c>
      <c r="C6693">
        <f t="shared" ca="1" si="521"/>
        <v>0.39513971615157462</v>
      </c>
      <c r="D6693">
        <v>1</v>
      </c>
      <c r="E6693">
        <f t="shared" ca="1" si="522"/>
        <v>0</v>
      </c>
      <c r="F6693">
        <f t="shared" ca="1" si="523"/>
        <v>0</v>
      </c>
      <c r="G6693">
        <f t="shared" ca="1" si="524"/>
        <v>0</v>
      </c>
    </row>
    <row r="6694" spans="1:7" x14ac:dyDescent="0.25">
      <c r="A6694">
        <v>6688</v>
      </c>
      <c r="B6694">
        <f t="shared" ca="1" si="520"/>
        <v>0.82678923770220791</v>
      </c>
      <c r="C6694">
        <f t="shared" ca="1" si="521"/>
        <v>2.5506925868531467</v>
      </c>
      <c r="D6694" s="1">
        <v>1</v>
      </c>
      <c r="E6694">
        <f t="shared" ca="1" si="522"/>
        <v>0.82678923770220791</v>
      </c>
      <c r="F6694">
        <f t="shared" ca="1" si="523"/>
        <v>2.5506925868531467</v>
      </c>
      <c r="G6694">
        <f t="shared" ca="1" si="524"/>
        <v>1</v>
      </c>
    </row>
    <row r="6695" spans="1:7" x14ac:dyDescent="0.25">
      <c r="A6695">
        <v>6689</v>
      </c>
      <c r="B6695">
        <f t="shared" ca="1" si="520"/>
        <v>3.7675733167142571</v>
      </c>
      <c r="C6695">
        <f t="shared" ca="1" si="521"/>
        <v>0.60791387549690745</v>
      </c>
      <c r="D6695">
        <v>1</v>
      </c>
      <c r="E6695">
        <f t="shared" ca="1" si="522"/>
        <v>0</v>
      </c>
      <c r="F6695">
        <f t="shared" ca="1" si="523"/>
        <v>0</v>
      </c>
      <c r="G6695">
        <f t="shared" ca="1" si="524"/>
        <v>0</v>
      </c>
    </row>
    <row r="6696" spans="1:7" x14ac:dyDescent="0.25">
      <c r="A6696">
        <v>6690</v>
      </c>
      <c r="B6696">
        <f t="shared" ca="1" si="520"/>
        <v>1.7045002606584294</v>
      </c>
      <c r="C6696">
        <f t="shared" ca="1" si="521"/>
        <v>1.4324855349734209</v>
      </c>
      <c r="D6696">
        <v>1</v>
      </c>
      <c r="E6696">
        <f t="shared" ca="1" si="522"/>
        <v>1.7045002606584294</v>
      </c>
      <c r="F6696">
        <f t="shared" ca="1" si="523"/>
        <v>1.4324855349734209</v>
      </c>
      <c r="G6696">
        <f t="shared" ca="1" si="524"/>
        <v>1</v>
      </c>
    </row>
    <row r="6697" spans="1:7" x14ac:dyDescent="0.25">
      <c r="A6697">
        <v>6691</v>
      </c>
      <c r="B6697">
        <f t="shared" ca="1" si="520"/>
        <v>7.2104408207841306</v>
      </c>
      <c r="C6697">
        <f t="shared" ca="1" si="521"/>
        <v>2.9769776533490027</v>
      </c>
      <c r="D6697">
        <v>1</v>
      </c>
      <c r="E6697">
        <f t="shared" ca="1" si="522"/>
        <v>7.2104408207841306</v>
      </c>
      <c r="F6697">
        <f t="shared" ca="1" si="523"/>
        <v>2.9769776533490027</v>
      </c>
      <c r="G6697">
        <f t="shared" ca="1" si="524"/>
        <v>1</v>
      </c>
    </row>
    <row r="6698" spans="1:7" x14ac:dyDescent="0.25">
      <c r="A6698">
        <v>6692</v>
      </c>
      <c r="B6698">
        <f t="shared" ca="1" si="520"/>
        <v>3.4491590520035658</v>
      </c>
      <c r="C6698">
        <f t="shared" ca="1" si="521"/>
        <v>2.8434945488151908</v>
      </c>
      <c r="D6698" s="1">
        <v>1</v>
      </c>
      <c r="E6698">
        <f t="shared" ca="1" si="522"/>
        <v>3.4491590520035658</v>
      </c>
      <c r="F6698">
        <f t="shared" ca="1" si="523"/>
        <v>2.8434945488151908</v>
      </c>
      <c r="G6698">
        <f t="shared" ca="1" si="524"/>
        <v>1</v>
      </c>
    </row>
    <row r="6699" spans="1:7" x14ac:dyDescent="0.25">
      <c r="A6699">
        <v>6693</v>
      </c>
      <c r="B6699">
        <f t="shared" ca="1" si="520"/>
        <v>1.9727569626640695</v>
      </c>
      <c r="C6699">
        <f t="shared" ca="1" si="521"/>
        <v>1.1608961413007886</v>
      </c>
      <c r="D6699">
        <v>1</v>
      </c>
      <c r="E6699">
        <f t="shared" ca="1" si="522"/>
        <v>0</v>
      </c>
      <c r="F6699">
        <f t="shared" ca="1" si="523"/>
        <v>0</v>
      </c>
      <c r="G6699">
        <f t="shared" ca="1" si="524"/>
        <v>0</v>
      </c>
    </row>
    <row r="6700" spans="1:7" x14ac:dyDescent="0.25">
      <c r="A6700">
        <v>6694</v>
      </c>
      <c r="B6700">
        <f t="shared" ca="1" si="520"/>
        <v>5.9066100111091746</v>
      </c>
      <c r="C6700">
        <f t="shared" ca="1" si="521"/>
        <v>2.2236687904288379</v>
      </c>
      <c r="D6700">
        <v>1</v>
      </c>
      <c r="E6700">
        <f t="shared" ca="1" si="522"/>
        <v>0</v>
      </c>
      <c r="F6700">
        <f t="shared" ca="1" si="523"/>
        <v>0</v>
      </c>
      <c r="G6700">
        <f t="shared" ca="1" si="524"/>
        <v>0</v>
      </c>
    </row>
    <row r="6701" spans="1:7" x14ac:dyDescent="0.25">
      <c r="A6701">
        <v>6695</v>
      </c>
      <c r="B6701">
        <f t="shared" ca="1" si="520"/>
        <v>6.9747784011061107</v>
      </c>
      <c r="C6701">
        <f t="shared" ca="1" si="521"/>
        <v>2.8313246811918176</v>
      </c>
      <c r="D6701" s="1">
        <v>1</v>
      </c>
      <c r="E6701">
        <f t="shared" ca="1" si="522"/>
        <v>6.9747784011061107</v>
      </c>
      <c r="F6701">
        <f t="shared" ca="1" si="523"/>
        <v>2.8313246811918176</v>
      </c>
      <c r="G6701">
        <f t="shared" ca="1" si="524"/>
        <v>1</v>
      </c>
    </row>
    <row r="6702" spans="1:7" x14ac:dyDescent="0.25">
      <c r="A6702">
        <v>6696</v>
      </c>
      <c r="B6702">
        <f t="shared" ca="1" si="520"/>
        <v>4.7906605887558795</v>
      </c>
      <c r="C6702">
        <f t="shared" ca="1" si="521"/>
        <v>1.8513624979853969</v>
      </c>
      <c r="D6702">
        <v>1</v>
      </c>
      <c r="E6702">
        <f t="shared" ca="1" si="522"/>
        <v>0</v>
      </c>
      <c r="F6702">
        <f t="shared" ca="1" si="523"/>
        <v>0</v>
      </c>
      <c r="G6702">
        <f t="shared" ca="1" si="524"/>
        <v>0</v>
      </c>
    </row>
    <row r="6703" spans="1:7" x14ac:dyDescent="0.25">
      <c r="A6703">
        <v>6697</v>
      </c>
      <c r="B6703">
        <f t="shared" ca="1" si="520"/>
        <v>2.5617253541989369</v>
      </c>
      <c r="C6703">
        <f t="shared" ca="1" si="521"/>
        <v>0.9462618508851719</v>
      </c>
      <c r="D6703">
        <v>1</v>
      </c>
      <c r="E6703">
        <f t="shared" ca="1" si="522"/>
        <v>0</v>
      </c>
      <c r="F6703">
        <f t="shared" ca="1" si="523"/>
        <v>0</v>
      </c>
      <c r="G6703">
        <f t="shared" ca="1" si="524"/>
        <v>0</v>
      </c>
    </row>
    <row r="6704" spans="1:7" x14ac:dyDescent="0.25">
      <c r="A6704">
        <v>6698</v>
      </c>
      <c r="B6704">
        <f t="shared" ca="1" si="520"/>
        <v>8.9389186296943635</v>
      </c>
      <c r="C6704">
        <f t="shared" ca="1" si="521"/>
        <v>0.28614625723761311</v>
      </c>
      <c r="D6704" s="1">
        <v>1</v>
      </c>
      <c r="E6704">
        <f t="shared" ca="1" si="522"/>
        <v>0</v>
      </c>
      <c r="F6704">
        <f t="shared" ca="1" si="523"/>
        <v>0</v>
      </c>
      <c r="G6704">
        <f t="shared" ca="1" si="524"/>
        <v>0</v>
      </c>
    </row>
    <row r="6705" spans="1:7" x14ac:dyDescent="0.25">
      <c r="A6705">
        <v>6699</v>
      </c>
      <c r="B6705">
        <f t="shared" ca="1" si="520"/>
        <v>6.6677098015634106</v>
      </c>
      <c r="C6705">
        <f t="shared" ca="1" si="521"/>
        <v>2.2682317389029989</v>
      </c>
      <c r="D6705">
        <v>1</v>
      </c>
      <c r="E6705">
        <f t="shared" ca="1" si="522"/>
        <v>0</v>
      </c>
      <c r="F6705">
        <f t="shared" ca="1" si="523"/>
        <v>0</v>
      </c>
      <c r="G6705">
        <f t="shared" ca="1" si="524"/>
        <v>0</v>
      </c>
    </row>
    <row r="6706" spans="1:7" x14ac:dyDescent="0.25">
      <c r="A6706">
        <v>6700</v>
      </c>
      <c r="B6706">
        <f t="shared" ca="1" si="520"/>
        <v>7.5824492580125193</v>
      </c>
      <c r="C6706">
        <f t="shared" ca="1" si="521"/>
        <v>2.9479410712452565</v>
      </c>
      <c r="D6706">
        <v>1</v>
      </c>
      <c r="E6706">
        <f t="shared" ca="1" si="522"/>
        <v>7.5824492580125193</v>
      </c>
      <c r="F6706">
        <f t="shared" ca="1" si="523"/>
        <v>2.9479410712452565</v>
      </c>
      <c r="G6706">
        <f t="shared" ca="1" si="524"/>
        <v>1</v>
      </c>
    </row>
    <row r="6707" spans="1:7" x14ac:dyDescent="0.25">
      <c r="A6707">
        <v>6701</v>
      </c>
      <c r="B6707">
        <f t="shared" ca="1" si="520"/>
        <v>2.5762950901421662</v>
      </c>
      <c r="C6707">
        <f t="shared" ca="1" si="521"/>
        <v>1.8072949418625173</v>
      </c>
      <c r="D6707">
        <v>1</v>
      </c>
      <c r="E6707">
        <f t="shared" ca="1" si="522"/>
        <v>2.5762950901421662</v>
      </c>
      <c r="F6707">
        <f t="shared" ca="1" si="523"/>
        <v>1.8072949418625173</v>
      </c>
      <c r="G6707">
        <f t="shared" ca="1" si="524"/>
        <v>1</v>
      </c>
    </row>
    <row r="6708" spans="1:7" x14ac:dyDescent="0.25">
      <c r="A6708">
        <v>6702</v>
      </c>
      <c r="B6708">
        <f t="shared" ca="1" si="520"/>
        <v>3.4201124369593332</v>
      </c>
      <c r="C6708">
        <f t="shared" ca="1" si="521"/>
        <v>1.7161209066637024</v>
      </c>
      <c r="D6708" s="1">
        <v>1</v>
      </c>
      <c r="E6708">
        <f t="shared" ca="1" si="522"/>
        <v>0</v>
      </c>
      <c r="F6708">
        <f t="shared" ca="1" si="523"/>
        <v>0</v>
      </c>
      <c r="G6708">
        <f t="shared" ca="1" si="524"/>
        <v>0</v>
      </c>
    </row>
    <row r="6709" spans="1:7" x14ac:dyDescent="0.25">
      <c r="A6709">
        <v>6703</v>
      </c>
      <c r="B6709">
        <f t="shared" ca="1" si="520"/>
        <v>2.439382257423147</v>
      </c>
      <c r="C6709">
        <f t="shared" ca="1" si="521"/>
        <v>0.47172576719024017</v>
      </c>
      <c r="D6709">
        <v>1</v>
      </c>
      <c r="E6709">
        <f t="shared" ca="1" si="522"/>
        <v>0</v>
      </c>
      <c r="F6709">
        <f t="shared" ca="1" si="523"/>
        <v>0</v>
      </c>
      <c r="G6709">
        <f t="shared" ca="1" si="524"/>
        <v>0</v>
      </c>
    </row>
    <row r="6710" spans="1:7" x14ac:dyDescent="0.25">
      <c r="A6710">
        <v>6704</v>
      </c>
      <c r="B6710">
        <f t="shared" ca="1" si="520"/>
        <v>2.3472516314896321</v>
      </c>
      <c r="C6710">
        <f t="shared" ca="1" si="521"/>
        <v>0.75034670939202552</v>
      </c>
      <c r="D6710">
        <v>1</v>
      </c>
      <c r="E6710">
        <f t="shared" ca="1" si="522"/>
        <v>0</v>
      </c>
      <c r="F6710">
        <f t="shared" ca="1" si="523"/>
        <v>0</v>
      </c>
      <c r="G6710">
        <f t="shared" ca="1" si="524"/>
        <v>0</v>
      </c>
    </row>
    <row r="6711" spans="1:7" x14ac:dyDescent="0.25">
      <c r="A6711">
        <v>6705</v>
      </c>
      <c r="B6711">
        <f t="shared" ca="1" si="520"/>
        <v>4.2932457082633206</v>
      </c>
      <c r="C6711">
        <f t="shared" ca="1" si="521"/>
        <v>1.9497772313018213</v>
      </c>
      <c r="D6711" s="1">
        <v>1</v>
      </c>
      <c r="E6711">
        <f t="shared" ca="1" si="522"/>
        <v>0</v>
      </c>
      <c r="F6711">
        <f t="shared" ca="1" si="523"/>
        <v>0</v>
      </c>
      <c r="G6711">
        <f t="shared" ca="1" si="524"/>
        <v>0</v>
      </c>
    </row>
    <row r="6712" spans="1:7" x14ac:dyDescent="0.25">
      <c r="A6712">
        <v>6706</v>
      </c>
      <c r="B6712">
        <f t="shared" ca="1" si="520"/>
        <v>0.52953314031370491</v>
      </c>
      <c r="C6712">
        <f t="shared" ca="1" si="521"/>
        <v>1.7898157352344337</v>
      </c>
      <c r="D6712">
        <v>1</v>
      </c>
      <c r="E6712">
        <f t="shared" ca="1" si="522"/>
        <v>0.52953314031370491</v>
      </c>
      <c r="F6712">
        <f t="shared" ca="1" si="523"/>
        <v>1.7898157352344337</v>
      </c>
      <c r="G6712">
        <f t="shared" ca="1" si="524"/>
        <v>1</v>
      </c>
    </row>
    <row r="6713" spans="1:7" x14ac:dyDescent="0.25">
      <c r="A6713">
        <v>6707</v>
      </c>
      <c r="B6713">
        <f t="shared" ca="1" si="520"/>
        <v>2.2049897730381005</v>
      </c>
      <c r="C6713">
        <f t="shared" ca="1" si="521"/>
        <v>2.3850455110381161</v>
      </c>
      <c r="D6713">
        <v>1</v>
      </c>
      <c r="E6713">
        <f t="shared" ca="1" si="522"/>
        <v>2.2049897730381005</v>
      </c>
      <c r="F6713">
        <f t="shared" ca="1" si="523"/>
        <v>2.3850455110381161</v>
      </c>
      <c r="G6713">
        <f t="shared" ca="1" si="524"/>
        <v>1</v>
      </c>
    </row>
    <row r="6714" spans="1:7" x14ac:dyDescent="0.25">
      <c r="A6714">
        <v>6708</v>
      </c>
      <c r="B6714">
        <f t="shared" ca="1" si="520"/>
        <v>0.62806460381391294</v>
      </c>
      <c r="C6714">
        <f t="shared" ca="1" si="521"/>
        <v>0.46253346602824297</v>
      </c>
      <c r="D6714" s="1">
        <v>1</v>
      </c>
      <c r="E6714">
        <f t="shared" ca="1" si="522"/>
        <v>0</v>
      </c>
      <c r="F6714">
        <f t="shared" ca="1" si="523"/>
        <v>0</v>
      </c>
      <c r="G6714">
        <f t="shared" ca="1" si="524"/>
        <v>0</v>
      </c>
    </row>
    <row r="6715" spans="1:7" x14ac:dyDescent="0.25">
      <c r="A6715">
        <v>6709</v>
      </c>
      <c r="B6715">
        <f t="shared" ca="1" si="520"/>
        <v>2.8404909134491327</v>
      </c>
      <c r="C6715">
        <f t="shared" ca="1" si="521"/>
        <v>0.40649537054841778</v>
      </c>
      <c r="D6715">
        <v>1</v>
      </c>
      <c r="E6715">
        <f t="shared" ca="1" si="522"/>
        <v>0</v>
      </c>
      <c r="F6715">
        <f t="shared" ca="1" si="523"/>
        <v>0</v>
      </c>
      <c r="G6715">
        <f t="shared" ca="1" si="524"/>
        <v>0</v>
      </c>
    </row>
    <row r="6716" spans="1:7" x14ac:dyDescent="0.25">
      <c r="A6716">
        <v>6710</v>
      </c>
      <c r="B6716">
        <f t="shared" ca="1" si="520"/>
        <v>3.9400422798754051</v>
      </c>
      <c r="C6716">
        <f t="shared" ca="1" si="521"/>
        <v>1.4064031487532471</v>
      </c>
      <c r="D6716">
        <v>1</v>
      </c>
      <c r="E6716">
        <f t="shared" ca="1" si="522"/>
        <v>0</v>
      </c>
      <c r="F6716">
        <f t="shared" ca="1" si="523"/>
        <v>0</v>
      </c>
      <c r="G6716">
        <f t="shared" ca="1" si="524"/>
        <v>0</v>
      </c>
    </row>
    <row r="6717" spans="1:7" x14ac:dyDescent="0.25">
      <c r="A6717">
        <v>6711</v>
      </c>
      <c r="B6717">
        <f t="shared" ca="1" si="520"/>
        <v>1.7065102449630594</v>
      </c>
      <c r="C6717">
        <f t="shared" ca="1" si="521"/>
        <v>2.3472349899882929</v>
      </c>
      <c r="D6717">
        <v>1</v>
      </c>
      <c r="E6717">
        <f t="shared" ca="1" si="522"/>
        <v>1.7065102449630594</v>
      </c>
      <c r="F6717">
        <f t="shared" ca="1" si="523"/>
        <v>2.3472349899882929</v>
      </c>
      <c r="G6717">
        <f t="shared" ca="1" si="524"/>
        <v>1</v>
      </c>
    </row>
    <row r="6718" spans="1:7" x14ac:dyDescent="0.25">
      <c r="A6718">
        <v>6712</v>
      </c>
      <c r="B6718">
        <f t="shared" ca="1" si="520"/>
        <v>4.8715556079218825</v>
      </c>
      <c r="C6718">
        <f t="shared" ca="1" si="521"/>
        <v>2.5733908876410556</v>
      </c>
      <c r="D6718" s="1">
        <v>1</v>
      </c>
      <c r="E6718">
        <f t="shared" ca="1" si="522"/>
        <v>4.8715556079218825</v>
      </c>
      <c r="F6718">
        <f t="shared" ca="1" si="523"/>
        <v>2.5733908876410556</v>
      </c>
      <c r="G6718">
        <f t="shared" ca="1" si="524"/>
        <v>1</v>
      </c>
    </row>
    <row r="6719" spans="1:7" x14ac:dyDescent="0.25">
      <c r="A6719">
        <v>6713</v>
      </c>
      <c r="B6719">
        <f t="shared" ca="1" si="520"/>
        <v>3.7738465614076713</v>
      </c>
      <c r="C6719">
        <f t="shared" ca="1" si="521"/>
        <v>1.6771748544514917</v>
      </c>
      <c r="D6719">
        <v>1</v>
      </c>
      <c r="E6719">
        <f t="shared" ca="1" si="522"/>
        <v>0</v>
      </c>
      <c r="F6719">
        <f t="shared" ca="1" si="523"/>
        <v>0</v>
      </c>
      <c r="G6719">
        <f t="shared" ca="1" si="524"/>
        <v>0</v>
      </c>
    </row>
    <row r="6720" spans="1:7" x14ac:dyDescent="0.25">
      <c r="A6720">
        <v>6714</v>
      </c>
      <c r="B6720">
        <f t="shared" ca="1" si="520"/>
        <v>5.7708607216829977</v>
      </c>
      <c r="C6720">
        <f t="shared" ca="1" si="521"/>
        <v>2.8532956946368335</v>
      </c>
      <c r="D6720">
        <v>1</v>
      </c>
      <c r="E6720">
        <f t="shared" ca="1" si="522"/>
        <v>5.7708607216829977</v>
      </c>
      <c r="F6720">
        <f t="shared" ca="1" si="523"/>
        <v>2.8532956946368335</v>
      </c>
      <c r="G6720">
        <f t="shared" ca="1" si="524"/>
        <v>1</v>
      </c>
    </row>
    <row r="6721" spans="1:7" x14ac:dyDescent="0.25">
      <c r="A6721">
        <v>6715</v>
      </c>
      <c r="B6721">
        <f t="shared" ca="1" si="520"/>
        <v>4.686917739930049</v>
      </c>
      <c r="C6721">
        <f t="shared" ca="1" si="521"/>
        <v>1.2323922227568427</v>
      </c>
      <c r="D6721" s="1">
        <v>1</v>
      </c>
      <c r="E6721">
        <f t="shared" ca="1" si="522"/>
        <v>0</v>
      </c>
      <c r="F6721">
        <f t="shared" ca="1" si="523"/>
        <v>0</v>
      </c>
      <c r="G6721">
        <f t="shared" ca="1" si="524"/>
        <v>0</v>
      </c>
    </row>
    <row r="6722" spans="1:7" x14ac:dyDescent="0.25">
      <c r="A6722">
        <v>6716</v>
      </c>
      <c r="B6722">
        <f t="shared" ca="1" si="520"/>
        <v>0.80409053698059596</v>
      </c>
      <c r="C6722">
        <f t="shared" ca="1" si="521"/>
        <v>0.45813835967851413</v>
      </c>
      <c r="D6722">
        <v>1</v>
      </c>
      <c r="E6722">
        <f t="shared" ca="1" si="522"/>
        <v>0</v>
      </c>
      <c r="F6722">
        <f t="shared" ca="1" si="523"/>
        <v>0</v>
      </c>
      <c r="G6722">
        <f t="shared" ca="1" si="524"/>
        <v>0</v>
      </c>
    </row>
    <row r="6723" spans="1:7" x14ac:dyDescent="0.25">
      <c r="A6723">
        <v>6717</v>
      </c>
      <c r="B6723">
        <f t="shared" ca="1" si="520"/>
        <v>5.2702257958356773</v>
      </c>
      <c r="C6723">
        <f t="shared" ca="1" si="521"/>
        <v>0.41420490600243765</v>
      </c>
      <c r="D6723">
        <v>1</v>
      </c>
      <c r="E6723">
        <f t="shared" ca="1" si="522"/>
        <v>0</v>
      </c>
      <c r="F6723">
        <f t="shared" ca="1" si="523"/>
        <v>0</v>
      </c>
      <c r="G6723">
        <f t="shared" ca="1" si="524"/>
        <v>0</v>
      </c>
    </row>
    <row r="6724" spans="1:7" x14ac:dyDescent="0.25">
      <c r="A6724">
        <v>6718</v>
      </c>
      <c r="B6724">
        <f t="shared" ca="1" si="520"/>
        <v>6.4678664683343019</v>
      </c>
      <c r="C6724">
        <f t="shared" ca="1" si="521"/>
        <v>0.10938180913775442</v>
      </c>
      <c r="D6724" s="1">
        <v>1</v>
      </c>
      <c r="E6724">
        <f t="shared" ca="1" si="522"/>
        <v>0</v>
      </c>
      <c r="F6724">
        <f t="shared" ca="1" si="523"/>
        <v>0</v>
      </c>
      <c r="G6724">
        <f t="shared" ca="1" si="524"/>
        <v>0</v>
      </c>
    </row>
    <row r="6725" spans="1:7" x14ac:dyDescent="0.25">
      <c r="A6725">
        <v>6719</v>
      </c>
      <c r="B6725">
        <f t="shared" ca="1" si="520"/>
        <v>7.4788048108951592</v>
      </c>
      <c r="C6725">
        <f t="shared" ca="1" si="521"/>
        <v>2.2874126722601531</v>
      </c>
      <c r="D6725">
        <v>1</v>
      </c>
      <c r="E6725">
        <f t="shared" ca="1" si="522"/>
        <v>0</v>
      </c>
      <c r="F6725">
        <f t="shared" ca="1" si="523"/>
        <v>0</v>
      </c>
      <c r="G6725">
        <f t="shared" ca="1" si="524"/>
        <v>0</v>
      </c>
    </row>
    <row r="6726" spans="1:7" x14ac:dyDescent="0.25">
      <c r="A6726">
        <v>6720</v>
      </c>
      <c r="B6726">
        <f t="shared" ca="1" si="520"/>
        <v>0.43519675631751775</v>
      </c>
      <c r="C6726">
        <f t="shared" ca="1" si="521"/>
        <v>0.68522041026608771</v>
      </c>
      <c r="D6726">
        <v>1</v>
      </c>
      <c r="E6726">
        <f t="shared" ca="1" si="522"/>
        <v>0.43519675631751775</v>
      </c>
      <c r="F6726">
        <f t="shared" ca="1" si="523"/>
        <v>0.68522041026608771</v>
      </c>
      <c r="G6726">
        <f t="shared" ca="1" si="524"/>
        <v>1</v>
      </c>
    </row>
    <row r="6727" spans="1:7" x14ac:dyDescent="0.25">
      <c r="A6727">
        <v>6721</v>
      </c>
      <c r="B6727">
        <f t="shared" ca="1" si="520"/>
        <v>2.7584078308146918</v>
      </c>
      <c r="C6727">
        <f t="shared" ca="1" si="521"/>
        <v>2.617632679606575</v>
      </c>
      <c r="D6727">
        <v>1</v>
      </c>
      <c r="E6727">
        <f t="shared" ca="1" si="522"/>
        <v>2.7584078308146918</v>
      </c>
      <c r="F6727">
        <f t="shared" ca="1" si="523"/>
        <v>2.617632679606575</v>
      </c>
      <c r="G6727">
        <f t="shared" ca="1" si="524"/>
        <v>1</v>
      </c>
    </row>
    <row r="6728" spans="1:7" x14ac:dyDescent="0.25">
      <c r="A6728">
        <v>6722</v>
      </c>
      <c r="B6728">
        <f t="shared" ref="B6728:B6791" ca="1" si="525">(($D$3-$C$3)*RAND())+$C$3</f>
        <v>0.24823342152911254</v>
      </c>
      <c r="C6728">
        <f t="shared" ref="C6728:C6791" ca="1" si="526">$C$4+($D$4-$C$4)*RAND()</f>
        <v>1.0415610091191922</v>
      </c>
      <c r="D6728" s="1">
        <v>1</v>
      </c>
      <c r="E6728">
        <f t="shared" ref="E6728:E6791" ca="1" si="527">IF(B6728&lt;C6728*C6728,B6728,0)</f>
        <v>0.24823342152911254</v>
      </c>
      <c r="F6728">
        <f t="shared" ref="F6728:F6791" ca="1" si="528">IF(B6728&lt;C6728*C6728,C6728,0)</f>
        <v>1.0415610091191922</v>
      </c>
      <c r="G6728">
        <f t="shared" ref="G6728:G6791" ca="1" si="529">IF(E6728=0,0,1)</f>
        <v>1</v>
      </c>
    </row>
    <row r="6729" spans="1:7" x14ac:dyDescent="0.25">
      <c r="A6729">
        <v>6723</v>
      </c>
      <c r="B6729">
        <f t="shared" ca="1" si="525"/>
        <v>8.203295019474151</v>
      </c>
      <c r="C6729">
        <f t="shared" ca="1" si="526"/>
        <v>1.2563561081187573</v>
      </c>
      <c r="D6729">
        <v>1</v>
      </c>
      <c r="E6729">
        <f t="shared" ca="1" si="527"/>
        <v>0</v>
      </c>
      <c r="F6729">
        <f t="shared" ca="1" si="528"/>
        <v>0</v>
      </c>
      <c r="G6729">
        <f t="shared" ca="1" si="529"/>
        <v>0</v>
      </c>
    </row>
    <row r="6730" spans="1:7" x14ac:dyDescent="0.25">
      <c r="A6730">
        <v>6724</v>
      </c>
      <c r="B6730">
        <f t="shared" ca="1" si="525"/>
        <v>5.8956454275352677</v>
      </c>
      <c r="C6730">
        <f t="shared" ca="1" si="526"/>
        <v>2.5423021889869788</v>
      </c>
      <c r="D6730">
        <v>1</v>
      </c>
      <c r="E6730">
        <f t="shared" ca="1" si="527"/>
        <v>5.8956454275352677</v>
      </c>
      <c r="F6730">
        <f t="shared" ca="1" si="528"/>
        <v>2.5423021889869788</v>
      </c>
      <c r="G6730">
        <f t="shared" ca="1" si="529"/>
        <v>1</v>
      </c>
    </row>
    <row r="6731" spans="1:7" x14ac:dyDescent="0.25">
      <c r="A6731">
        <v>6725</v>
      </c>
      <c r="B6731">
        <f t="shared" ca="1" si="525"/>
        <v>0.46456691513407522</v>
      </c>
      <c r="C6731">
        <f t="shared" ca="1" si="526"/>
        <v>1.8592843366609531</v>
      </c>
      <c r="D6731" s="1">
        <v>1</v>
      </c>
      <c r="E6731">
        <f t="shared" ca="1" si="527"/>
        <v>0.46456691513407522</v>
      </c>
      <c r="F6731">
        <f t="shared" ca="1" si="528"/>
        <v>1.8592843366609531</v>
      </c>
      <c r="G6731">
        <f t="shared" ca="1" si="529"/>
        <v>1</v>
      </c>
    </row>
    <row r="6732" spans="1:7" x14ac:dyDescent="0.25">
      <c r="A6732">
        <v>6726</v>
      </c>
      <c r="B6732">
        <f t="shared" ca="1" si="525"/>
        <v>2.7331675950491445</v>
      </c>
      <c r="C6732">
        <f t="shared" ca="1" si="526"/>
        <v>2.5525191876435436</v>
      </c>
      <c r="D6732">
        <v>1</v>
      </c>
      <c r="E6732">
        <f t="shared" ca="1" si="527"/>
        <v>2.7331675950491445</v>
      </c>
      <c r="F6732">
        <f t="shared" ca="1" si="528"/>
        <v>2.5525191876435436</v>
      </c>
      <c r="G6732">
        <f t="shared" ca="1" si="529"/>
        <v>1</v>
      </c>
    </row>
    <row r="6733" spans="1:7" x14ac:dyDescent="0.25">
      <c r="A6733">
        <v>6727</v>
      </c>
      <c r="B6733">
        <f t="shared" ca="1" si="525"/>
        <v>0.44701055620135477</v>
      </c>
      <c r="C6733">
        <f t="shared" ca="1" si="526"/>
        <v>1.3752870834912851</v>
      </c>
      <c r="D6733">
        <v>1</v>
      </c>
      <c r="E6733">
        <f t="shared" ca="1" si="527"/>
        <v>0.44701055620135477</v>
      </c>
      <c r="F6733">
        <f t="shared" ca="1" si="528"/>
        <v>1.3752870834912851</v>
      </c>
      <c r="G6733">
        <f t="shared" ca="1" si="529"/>
        <v>1</v>
      </c>
    </row>
    <row r="6734" spans="1:7" x14ac:dyDescent="0.25">
      <c r="A6734">
        <v>6728</v>
      </c>
      <c r="B6734">
        <f t="shared" ca="1" si="525"/>
        <v>0.95119582383855084</v>
      </c>
      <c r="C6734">
        <f t="shared" ca="1" si="526"/>
        <v>0.96508845509802321</v>
      </c>
      <c r="D6734" s="1">
        <v>1</v>
      </c>
      <c r="E6734">
        <f t="shared" ca="1" si="527"/>
        <v>0</v>
      </c>
      <c r="F6734">
        <f t="shared" ca="1" si="528"/>
        <v>0</v>
      </c>
      <c r="G6734">
        <f t="shared" ca="1" si="529"/>
        <v>0</v>
      </c>
    </row>
    <row r="6735" spans="1:7" x14ac:dyDescent="0.25">
      <c r="A6735">
        <v>6729</v>
      </c>
      <c r="B6735">
        <f t="shared" ca="1" si="525"/>
        <v>2.7512109775671005</v>
      </c>
      <c r="C6735">
        <f t="shared" ca="1" si="526"/>
        <v>0.73713717879917673</v>
      </c>
      <c r="D6735">
        <v>1</v>
      </c>
      <c r="E6735">
        <f t="shared" ca="1" si="527"/>
        <v>0</v>
      </c>
      <c r="F6735">
        <f t="shared" ca="1" si="528"/>
        <v>0</v>
      </c>
      <c r="G6735">
        <f t="shared" ca="1" si="529"/>
        <v>0</v>
      </c>
    </row>
    <row r="6736" spans="1:7" x14ac:dyDescent="0.25">
      <c r="A6736">
        <v>6730</v>
      </c>
      <c r="B6736">
        <f t="shared" ca="1" si="525"/>
        <v>3.0433535946253261</v>
      </c>
      <c r="C6736">
        <f t="shared" ca="1" si="526"/>
        <v>1.5218729975432737</v>
      </c>
      <c r="D6736">
        <v>1</v>
      </c>
      <c r="E6736">
        <f t="shared" ca="1" si="527"/>
        <v>0</v>
      </c>
      <c r="F6736">
        <f t="shared" ca="1" si="528"/>
        <v>0</v>
      </c>
      <c r="G6736">
        <f t="shared" ca="1" si="529"/>
        <v>0</v>
      </c>
    </row>
    <row r="6737" spans="1:7" x14ac:dyDescent="0.25">
      <c r="A6737">
        <v>6731</v>
      </c>
      <c r="B6737">
        <f t="shared" ca="1" si="525"/>
        <v>4.3077266023668868</v>
      </c>
      <c r="C6737">
        <f t="shared" ca="1" si="526"/>
        <v>1.6316360817469908</v>
      </c>
      <c r="D6737">
        <v>1</v>
      </c>
      <c r="E6737">
        <f t="shared" ca="1" si="527"/>
        <v>0</v>
      </c>
      <c r="F6737">
        <f t="shared" ca="1" si="528"/>
        <v>0</v>
      </c>
      <c r="G6737">
        <f t="shared" ca="1" si="529"/>
        <v>0</v>
      </c>
    </row>
    <row r="6738" spans="1:7" x14ac:dyDescent="0.25">
      <c r="A6738">
        <v>6732</v>
      </c>
      <c r="B6738">
        <f t="shared" ca="1" si="525"/>
        <v>7.443086923664179</v>
      </c>
      <c r="C6738">
        <f t="shared" ca="1" si="526"/>
        <v>1.6213412137298648</v>
      </c>
      <c r="D6738" s="1">
        <v>1</v>
      </c>
      <c r="E6738">
        <f t="shared" ca="1" si="527"/>
        <v>0</v>
      </c>
      <c r="F6738">
        <f t="shared" ca="1" si="528"/>
        <v>0</v>
      </c>
      <c r="G6738">
        <f t="shared" ca="1" si="529"/>
        <v>0</v>
      </c>
    </row>
    <row r="6739" spans="1:7" x14ac:dyDescent="0.25">
      <c r="A6739">
        <v>6733</v>
      </c>
      <c r="B6739">
        <f t="shared" ca="1" si="525"/>
        <v>1.6607093563294266</v>
      </c>
      <c r="C6739">
        <f t="shared" ca="1" si="526"/>
        <v>2.1641612420375154</v>
      </c>
      <c r="D6739">
        <v>1</v>
      </c>
      <c r="E6739">
        <f t="shared" ca="1" si="527"/>
        <v>1.6607093563294266</v>
      </c>
      <c r="F6739">
        <f t="shared" ca="1" si="528"/>
        <v>2.1641612420375154</v>
      </c>
      <c r="G6739">
        <f t="shared" ca="1" si="529"/>
        <v>1</v>
      </c>
    </row>
    <row r="6740" spans="1:7" x14ac:dyDescent="0.25">
      <c r="A6740">
        <v>6734</v>
      </c>
      <c r="B6740">
        <f t="shared" ca="1" si="525"/>
        <v>7.4661566042111058</v>
      </c>
      <c r="C6740">
        <f t="shared" ca="1" si="526"/>
        <v>2.6958494786941984</v>
      </c>
      <c r="D6740">
        <v>1</v>
      </c>
      <c r="E6740">
        <f t="shared" ca="1" si="527"/>
        <v>0</v>
      </c>
      <c r="F6740">
        <f t="shared" ca="1" si="528"/>
        <v>0</v>
      </c>
      <c r="G6740">
        <f t="shared" ca="1" si="529"/>
        <v>0</v>
      </c>
    </row>
    <row r="6741" spans="1:7" x14ac:dyDescent="0.25">
      <c r="A6741">
        <v>6735</v>
      </c>
      <c r="B6741">
        <f t="shared" ca="1" si="525"/>
        <v>1.2184579222565746</v>
      </c>
      <c r="C6741">
        <f t="shared" ca="1" si="526"/>
        <v>1.5139911582313172</v>
      </c>
      <c r="D6741" s="1">
        <v>1</v>
      </c>
      <c r="E6741">
        <f t="shared" ca="1" si="527"/>
        <v>1.2184579222565746</v>
      </c>
      <c r="F6741">
        <f t="shared" ca="1" si="528"/>
        <v>1.5139911582313172</v>
      </c>
      <c r="G6741">
        <f t="shared" ca="1" si="529"/>
        <v>1</v>
      </c>
    </row>
    <row r="6742" spans="1:7" x14ac:dyDescent="0.25">
      <c r="A6742">
        <v>6736</v>
      </c>
      <c r="B6742">
        <f t="shared" ca="1" si="525"/>
        <v>6.2874103706281872</v>
      </c>
      <c r="C6742">
        <f t="shared" ca="1" si="526"/>
        <v>2.0124373954400676</v>
      </c>
      <c r="D6742">
        <v>1</v>
      </c>
      <c r="E6742">
        <f t="shared" ca="1" si="527"/>
        <v>0</v>
      </c>
      <c r="F6742">
        <f t="shared" ca="1" si="528"/>
        <v>0</v>
      </c>
      <c r="G6742">
        <f t="shared" ca="1" si="529"/>
        <v>0</v>
      </c>
    </row>
    <row r="6743" spans="1:7" x14ac:dyDescent="0.25">
      <c r="A6743">
        <v>6737</v>
      </c>
      <c r="B6743">
        <f t="shared" ca="1" si="525"/>
        <v>3.8722949907710209</v>
      </c>
      <c r="C6743">
        <f t="shared" ca="1" si="526"/>
        <v>0.71216669748550676</v>
      </c>
      <c r="D6743">
        <v>1</v>
      </c>
      <c r="E6743">
        <f t="shared" ca="1" si="527"/>
        <v>0</v>
      </c>
      <c r="F6743">
        <f t="shared" ca="1" si="528"/>
        <v>0</v>
      </c>
      <c r="G6743">
        <f t="shared" ca="1" si="529"/>
        <v>0</v>
      </c>
    </row>
    <row r="6744" spans="1:7" x14ac:dyDescent="0.25">
      <c r="A6744">
        <v>6738</v>
      </c>
      <c r="B6744">
        <f t="shared" ca="1" si="525"/>
        <v>7.225153933269632</v>
      </c>
      <c r="C6744">
        <f t="shared" ca="1" si="526"/>
        <v>0.19624473566269163</v>
      </c>
      <c r="D6744" s="1">
        <v>1</v>
      </c>
      <c r="E6744">
        <f t="shared" ca="1" si="527"/>
        <v>0</v>
      </c>
      <c r="F6744">
        <f t="shared" ca="1" si="528"/>
        <v>0</v>
      </c>
      <c r="G6744">
        <f t="shared" ca="1" si="529"/>
        <v>0</v>
      </c>
    </row>
    <row r="6745" spans="1:7" x14ac:dyDescent="0.25">
      <c r="A6745">
        <v>6739</v>
      </c>
      <c r="B6745">
        <f t="shared" ca="1" si="525"/>
        <v>6.332123908880253</v>
      </c>
      <c r="C6745">
        <f t="shared" ca="1" si="526"/>
        <v>2.9987170196168744</v>
      </c>
      <c r="D6745">
        <v>1</v>
      </c>
      <c r="E6745">
        <f t="shared" ca="1" si="527"/>
        <v>6.332123908880253</v>
      </c>
      <c r="F6745">
        <f t="shared" ca="1" si="528"/>
        <v>2.9987170196168744</v>
      </c>
      <c r="G6745">
        <f t="shared" ca="1" si="529"/>
        <v>1</v>
      </c>
    </row>
    <row r="6746" spans="1:7" x14ac:dyDescent="0.25">
      <c r="A6746">
        <v>6740</v>
      </c>
      <c r="B6746">
        <f t="shared" ca="1" si="525"/>
        <v>0.30649589487159734</v>
      </c>
      <c r="C6746">
        <f t="shared" ca="1" si="526"/>
        <v>2.3800950389103543</v>
      </c>
      <c r="D6746">
        <v>1</v>
      </c>
      <c r="E6746">
        <f t="shared" ca="1" si="527"/>
        <v>0.30649589487159734</v>
      </c>
      <c r="F6746">
        <f t="shared" ca="1" si="528"/>
        <v>2.3800950389103543</v>
      </c>
      <c r="G6746">
        <f t="shared" ca="1" si="529"/>
        <v>1</v>
      </c>
    </row>
    <row r="6747" spans="1:7" x14ac:dyDescent="0.25">
      <c r="A6747">
        <v>6741</v>
      </c>
      <c r="B6747">
        <f t="shared" ca="1" si="525"/>
        <v>4.2120329155206209</v>
      </c>
      <c r="C6747">
        <f t="shared" ca="1" si="526"/>
        <v>1.6145745292628568</v>
      </c>
      <c r="D6747">
        <v>1</v>
      </c>
      <c r="E6747">
        <f t="shared" ca="1" si="527"/>
        <v>0</v>
      </c>
      <c r="F6747">
        <f t="shared" ca="1" si="528"/>
        <v>0</v>
      </c>
      <c r="G6747">
        <f t="shared" ca="1" si="529"/>
        <v>0</v>
      </c>
    </row>
    <row r="6748" spans="1:7" x14ac:dyDescent="0.25">
      <c r="A6748">
        <v>6742</v>
      </c>
      <c r="B6748">
        <f t="shared" ca="1" si="525"/>
        <v>4.9714400410067814</v>
      </c>
      <c r="C6748">
        <f t="shared" ca="1" si="526"/>
        <v>0.5607638800713961</v>
      </c>
      <c r="D6748" s="1">
        <v>1</v>
      </c>
      <c r="E6748">
        <f t="shared" ca="1" si="527"/>
        <v>0</v>
      </c>
      <c r="F6748">
        <f t="shared" ca="1" si="528"/>
        <v>0</v>
      </c>
      <c r="G6748">
        <f t="shared" ca="1" si="529"/>
        <v>0</v>
      </c>
    </row>
    <row r="6749" spans="1:7" x14ac:dyDescent="0.25">
      <c r="A6749">
        <v>6743</v>
      </c>
      <c r="B6749">
        <f t="shared" ca="1" si="525"/>
        <v>8.8479202874036815</v>
      </c>
      <c r="C6749">
        <f t="shared" ca="1" si="526"/>
        <v>0.89511540313003113</v>
      </c>
      <c r="D6749">
        <v>1</v>
      </c>
      <c r="E6749">
        <f t="shared" ca="1" si="527"/>
        <v>0</v>
      </c>
      <c r="F6749">
        <f t="shared" ca="1" si="528"/>
        <v>0</v>
      </c>
      <c r="G6749">
        <f t="shared" ca="1" si="529"/>
        <v>0</v>
      </c>
    </row>
    <row r="6750" spans="1:7" x14ac:dyDescent="0.25">
      <c r="A6750">
        <v>6744</v>
      </c>
      <c r="B6750">
        <f t="shared" ca="1" si="525"/>
        <v>6.0830525018007542</v>
      </c>
      <c r="C6750">
        <f t="shared" ca="1" si="526"/>
        <v>1.322532435575968</v>
      </c>
      <c r="D6750">
        <v>1</v>
      </c>
      <c r="E6750">
        <f t="shared" ca="1" si="527"/>
        <v>0</v>
      </c>
      <c r="F6750">
        <f t="shared" ca="1" si="528"/>
        <v>0</v>
      </c>
      <c r="G6750">
        <f t="shared" ca="1" si="529"/>
        <v>0</v>
      </c>
    </row>
    <row r="6751" spans="1:7" x14ac:dyDescent="0.25">
      <c r="A6751">
        <v>6745</v>
      </c>
      <c r="B6751">
        <f t="shared" ca="1" si="525"/>
        <v>3.5903061586288656</v>
      </c>
      <c r="C6751">
        <f t="shared" ca="1" si="526"/>
        <v>1.2896476690268552</v>
      </c>
      <c r="D6751" s="1">
        <v>1</v>
      </c>
      <c r="E6751">
        <f t="shared" ca="1" si="527"/>
        <v>0</v>
      </c>
      <c r="F6751">
        <f t="shared" ca="1" si="528"/>
        <v>0</v>
      </c>
      <c r="G6751">
        <f t="shared" ca="1" si="529"/>
        <v>0</v>
      </c>
    </row>
    <row r="6752" spans="1:7" x14ac:dyDescent="0.25">
      <c r="A6752">
        <v>6746</v>
      </c>
      <c r="B6752">
        <f t="shared" ca="1" si="525"/>
        <v>3.4060959037466523</v>
      </c>
      <c r="C6752">
        <f t="shared" ca="1" si="526"/>
        <v>0.21025483365429032</v>
      </c>
      <c r="D6752">
        <v>1</v>
      </c>
      <c r="E6752">
        <f t="shared" ca="1" si="527"/>
        <v>0</v>
      </c>
      <c r="F6752">
        <f t="shared" ca="1" si="528"/>
        <v>0</v>
      </c>
      <c r="G6752">
        <f t="shared" ca="1" si="529"/>
        <v>0</v>
      </c>
    </row>
    <row r="6753" spans="1:7" x14ac:dyDescent="0.25">
      <c r="A6753">
        <v>6747</v>
      </c>
      <c r="B6753">
        <f t="shared" ca="1" si="525"/>
        <v>3.6679069163998141</v>
      </c>
      <c r="C6753">
        <f t="shared" ca="1" si="526"/>
        <v>2.1365557483557307</v>
      </c>
      <c r="D6753">
        <v>1</v>
      </c>
      <c r="E6753">
        <f t="shared" ca="1" si="527"/>
        <v>3.6679069163998141</v>
      </c>
      <c r="F6753">
        <f t="shared" ca="1" si="528"/>
        <v>2.1365557483557307</v>
      </c>
      <c r="G6753">
        <f t="shared" ca="1" si="529"/>
        <v>1</v>
      </c>
    </row>
    <row r="6754" spans="1:7" x14ac:dyDescent="0.25">
      <c r="A6754">
        <v>6748</v>
      </c>
      <c r="B6754">
        <f t="shared" ca="1" si="525"/>
        <v>8.7749177438475332</v>
      </c>
      <c r="C6754">
        <f t="shared" ca="1" si="526"/>
        <v>0.6070376444425879</v>
      </c>
      <c r="D6754" s="1">
        <v>1</v>
      </c>
      <c r="E6754">
        <f t="shared" ca="1" si="527"/>
        <v>0</v>
      </c>
      <c r="F6754">
        <f t="shared" ca="1" si="528"/>
        <v>0</v>
      </c>
      <c r="G6754">
        <f t="shared" ca="1" si="529"/>
        <v>0</v>
      </c>
    </row>
    <row r="6755" spans="1:7" x14ac:dyDescent="0.25">
      <c r="A6755">
        <v>6749</v>
      </c>
      <c r="B6755">
        <f t="shared" ca="1" si="525"/>
        <v>5.4046157277514482</v>
      </c>
      <c r="C6755">
        <f t="shared" ca="1" si="526"/>
        <v>0.25036703057603649</v>
      </c>
      <c r="D6755">
        <v>1</v>
      </c>
      <c r="E6755">
        <f t="shared" ca="1" si="527"/>
        <v>0</v>
      </c>
      <c r="F6755">
        <f t="shared" ca="1" si="528"/>
        <v>0</v>
      </c>
      <c r="G6755">
        <f t="shared" ca="1" si="529"/>
        <v>0</v>
      </c>
    </row>
    <row r="6756" spans="1:7" x14ac:dyDescent="0.25">
      <c r="A6756">
        <v>6750</v>
      </c>
      <c r="B6756">
        <f t="shared" ca="1" si="525"/>
        <v>2.0746452011817818</v>
      </c>
      <c r="C6756">
        <f t="shared" ca="1" si="526"/>
        <v>2.6284315625618779</v>
      </c>
      <c r="D6756">
        <v>1</v>
      </c>
      <c r="E6756">
        <f t="shared" ca="1" si="527"/>
        <v>2.0746452011817818</v>
      </c>
      <c r="F6756">
        <f t="shared" ca="1" si="528"/>
        <v>2.6284315625618779</v>
      </c>
      <c r="G6756">
        <f t="shared" ca="1" si="529"/>
        <v>1</v>
      </c>
    </row>
    <row r="6757" spans="1:7" x14ac:dyDescent="0.25">
      <c r="A6757">
        <v>6751</v>
      </c>
      <c r="B6757">
        <f t="shared" ca="1" si="525"/>
        <v>8.3637658862871138</v>
      </c>
      <c r="C6757">
        <f t="shared" ca="1" si="526"/>
        <v>1.3793648602077866</v>
      </c>
      <c r="D6757">
        <v>1</v>
      </c>
      <c r="E6757">
        <f t="shared" ca="1" si="527"/>
        <v>0</v>
      </c>
      <c r="F6757">
        <f t="shared" ca="1" si="528"/>
        <v>0</v>
      </c>
      <c r="G6757">
        <f t="shared" ca="1" si="529"/>
        <v>0</v>
      </c>
    </row>
    <row r="6758" spans="1:7" x14ac:dyDescent="0.25">
      <c r="A6758">
        <v>6752</v>
      </c>
      <c r="B6758">
        <f t="shared" ca="1" si="525"/>
        <v>2.4968818340571528</v>
      </c>
      <c r="C6758">
        <f t="shared" ca="1" si="526"/>
        <v>2.9347313922740716</v>
      </c>
      <c r="D6758" s="1">
        <v>1</v>
      </c>
      <c r="E6758">
        <f t="shared" ca="1" si="527"/>
        <v>2.4968818340571528</v>
      </c>
      <c r="F6758">
        <f t="shared" ca="1" si="528"/>
        <v>2.9347313922740716</v>
      </c>
      <c r="G6758">
        <f t="shared" ca="1" si="529"/>
        <v>1</v>
      </c>
    </row>
    <row r="6759" spans="1:7" x14ac:dyDescent="0.25">
      <c r="A6759">
        <v>6753</v>
      </c>
      <c r="B6759">
        <f t="shared" ca="1" si="525"/>
        <v>4.0833193027287145</v>
      </c>
      <c r="C6759">
        <f t="shared" ca="1" si="526"/>
        <v>1.4144622731719831</v>
      </c>
      <c r="D6759">
        <v>1</v>
      </c>
      <c r="E6759">
        <f t="shared" ca="1" si="527"/>
        <v>0</v>
      </c>
      <c r="F6759">
        <f t="shared" ca="1" si="528"/>
        <v>0</v>
      </c>
      <c r="G6759">
        <f t="shared" ca="1" si="529"/>
        <v>0</v>
      </c>
    </row>
    <row r="6760" spans="1:7" x14ac:dyDescent="0.25">
      <c r="A6760">
        <v>6754</v>
      </c>
      <c r="B6760">
        <f t="shared" ca="1" si="525"/>
        <v>8.3637521612144514</v>
      </c>
      <c r="C6760">
        <f t="shared" ca="1" si="526"/>
        <v>2.0746209543611913</v>
      </c>
      <c r="D6760">
        <v>1</v>
      </c>
      <c r="E6760">
        <f t="shared" ca="1" si="527"/>
        <v>0</v>
      </c>
      <c r="F6760">
        <f t="shared" ca="1" si="528"/>
        <v>0</v>
      </c>
      <c r="G6760">
        <f t="shared" ca="1" si="529"/>
        <v>0</v>
      </c>
    </row>
    <row r="6761" spans="1:7" x14ac:dyDescent="0.25">
      <c r="A6761">
        <v>6755</v>
      </c>
      <c r="B6761">
        <f t="shared" ca="1" si="525"/>
        <v>3.2135324900697739</v>
      </c>
      <c r="C6761">
        <f t="shared" ca="1" si="526"/>
        <v>2.409998579346079</v>
      </c>
      <c r="D6761" s="1">
        <v>1</v>
      </c>
      <c r="E6761">
        <f t="shared" ca="1" si="527"/>
        <v>3.2135324900697739</v>
      </c>
      <c r="F6761">
        <f t="shared" ca="1" si="528"/>
        <v>2.409998579346079</v>
      </c>
      <c r="G6761">
        <f t="shared" ca="1" si="529"/>
        <v>1</v>
      </c>
    </row>
    <row r="6762" spans="1:7" x14ac:dyDescent="0.25">
      <c r="A6762">
        <v>6756</v>
      </c>
      <c r="B6762">
        <f t="shared" ca="1" si="525"/>
        <v>8.6018893727856032</v>
      </c>
      <c r="C6762">
        <f t="shared" ca="1" si="526"/>
        <v>2.7352006453342961</v>
      </c>
      <c r="D6762">
        <v>1</v>
      </c>
      <c r="E6762">
        <f t="shared" ca="1" si="527"/>
        <v>0</v>
      </c>
      <c r="F6762">
        <f t="shared" ca="1" si="528"/>
        <v>0</v>
      </c>
      <c r="G6762">
        <f t="shared" ca="1" si="529"/>
        <v>0</v>
      </c>
    </row>
    <row r="6763" spans="1:7" x14ac:dyDescent="0.25">
      <c r="A6763">
        <v>6757</v>
      </c>
      <c r="B6763">
        <f t="shared" ca="1" si="525"/>
        <v>2.5007292141704074</v>
      </c>
      <c r="C6763">
        <f t="shared" ca="1" si="526"/>
        <v>0.77360729752126334</v>
      </c>
      <c r="D6763">
        <v>1</v>
      </c>
      <c r="E6763">
        <f t="shared" ca="1" si="527"/>
        <v>0</v>
      </c>
      <c r="F6763">
        <f t="shared" ca="1" si="528"/>
        <v>0</v>
      </c>
      <c r="G6763">
        <f t="shared" ca="1" si="529"/>
        <v>0</v>
      </c>
    </row>
    <row r="6764" spans="1:7" x14ac:dyDescent="0.25">
      <c r="A6764">
        <v>6758</v>
      </c>
      <c r="B6764">
        <f t="shared" ca="1" si="525"/>
        <v>5.7278400677446477</v>
      </c>
      <c r="C6764">
        <f t="shared" ca="1" si="526"/>
        <v>2.0273501000270504</v>
      </c>
      <c r="D6764" s="1">
        <v>1</v>
      </c>
      <c r="E6764">
        <f t="shared" ca="1" si="527"/>
        <v>0</v>
      </c>
      <c r="F6764">
        <f t="shared" ca="1" si="528"/>
        <v>0</v>
      </c>
      <c r="G6764">
        <f t="shared" ca="1" si="529"/>
        <v>0</v>
      </c>
    </row>
    <row r="6765" spans="1:7" x14ac:dyDescent="0.25">
      <c r="A6765">
        <v>6759</v>
      </c>
      <c r="B6765">
        <f t="shared" ca="1" si="525"/>
        <v>4.5283287451091478</v>
      </c>
      <c r="C6765">
        <f t="shared" ca="1" si="526"/>
        <v>1.2134234826124894</v>
      </c>
      <c r="D6765">
        <v>1</v>
      </c>
      <c r="E6765">
        <f t="shared" ca="1" si="527"/>
        <v>0</v>
      </c>
      <c r="F6765">
        <f t="shared" ca="1" si="528"/>
        <v>0</v>
      </c>
      <c r="G6765">
        <f t="shared" ca="1" si="529"/>
        <v>0</v>
      </c>
    </row>
    <row r="6766" spans="1:7" x14ac:dyDescent="0.25">
      <c r="A6766">
        <v>6760</v>
      </c>
      <c r="B6766">
        <f t="shared" ca="1" si="525"/>
        <v>2.128735252561019</v>
      </c>
      <c r="C6766">
        <f t="shared" ca="1" si="526"/>
        <v>0.36872375335755359</v>
      </c>
      <c r="D6766">
        <v>1</v>
      </c>
      <c r="E6766">
        <f t="shared" ca="1" si="527"/>
        <v>0</v>
      </c>
      <c r="F6766">
        <f t="shared" ca="1" si="528"/>
        <v>0</v>
      </c>
      <c r="G6766">
        <f t="shared" ca="1" si="529"/>
        <v>0</v>
      </c>
    </row>
    <row r="6767" spans="1:7" x14ac:dyDescent="0.25">
      <c r="A6767">
        <v>6761</v>
      </c>
      <c r="B6767">
        <f t="shared" ca="1" si="525"/>
        <v>4.4241202364891663</v>
      </c>
      <c r="C6767">
        <f t="shared" ca="1" si="526"/>
        <v>0.8183012152777509</v>
      </c>
      <c r="D6767">
        <v>1</v>
      </c>
      <c r="E6767">
        <f t="shared" ca="1" si="527"/>
        <v>0</v>
      </c>
      <c r="F6767">
        <f t="shared" ca="1" si="528"/>
        <v>0</v>
      </c>
      <c r="G6767">
        <f t="shared" ca="1" si="529"/>
        <v>0</v>
      </c>
    </row>
    <row r="6768" spans="1:7" x14ac:dyDescent="0.25">
      <c r="A6768">
        <v>6762</v>
      </c>
      <c r="B6768">
        <f t="shared" ca="1" si="525"/>
        <v>3.8904479523942568</v>
      </c>
      <c r="C6768">
        <f t="shared" ca="1" si="526"/>
        <v>1.8486032675030892</v>
      </c>
      <c r="D6768" s="1">
        <v>1</v>
      </c>
      <c r="E6768">
        <f t="shared" ca="1" si="527"/>
        <v>0</v>
      </c>
      <c r="F6768">
        <f t="shared" ca="1" si="528"/>
        <v>0</v>
      </c>
      <c r="G6768">
        <f t="shared" ca="1" si="529"/>
        <v>0</v>
      </c>
    </row>
    <row r="6769" spans="1:7" x14ac:dyDescent="0.25">
      <c r="A6769">
        <v>6763</v>
      </c>
      <c r="B6769">
        <f t="shared" ca="1" si="525"/>
        <v>5.6941230263951335</v>
      </c>
      <c r="C6769">
        <f t="shared" ca="1" si="526"/>
        <v>1.2588762643303459</v>
      </c>
      <c r="D6769">
        <v>1</v>
      </c>
      <c r="E6769">
        <f t="shared" ca="1" si="527"/>
        <v>0</v>
      </c>
      <c r="F6769">
        <f t="shared" ca="1" si="528"/>
        <v>0</v>
      </c>
      <c r="G6769">
        <f t="shared" ca="1" si="529"/>
        <v>0</v>
      </c>
    </row>
    <row r="6770" spans="1:7" x14ac:dyDescent="0.25">
      <c r="A6770">
        <v>6764</v>
      </c>
      <c r="B6770">
        <f t="shared" ca="1" si="525"/>
        <v>7.5944790758921759</v>
      </c>
      <c r="C6770">
        <f t="shared" ca="1" si="526"/>
        <v>1.7228934847987916</v>
      </c>
      <c r="D6770">
        <v>1</v>
      </c>
      <c r="E6770">
        <f t="shared" ca="1" si="527"/>
        <v>0</v>
      </c>
      <c r="F6770">
        <f t="shared" ca="1" si="528"/>
        <v>0</v>
      </c>
      <c r="G6770">
        <f t="shared" ca="1" si="529"/>
        <v>0</v>
      </c>
    </row>
    <row r="6771" spans="1:7" x14ac:dyDescent="0.25">
      <c r="A6771">
        <v>6765</v>
      </c>
      <c r="B6771">
        <f t="shared" ca="1" si="525"/>
        <v>5.5823970751881822</v>
      </c>
      <c r="C6771">
        <f t="shared" ca="1" si="526"/>
        <v>0.38938827140549614</v>
      </c>
      <c r="D6771" s="1">
        <v>1</v>
      </c>
      <c r="E6771">
        <f t="shared" ca="1" si="527"/>
        <v>0</v>
      </c>
      <c r="F6771">
        <f t="shared" ca="1" si="528"/>
        <v>0</v>
      </c>
      <c r="G6771">
        <f t="shared" ca="1" si="529"/>
        <v>0</v>
      </c>
    </row>
    <row r="6772" spans="1:7" x14ac:dyDescent="0.25">
      <c r="A6772">
        <v>6766</v>
      </c>
      <c r="B6772">
        <f t="shared" ca="1" si="525"/>
        <v>8.328687006104083</v>
      </c>
      <c r="C6772">
        <f t="shared" ca="1" si="526"/>
        <v>0.82233901614131211</v>
      </c>
      <c r="D6772">
        <v>1</v>
      </c>
      <c r="E6772">
        <f t="shared" ca="1" si="527"/>
        <v>0</v>
      </c>
      <c r="F6772">
        <f t="shared" ca="1" si="528"/>
        <v>0</v>
      </c>
      <c r="G6772">
        <f t="shared" ca="1" si="529"/>
        <v>0</v>
      </c>
    </row>
    <row r="6773" spans="1:7" x14ac:dyDescent="0.25">
      <c r="A6773">
        <v>6767</v>
      </c>
      <c r="B6773">
        <f t="shared" ca="1" si="525"/>
        <v>4.5743882200019783</v>
      </c>
      <c r="C6773">
        <f t="shared" ca="1" si="526"/>
        <v>6.6997101970522888E-4</v>
      </c>
      <c r="D6773">
        <v>1</v>
      </c>
      <c r="E6773">
        <f t="shared" ca="1" si="527"/>
        <v>0</v>
      </c>
      <c r="F6773">
        <f t="shared" ca="1" si="528"/>
        <v>0</v>
      </c>
      <c r="G6773">
        <f t="shared" ca="1" si="529"/>
        <v>0</v>
      </c>
    </row>
    <row r="6774" spans="1:7" x14ac:dyDescent="0.25">
      <c r="A6774">
        <v>6768</v>
      </c>
      <c r="B6774">
        <f t="shared" ca="1" si="525"/>
        <v>5.3652419869665433</v>
      </c>
      <c r="C6774">
        <f t="shared" ca="1" si="526"/>
        <v>0.4872139094108584</v>
      </c>
      <c r="D6774" s="1">
        <v>1</v>
      </c>
      <c r="E6774">
        <f t="shared" ca="1" si="527"/>
        <v>0</v>
      </c>
      <c r="F6774">
        <f t="shared" ca="1" si="528"/>
        <v>0</v>
      </c>
      <c r="G6774">
        <f t="shared" ca="1" si="529"/>
        <v>0</v>
      </c>
    </row>
    <row r="6775" spans="1:7" x14ac:dyDescent="0.25">
      <c r="A6775">
        <v>6769</v>
      </c>
      <c r="B6775">
        <f t="shared" ca="1" si="525"/>
        <v>5.5417641278610565</v>
      </c>
      <c r="C6775">
        <f t="shared" ca="1" si="526"/>
        <v>2.5220130081213807</v>
      </c>
      <c r="D6775">
        <v>1</v>
      </c>
      <c r="E6775">
        <f t="shared" ca="1" si="527"/>
        <v>5.5417641278610565</v>
      </c>
      <c r="F6775">
        <f t="shared" ca="1" si="528"/>
        <v>2.5220130081213807</v>
      </c>
      <c r="G6775">
        <f t="shared" ca="1" si="529"/>
        <v>1</v>
      </c>
    </row>
    <row r="6776" spans="1:7" x14ac:dyDescent="0.25">
      <c r="A6776">
        <v>6770</v>
      </c>
      <c r="B6776">
        <f t="shared" ca="1" si="525"/>
        <v>0.67511655089770461</v>
      </c>
      <c r="C6776">
        <f t="shared" ca="1" si="526"/>
        <v>2.0752652475217896</v>
      </c>
      <c r="D6776">
        <v>1</v>
      </c>
      <c r="E6776">
        <f t="shared" ca="1" si="527"/>
        <v>0.67511655089770461</v>
      </c>
      <c r="F6776">
        <f t="shared" ca="1" si="528"/>
        <v>2.0752652475217896</v>
      </c>
      <c r="G6776">
        <f t="shared" ca="1" si="529"/>
        <v>1</v>
      </c>
    </row>
    <row r="6777" spans="1:7" x14ac:dyDescent="0.25">
      <c r="A6777">
        <v>6771</v>
      </c>
      <c r="B6777">
        <f t="shared" ca="1" si="525"/>
        <v>8.9703585457541912</v>
      </c>
      <c r="C6777">
        <f t="shared" ca="1" si="526"/>
        <v>0.37958381805056007</v>
      </c>
      <c r="D6777">
        <v>1</v>
      </c>
      <c r="E6777">
        <f t="shared" ca="1" si="527"/>
        <v>0</v>
      </c>
      <c r="F6777">
        <f t="shared" ca="1" si="528"/>
        <v>0</v>
      </c>
      <c r="G6777">
        <f t="shared" ca="1" si="529"/>
        <v>0</v>
      </c>
    </row>
    <row r="6778" spans="1:7" x14ac:dyDescent="0.25">
      <c r="A6778">
        <v>6772</v>
      </c>
      <c r="B6778">
        <f t="shared" ca="1" si="525"/>
        <v>1.1163948957784842</v>
      </c>
      <c r="C6778">
        <f t="shared" ca="1" si="526"/>
        <v>2.7658376905399287</v>
      </c>
      <c r="D6778" s="1">
        <v>1</v>
      </c>
      <c r="E6778">
        <f t="shared" ca="1" si="527"/>
        <v>1.1163948957784842</v>
      </c>
      <c r="F6778">
        <f t="shared" ca="1" si="528"/>
        <v>2.7658376905399287</v>
      </c>
      <c r="G6778">
        <f t="shared" ca="1" si="529"/>
        <v>1</v>
      </c>
    </row>
    <row r="6779" spans="1:7" x14ac:dyDescent="0.25">
      <c r="A6779">
        <v>6773</v>
      </c>
      <c r="B6779">
        <f t="shared" ca="1" si="525"/>
        <v>1.5306477171422268</v>
      </c>
      <c r="C6779">
        <f t="shared" ca="1" si="526"/>
        <v>0.26441243736101894</v>
      </c>
      <c r="D6779">
        <v>1</v>
      </c>
      <c r="E6779">
        <f t="shared" ca="1" si="527"/>
        <v>0</v>
      </c>
      <c r="F6779">
        <f t="shared" ca="1" si="528"/>
        <v>0</v>
      </c>
      <c r="G6779">
        <f t="shared" ca="1" si="529"/>
        <v>0</v>
      </c>
    </row>
    <row r="6780" spans="1:7" x14ac:dyDescent="0.25">
      <c r="A6780">
        <v>6774</v>
      </c>
      <c r="B6780">
        <f t="shared" ca="1" si="525"/>
        <v>8.8999948806586033</v>
      </c>
      <c r="C6780">
        <f t="shared" ca="1" si="526"/>
        <v>1.2886819239931184</v>
      </c>
      <c r="D6780">
        <v>1</v>
      </c>
      <c r="E6780">
        <f t="shared" ca="1" si="527"/>
        <v>0</v>
      </c>
      <c r="F6780">
        <f t="shared" ca="1" si="528"/>
        <v>0</v>
      </c>
      <c r="G6780">
        <f t="shared" ca="1" si="529"/>
        <v>0</v>
      </c>
    </row>
    <row r="6781" spans="1:7" x14ac:dyDescent="0.25">
      <c r="A6781">
        <v>6775</v>
      </c>
      <c r="B6781">
        <f t="shared" ca="1" si="525"/>
        <v>5.002455546210407</v>
      </c>
      <c r="C6781">
        <f t="shared" ca="1" si="526"/>
        <v>0.25465976213356445</v>
      </c>
      <c r="D6781" s="1">
        <v>1</v>
      </c>
      <c r="E6781">
        <f t="shared" ca="1" si="527"/>
        <v>0</v>
      </c>
      <c r="F6781">
        <f t="shared" ca="1" si="528"/>
        <v>0</v>
      </c>
      <c r="G6781">
        <f t="shared" ca="1" si="529"/>
        <v>0</v>
      </c>
    </row>
    <row r="6782" spans="1:7" x14ac:dyDescent="0.25">
      <c r="A6782">
        <v>6776</v>
      </c>
      <c r="B6782">
        <f t="shared" ca="1" si="525"/>
        <v>6.9736107187396081</v>
      </c>
      <c r="C6782">
        <f t="shared" ca="1" si="526"/>
        <v>1.4190577331308845</v>
      </c>
      <c r="D6782">
        <v>1</v>
      </c>
      <c r="E6782">
        <f t="shared" ca="1" si="527"/>
        <v>0</v>
      </c>
      <c r="F6782">
        <f t="shared" ca="1" si="528"/>
        <v>0</v>
      </c>
      <c r="G6782">
        <f t="shared" ca="1" si="529"/>
        <v>0</v>
      </c>
    </row>
    <row r="6783" spans="1:7" x14ac:dyDescent="0.25">
      <c r="A6783">
        <v>6777</v>
      </c>
      <c r="B6783">
        <f t="shared" ca="1" si="525"/>
        <v>4.0128466857418825</v>
      </c>
      <c r="C6783">
        <f t="shared" ca="1" si="526"/>
        <v>1.2670446983605013</v>
      </c>
      <c r="D6783">
        <v>1</v>
      </c>
      <c r="E6783">
        <f t="shared" ca="1" si="527"/>
        <v>0</v>
      </c>
      <c r="F6783">
        <f t="shared" ca="1" si="528"/>
        <v>0</v>
      </c>
      <c r="G6783">
        <f t="shared" ca="1" si="529"/>
        <v>0</v>
      </c>
    </row>
    <row r="6784" spans="1:7" x14ac:dyDescent="0.25">
      <c r="A6784">
        <v>6778</v>
      </c>
      <c r="B6784">
        <f t="shared" ca="1" si="525"/>
        <v>5.0078209398901423</v>
      </c>
      <c r="C6784">
        <f t="shared" ca="1" si="526"/>
        <v>1.7662511504585381</v>
      </c>
      <c r="D6784" s="1">
        <v>1</v>
      </c>
      <c r="E6784">
        <f t="shared" ca="1" si="527"/>
        <v>0</v>
      </c>
      <c r="F6784">
        <f t="shared" ca="1" si="528"/>
        <v>0</v>
      </c>
      <c r="G6784">
        <f t="shared" ca="1" si="529"/>
        <v>0</v>
      </c>
    </row>
    <row r="6785" spans="1:7" x14ac:dyDescent="0.25">
      <c r="A6785">
        <v>6779</v>
      </c>
      <c r="B6785">
        <f t="shared" ca="1" si="525"/>
        <v>4.9728576063734575</v>
      </c>
      <c r="C6785">
        <f t="shared" ca="1" si="526"/>
        <v>1.3334504220297212</v>
      </c>
      <c r="D6785">
        <v>1</v>
      </c>
      <c r="E6785">
        <f t="shared" ca="1" si="527"/>
        <v>0</v>
      </c>
      <c r="F6785">
        <f t="shared" ca="1" si="528"/>
        <v>0</v>
      </c>
      <c r="G6785">
        <f t="shared" ca="1" si="529"/>
        <v>0</v>
      </c>
    </row>
    <row r="6786" spans="1:7" x14ac:dyDescent="0.25">
      <c r="A6786">
        <v>6780</v>
      </c>
      <c r="B6786">
        <f t="shared" ca="1" si="525"/>
        <v>2.0090563974312632</v>
      </c>
      <c r="C6786">
        <f t="shared" ca="1" si="526"/>
        <v>0.51098422772441143</v>
      </c>
      <c r="D6786">
        <v>1</v>
      </c>
      <c r="E6786">
        <f t="shared" ca="1" si="527"/>
        <v>0</v>
      </c>
      <c r="F6786">
        <f t="shared" ca="1" si="528"/>
        <v>0</v>
      </c>
      <c r="G6786">
        <f t="shared" ca="1" si="529"/>
        <v>0</v>
      </c>
    </row>
    <row r="6787" spans="1:7" x14ac:dyDescent="0.25">
      <c r="A6787">
        <v>6781</v>
      </c>
      <c r="B6787">
        <f t="shared" ca="1" si="525"/>
        <v>1.1239283685246471</v>
      </c>
      <c r="C6787">
        <f t="shared" ca="1" si="526"/>
        <v>2.1944484462244556</v>
      </c>
      <c r="D6787">
        <v>1</v>
      </c>
      <c r="E6787">
        <f t="shared" ca="1" si="527"/>
        <v>1.1239283685246471</v>
      </c>
      <c r="F6787">
        <f t="shared" ca="1" si="528"/>
        <v>2.1944484462244556</v>
      </c>
      <c r="G6787">
        <f t="shared" ca="1" si="529"/>
        <v>1</v>
      </c>
    </row>
    <row r="6788" spans="1:7" x14ac:dyDescent="0.25">
      <c r="A6788">
        <v>6782</v>
      </c>
      <c r="B6788">
        <f t="shared" ca="1" si="525"/>
        <v>3.8880127303784011</v>
      </c>
      <c r="C6788">
        <f t="shared" ca="1" si="526"/>
        <v>3.6183316630894469E-2</v>
      </c>
      <c r="D6788" s="1">
        <v>1</v>
      </c>
      <c r="E6788">
        <f t="shared" ca="1" si="527"/>
        <v>0</v>
      </c>
      <c r="F6788">
        <f t="shared" ca="1" si="528"/>
        <v>0</v>
      </c>
      <c r="G6788">
        <f t="shared" ca="1" si="529"/>
        <v>0</v>
      </c>
    </row>
    <row r="6789" spans="1:7" x14ac:dyDescent="0.25">
      <c r="A6789">
        <v>6783</v>
      </c>
      <c r="B6789">
        <f t="shared" ca="1" si="525"/>
        <v>6.0526396920964558</v>
      </c>
      <c r="C6789">
        <f t="shared" ca="1" si="526"/>
        <v>0.58431166683490943</v>
      </c>
      <c r="D6789">
        <v>1</v>
      </c>
      <c r="E6789">
        <f t="shared" ca="1" si="527"/>
        <v>0</v>
      </c>
      <c r="F6789">
        <f t="shared" ca="1" si="528"/>
        <v>0</v>
      </c>
      <c r="G6789">
        <f t="shared" ca="1" si="529"/>
        <v>0</v>
      </c>
    </row>
    <row r="6790" spans="1:7" x14ac:dyDescent="0.25">
      <c r="A6790">
        <v>6784</v>
      </c>
      <c r="B6790">
        <f t="shared" ca="1" si="525"/>
        <v>6.1425764317378118E-2</v>
      </c>
      <c r="C6790">
        <f t="shared" ca="1" si="526"/>
        <v>0.98269059289478855</v>
      </c>
      <c r="D6790">
        <v>1</v>
      </c>
      <c r="E6790">
        <f t="shared" ca="1" si="527"/>
        <v>6.1425764317378118E-2</v>
      </c>
      <c r="F6790">
        <f t="shared" ca="1" si="528"/>
        <v>0.98269059289478855</v>
      </c>
      <c r="G6790">
        <f t="shared" ca="1" si="529"/>
        <v>1</v>
      </c>
    </row>
    <row r="6791" spans="1:7" x14ac:dyDescent="0.25">
      <c r="A6791">
        <v>6785</v>
      </c>
      <c r="B6791">
        <f t="shared" ca="1" si="525"/>
        <v>3.8811645682489897</v>
      </c>
      <c r="C6791">
        <f t="shared" ca="1" si="526"/>
        <v>2.8733780497280117</v>
      </c>
      <c r="D6791" s="1">
        <v>1</v>
      </c>
      <c r="E6791">
        <f t="shared" ca="1" si="527"/>
        <v>3.8811645682489897</v>
      </c>
      <c r="F6791">
        <f t="shared" ca="1" si="528"/>
        <v>2.8733780497280117</v>
      </c>
      <c r="G6791">
        <f t="shared" ca="1" si="529"/>
        <v>1</v>
      </c>
    </row>
    <row r="6792" spans="1:7" x14ac:dyDescent="0.25">
      <c r="A6792">
        <v>6786</v>
      </c>
      <c r="B6792">
        <f t="shared" ref="B6792:B6855" ca="1" si="530">(($D$3-$C$3)*RAND())+$C$3</f>
        <v>2.8958159785947575</v>
      </c>
      <c r="C6792">
        <f t="shared" ref="C6792:C6855" ca="1" si="531">$C$4+($D$4-$C$4)*RAND()</f>
        <v>0.39742917602347272</v>
      </c>
      <c r="D6792">
        <v>1</v>
      </c>
      <c r="E6792">
        <f t="shared" ref="E6792:E6855" ca="1" si="532">IF(B6792&lt;C6792*C6792,B6792,0)</f>
        <v>0</v>
      </c>
      <c r="F6792">
        <f t="shared" ref="F6792:F6855" ca="1" si="533">IF(B6792&lt;C6792*C6792,C6792,0)</f>
        <v>0</v>
      </c>
      <c r="G6792">
        <f t="shared" ref="G6792:G6855" ca="1" si="534">IF(E6792=0,0,1)</f>
        <v>0</v>
      </c>
    </row>
    <row r="6793" spans="1:7" x14ac:dyDescent="0.25">
      <c r="A6793">
        <v>6787</v>
      </c>
      <c r="B6793">
        <f t="shared" ca="1" si="530"/>
        <v>3.535588133249175</v>
      </c>
      <c r="C6793">
        <f t="shared" ca="1" si="531"/>
        <v>0.49397575059538856</v>
      </c>
      <c r="D6793">
        <v>1</v>
      </c>
      <c r="E6793">
        <f t="shared" ca="1" si="532"/>
        <v>0</v>
      </c>
      <c r="F6793">
        <f t="shared" ca="1" si="533"/>
        <v>0</v>
      </c>
      <c r="G6793">
        <f t="shared" ca="1" si="534"/>
        <v>0</v>
      </c>
    </row>
    <row r="6794" spans="1:7" x14ac:dyDescent="0.25">
      <c r="A6794">
        <v>6788</v>
      </c>
      <c r="B6794">
        <f t="shared" ca="1" si="530"/>
        <v>3.9842665760558424</v>
      </c>
      <c r="C6794">
        <f t="shared" ca="1" si="531"/>
        <v>0.8468173761335297</v>
      </c>
      <c r="D6794" s="1">
        <v>1</v>
      </c>
      <c r="E6794">
        <f t="shared" ca="1" si="532"/>
        <v>0</v>
      </c>
      <c r="F6794">
        <f t="shared" ca="1" si="533"/>
        <v>0</v>
      </c>
      <c r="G6794">
        <f t="shared" ca="1" si="534"/>
        <v>0</v>
      </c>
    </row>
    <row r="6795" spans="1:7" x14ac:dyDescent="0.25">
      <c r="A6795">
        <v>6789</v>
      </c>
      <c r="B6795">
        <f t="shared" ca="1" si="530"/>
        <v>6.765419593825782</v>
      </c>
      <c r="C6795">
        <f t="shared" ca="1" si="531"/>
        <v>0.25776680564802446</v>
      </c>
      <c r="D6795">
        <v>1</v>
      </c>
      <c r="E6795">
        <f t="shared" ca="1" si="532"/>
        <v>0</v>
      </c>
      <c r="F6795">
        <f t="shared" ca="1" si="533"/>
        <v>0</v>
      </c>
      <c r="G6795">
        <f t="shared" ca="1" si="534"/>
        <v>0</v>
      </c>
    </row>
    <row r="6796" spans="1:7" x14ac:dyDescent="0.25">
      <c r="A6796">
        <v>6790</v>
      </c>
      <c r="B6796">
        <f t="shared" ca="1" si="530"/>
        <v>8.4161395764172635</v>
      </c>
      <c r="C6796">
        <f t="shared" ca="1" si="531"/>
        <v>0.37417212928010446</v>
      </c>
      <c r="D6796">
        <v>1</v>
      </c>
      <c r="E6796">
        <f t="shared" ca="1" si="532"/>
        <v>0</v>
      </c>
      <c r="F6796">
        <f t="shared" ca="1" si="533"/>
        <v>0</v>
      </c>
      <c r="G6796">
        <f t="shared" ca="1" si="534"/>
        <v>0</v>
      </c>
    </row>
    <row r="6797" spans="1:7" x14ac:dyDescent="0.25">
      <c r="A6797">
        <v>6791</v>
      </c>
      <c r="B6797">
        <f t="shared" ca="1" si="530"/>
        <v>2.7060654529668184</v>
      </c>
      <c r="C6797">
        <f t="shared" ca="1" si="531"/>
        <v>0.2542331530531674</v>
      </c>
      <c r="D6797">
        <v>1</v>
      </c>
      <c r="E6797">
        <f t="shared" ca="1" si="532"/>
        <v>0</v>
      </c>
      <c r="F6797">
        <f t="shared" ca="1" si="533"/>
        <v>0</v>
      </c>
      <c r="G6797">
        <f t="shared" ca="1" si="534"/>
        <v>0</v>
      </c>
    </row>
    <row r="6798" spans="1:7" x14ac:dyDescent="0.25">
      <c r="A6798">
        <v>6792</v>
      </c>
      <c r="B6798">
        <f t="shared" ca="1" si="530"/>
        <v>4.0830010519287363</v>
      </c>
      <c r="C6798">
        <f t="shared" ca="1" si="531"/>
        <v>1.7583680375890536</v>
      </c>
      <c r="D6798" s="1">
        <v>1</v>
      </c>
      <c r="E6798">
        <f t="shared" ca="1" si="532"/>
        <v>0</v>
      </c>
      <c r="F6798">
        <f t="shared" ca="1" si="533"/>
        <v>0</v>
      </c>
      <c r="G6798">
        <f t="shared" ca="1" si="534"/>
        <v>0</v>
      </c>
    </row>
    <row r="6799" spans="1:7" x14ac:dyDescent="0.25">
      <c r="A6799">
        <v>6793</v>
      </c>
      <c r="B6799">
        <f t="shared" ca="1" si="530"/>
        <v>6.3978386059016286</v>
      </c>
      <c r="C6799">
        <f t="shared" ca="1" si="531"/>
        <v>2.6111795017424297</v>
      </c>
      <c r="D6799">
        <v>1</v>
      </c>
      <c r="E6799">
        <f t="shared" ca="1" si="532"/>
        <v>6.3978386059016286</v>
      </c>
      <c r="F6799">
        <f t="shared" ca="1" si="533"/>
        <v>2.6111795017424297</v>
      </c>
      <c r="G6799">
        <f t="shared" ca="1" si="534"/>
        <v>1</v>
      </c>
    </row>
    <row r="6800" spans="1:7" x14ac:dyDescent="0.25">
      <c r="A6800">
        <v>6794</v>
      </c>
      <c r="B6800">
        <f t="shared" ca="1" si="530"/>
        <v>5.3433673156722952</v>
      </c>
      <c r="C6800">
        <f t="shared" ca="1" si="531"/>
        <v>0.68361464586269827</v>
      </c>
      <c r="D6800">
        <v>1</v>
      </c>
      <c r="E6800">
        <f t="shared" ca="1" si="532"/>
        <v>0</v>
      </c>
      <c r="F6800">
        <f t="shared" ca="1" si="533"/>
        <v>0</v>
      </c>
      <c r="G6800">
        <f t="shared" ca="1" si="534"/>
        <v>0</v>
      </c>
    </row>
    <row r="6801" spans="1:7" x14ac:dyDescent="0.25">
      <c r="A6801">
        <v>6795</v>
      </c>
      <c r="B6801">
        <f t="shared" ca="1" si="530"/>
        <v>8.3771432679909221</v>
      </c>
      <c r="C6801">
        <f t="shared" ca="1" si="531"/>
        <v>1.1266887867473416</v>
      </c>
      <c r="D6801" s="1">
        <v>1</v>
      </c>
      <c r="E6801">
        <f t="shared" ca="1" si="532"/>
        <v>0</v>
      </c>
      <c r="F6801">
        <f t="shared" ca="1" si="533"/>
        <v>0</v>
      </c>
      <c r="G6801">
        <f t="shared" ca="1" si="534"/>
        <v>0</v>
      </c>
    </row>
    <row r="6802" spans="1:7" x14ac:dyDescent="0.25">
      <c r="A6802">
        <v>6796</v>
      </c>
      <c r="B6802">
        <f t="shared" ca="1" si="530"/>
        <v>7.7418703714928467</v>
      </c>
      <c r="C6802">
        <f t="shared" ca="1" si="531"/>
        <v>1.0276245127628365</v>
      </c>
      <c r="D6802">
        <v>1</v>
      </c>
      <c r="E6802">
        <f t="shared" ca="1" si="532"/>
        <v>0</v>
      </c>
      <c r="F6802">
        <f t="shared" ca="1" si="533"/>
        <v>0</v>
      </c>
      <c r="G6802">
        <f t="shared" ca="1" si="534"/>
        <v>0</v>
      </c>
    </row>
    <row r="6803" spans="1:7" x14ac:dyDescent="0.25">
      <c r="A6803">
        <v>6797</v>
      </c>
      <c r="B6803">
        <f t="shared" ca="1" si="530"/>
        <v>6.1143226520948071</v>
      </c>
      <c r="C6803">
        <f t="shared" ca="1" si="531"/>
        <v>0.1231915468485113</v>
      </c>
      <c r="D6803">
        <v>1</v>
      </c>
      <c r="E6803">
        <f t="shared" ca="1" si="532"/>
        <v>0</v>
      </c>
      <c r="F6803">
        <f t="shared" ca="1" si="533"/>
        <v>0</v>
      </c>
      <c r="G6803">
        <f t="shared" ca="1" si="534"/>
        <v>0</v>
      </c>
    </row>
    <row r="6804" spans="1:7" x14ac:dyDescent="0.25">
      <c r="A6804">
        <v>6798</v>
      </c>
      <c r="B6804">
        <f t="shared" ca="1" si="530"/>
        <v>8.9917826728221986</v>
      </c>
      <c r="C6804">
        <f t="shared" ca="1" si="531"/>
        <v>2.712225950772873E-2</v>
      </c>
      <c r="D6804" s="1">
        <v>1</v>
      </c>
      <c r="E6804">
        <f t="shared" ca="1" si="532"/>
        <v>0</v>
      </c>
      <c r="F6804">
        <f t="shared" ca="1" si="533"/>
        <v>0</v>
      </c>
      <c r="G6804">
        <f t="shared" ca="1" si="534"/>
        <v>0</v>
      </c>
    </row>
    <row r="6805" spans="1:7" x14ac:dyDescent="0.25">
      <c r="A6805">
        <v>6799</v>
      </c>
      <c r="B6805">
        <f t="shared" ca="1" si="530"/>
        <v>8.3291337329430384</v>
      </c>
      <c r="C6805">
        <f t="shared" ca="1" si="531"/>
        <v>2.1517146338135325</v>
      </c>
      <c r="D6805">
        <v>1</v>
      </c>
      <c r="E6805">
        <f t="shared" ca="1" si="532"/>
        <v>0</v>
      </c>
      <c r="F6805">
        <f t="shared" ca="1" si="533"/>
        <v>0</v>
      </c>
      <c r="G6805">
        <f t="shared" ca="1" si="534"/>
        <v>0</v>
      </c>
    </row>
    <row r="6806" spans="1:7" x14ac:dyDescent="0.25">
      <c r="A6806">
        <v>6800</v>
      </c>
      <c r="B6806">
        <f t="shared" ca="1" si="530"/>
        <v>1.8480658606481883</v>
      </c>
      <c r="C6806">
        <f t="shared" ca="1" si="531"/>
        <v>0.29770260926644776</v>
      </c>
      <c r="D6806">
        <v>1</v>
      </c>
      <c r="E6806">
        <f t="shared" ca="1" si="532"/>
        <v>0</v>
      </c>
      <c r="F6806">
        <f t="shared" ca="1" si="533"/>
        <v>0</v>
      </c>
      <c r="G6806">
        <f t="shared" ca="1" si="534"/>
        <v>0</v>
      </c>
    </row>
    <row r="6807" spans="1:7" x14ac:dyDescent="0.25">
      <c r="A6807">
        <v>6801</v>
      </c>
      <c r="B6807">
        <f t="shared" ca="1" si="530"/>
        <v>3.2477858530494559</v>
      </c>
      <c r="C6807">
        <f t="shared" ca="1" si="531"/>
        <v>0.7167245682449801</v>
      </c>
      <c r="D6807">
        <v>1</v>
      </c>
      <c r="E6807">
        <f t="shared" ca="1" si="532"/>
        <v>0</v>
      </c>
      <c r="F6807">
        <f t="shared" ca="1" si="533"/>
        <v>0</v>
      </c>
      <c r="G6807">
        <f t="shared" ca="1" si="534"/>
        <v>0</v>
      </c>
    </row>
    <row r="6808" spans="1:7" x14ac:dyDescent="0.25">
      <c r="A6808">
        <v>6802</v>
      </c>
      <c r="B6808">
        <f t="shared" ca="1" si="530"/>
        <v>2.5842572743422152</v>
      </c>
      <c r="C6808">
        <f t="shared" ca="1" si="531"/>
        <v>1.2396923705238709</v>
      </c>
      <c r="D6808" s="1">
        <v>1</v>
      </c>
      <c r="E6808">
        <f t="shared" ca="1" si="532"/>
        <v>0</v>
      </c>
      <c r="F6808">
        <f t="shared" ca="1" si="533"/>
        <v>0</v>
      </c>
      <c r="G6808">
        <f t="shared" ca="1" si="534"/>
        <v>0</v>
      </c>
    </row>
    <row r="6809" spans="1:7" x14ac:dyDescent="0.25">
      <c r="A6809">
        <v>6803</v>
      </c>
      <c r="B6809">
        <f t="shared" ca="1" si="530"/>
        <v>4.169610542411279</v>
      </c>
      <c r="C6809">
        <f t="shared" ca="1" si="531"/>
        <v>1.6778785262027807</v>
      </c>
      <c r="D6809">
        <v>1</v>
      </c>
      <c r="E6809">
        <f t="shared" ca="1" si="532"/>
        <v>0</v>
      </c>
      <c r="F6809">
        <f t="shared" ca="1" si="533"/>
        <v>0</v>
      </c>
      <c r="G6809">
        <f t="shared" ca="1" si="534"/>
        <v>0</v>
      </c>
    </row>
    <row r="6810" spans="1:7" x14ac:dyDescent="0.25">
      <c r="A6810">
        <v>6804</v>
      </c>
      <c r="B6810">
        <f t="shared" ca="1" si="530"/>
        <v>2.5326804862082422</v>
      </c>
      <c r="C6810">
        <f t="shared" ca="1" si="531"/>
        <v>2.7861293566653442</v>
      </c>
      <c r="D6810">
        <v>1</v>
      </c>
      <c r="E6810">
        <f t="shared" ca="1" si="532"/>
        <v>2.5326804862082422</v>
      </c>
      <c r="F6810">
        <f t="shared" ca="1" si="533"/>
        <v>2.7861293566653442</v>
      </c>
      <c r="G6810">
        <f t="shared" ca="1" si="534"/>
        <v>1</v>
      </c>
    </row>
    <row r="6811" spans="1:7" x14ac:dyDescent="0.25">
      <c r="A6811">
        <v>6805</v>
      </c>
      <c r="B6811">
        <f t="shared" ca="1" si="530"/>
        <v>8.7245778878428979</v>
      </c>
      <c r="C6811">
        <f t="shared" ca="1" si="531"/>
        <v>1.1833449885236318</v>
      </c>
      <c r="D6811" s="1">
        <v>1</v>
      </c>
      <c r="E6811">
        <f t="shared" ca="1" si="532"/>
        <v>0</v>
      </c>
      <c r="F6811">
        <f t="shared" ca="1" si="533"/>
        <v>0</v>
      </c>
      <c r="G6811">
        <f t="shared" ca="1" si="534"/>
        <v>0</v>
      </c>
    </row>
    <row r="6812" spans="1:7" x14ac:dyDescent="0.25">
      <c r="A6812">
        <v>6806</v>
      </c>
      <c r="B6812">
        <f t="shared" ca="1" si="530"/>
        <v>5.3149471817315885E-2</v>
      </c>
      <c r="C6812">
        <f t="shared" ca="1" si="531"/>
        <v>0.38013018581918601</v>
      </c>
      <c r="D6812">
        <v>1</v>
      </c>
      <c r="E6812">
        <f t="shared" ca="1" si="532"/>
        <v>5.3149471817315885E-2</v>
      </c>
      <c r="F6812">
        <f t="shared" ca="1" si="533"/>
        <v>0.38013018581918601</v>
      </c>
      <c r="G6812">
        <f t="shared" ca="1" si="534"/>
        <v>1</v>
      </c>
    </row>
    <row r="6813" spans="1:7" x14ac:dyDescent="0.25">
      <c r="A6813">
        <v>6807</v>
      </c>
      <c r="B6813">
        <f t="shared" ca="1" si="530"/>
        <v>1.4423751585287339</v>
      </c>
      <c r="C6813">
        <f t="shared" ca="1" si="531"/>
        <v>2.3921946280439328</v>
      </c>
      <c r="D6813">
        <v>1</v>
      </c>
      <c r="E6813">
        <f t="shared" ca="1" si="532"/>
        <v>1.4423751585287339</v>
      </c>
      <c r="F6813">
        <f t="shared" ca="1" si="533"/>
        <v>2.3921946280439328</v>
      </c>
      <c r="G6813">
        <f t="shared" ca="1" si="534"/>
        <v>1</v>
      </c>
    </row>
    <row r="6814" spans="1:7" x14ac:dyDescent="0.25">
      <c r="A6814">
        <v>6808</v>
      </c>
      <c r="B6814">
        <f t="shared" ca="1" si="530"/>
        <v>1.7607097483863461</v>
      </c>
      <c r="C6814">
        <f t="shared" ca="1" si="531"/>
        <v>1.6933303902379628</v>
      </c>
      <c r="D6814" s="1">
        <v>1</v>
      </c>
      <c r="E6814">
        <f t="shared" ca="1" si="532"/>
        <v>1.7607097483863461</v>
      </c>
      <c r="F6814">
        <f t="shared" ca="1" si="533"/>
        <v>1.6933303902379628</v>
      </c>
      <c r="G6814">
        <f t="shared" ca="1" si="534"/>
        <v>1</v>
      </c>
    </row>
    <row r="6815" spans="1:7" x14ac:dyDescent="0.25">
      <c r="A6815">
        <v>6809</v>
      </c>
      <c r="B6815">
        <f t="shared" ca="1" si="530"/>
        <v>0.25969440796924825</v>
      </c>
      <c r="C6815">
        <f t="shared" ca="1" si="531"/>
        <v>0.26344314507749167</v>
      </c>
      <c r="D6815">
        <v>1</v>
      </c>
      <c r="E6815">
        <f t="shared" ca="1" si="532"/>
        <v>0</v>
      </c>
      <c r="F6815">
        <f t="shared" ca="1" si="533"/>
        <v>0</v>
      </c>
      <c r="G6815">
        <f t="shared" ca="1" si="534"/>
        <v>0</v>
      </c>
    </row>
    <row r="6816" spans="1:7" x14ac:dyDescent="0.25">
      <c r="A6816">
        <v>6810</v>
      </c>
      <c r="B6816">
        <f t="shared" ca="1" si="530"/>
        <v>1.0816521427253258</v>
      </c>
      <c r="C6816">
        <f t="shared" ca="1" si="531"/>
        <v>2.5562089939459476</v>
      </c>
      <c r="D6816">
        <v>1</v>
      </c>
      <c r="E6816">
        <f t="shared" ca="1" si="532"/>
        <v>1.0816521427253258</v>
      </c>
      <c r="F6816">
        <f t="shared" ca="1" si="533"/>
        <v>2.5562089939459476</v>
      </c>
      <c r="G6816">
        <f t="shared" ca="1" si="534"/>
        <v>1</v>
      </c>
    </row>
    <row r="6817" spans="1:7" x14ac:dyDescent="0.25">
      <c r="A6817">
        <v>6811</v>
      </c>
      <c r="B6817">
        <f t="shared" ca="1" si="530"/>
        <v>7.6579790675172328</v>
      </c>
      <c r="C6817">
        <f t="shared" ca="1" si="531"/>
        <v>2.7664827257191389</v>
      </c>
      <c r="D6817">
        <v>1</v>
      </c>
      <c r="E6817">
        <f t="shared" ca="1" si="532"/>
        <v>0</v>
      </c>
      <c r="F6817">
        <f t="shared" ca="1" si="533"/>
        <v>0</v>
      </c>
      <c r="G6817">
        <f t="shared" ca="1" si="534"/>
        <v>0</v>
      </c>
    </row>
    <row r="6818" spans="1:7" x14ac:dyDescent="0.25">
      <c r="A6818">
        <v>6812</v>
      </c>
      <c r="B6818">
        <f t="shared" ca="1" si="530"/>
        <v>4.1919296966033803E-2</v>
      </c>
      <c r="C6818">
        <f t="shared" ca="1" si="531"/>
        <v>0.87863937972689987</v>
      </c>
      <c r="D6818" s="1">
        <v>1</v>
      </c>
      <c r="E6818">
        <f t="shared" ca="1" si="532"/>
        <v>4.1919296966033803E-2</v>
      </c>
      <c r="F6818">
        <f t="shared" ca="1" si="533"/>
        <v>0.87863937972689987</v>
      </c>
      <c r="G6818">
        <f t="shared" ca="1" si="534"/>
        <v>1</v>
      </c>
    </row>
    <row r="6819" spans="1:7" x14ac:dyDescent="0.25">
      <c r="A6819">
        <v>6813</v>
      </c>
      <c r="B6819">
        <f t="shared" ca="1" si="530"/>
        <v>2.5475088880941832</v>
      </c>
      <c r="C6819">
        <f t="shared" ca="1" si="531"/>
        <v>1.9855931667870959</v>
      </c>
      <c r="D6819">
        <v>1</v>
      </c>
      <c r="E6819">
        <f t="shared" ca="1" si="532"/>
        <v>2.5475088880941832</v>
      </c>
      <c r="F6819">
        <f t="shared" ca="1" si="533"/>
        <v>1.9855931667870959</v>
      </c>
      <c r="G6819">
        <f t="shared" ca="1" si="534"/>
        <v>1</v>
      </c>
    </row>
    <row r="6820" spans="1:7" x14ac:dyDescent="0.25">
      <c r="A6820">
        <v>6814</v>
      </c>
      <c r="B6820">
        <f t="shared" ca="1" si="530"/>
        <v>1.8395036292752389</v>
      </c>
      <c r="C6820">
        <f t="shared" ca="1" si="531"/>
        <v>1.7486974788481717</v>
      </c>
      <c r="D6820">
        <v>1</v>
      </c>
      <c r="E6820">
        <f t="shared" ca="1" si="532"/>
        <v>1.8395036292752389</v>
      </c>
      <c r="F6820">
        <f t="shared" ca="1" si="533"/>
        <v>1.7486974788481717</v>
      </c>
      <c r="G6820">
        <f t="shared" ca="1" si="534"/>
        <v>1</v>
      </c>
    </row>
    <row r="6821" spans="1:7" x14ac:dyDescent="0.25">
      <c r="A6821">
        <v>6815</v>
      </c>
      <c r="B6821">
        <f t="shared" ca="1" si="530"/>
        <v>6.5750419998514644</v>
      </c>
      <c r="C6821">
        <f t="shared" ca="1" si="531"/>
        <v>1.3109628495182726</v>
      </c>
      <c r="D6821" s="1">
        <v>1</v>
      </c>
      <c r="E6821">
        <f t="shared" ca="1" si="532"/>
        <v>0</v>
      </c>
      <c r="F6821">
        <f t="shared" ca="1" si="533"/>
        <v>0</v>
      </c>
      <c r="G6821">
        <f t="shared" ca="1" si="534"/>
        <v>0</v>
      </c>
    </row>
    <row r="6822" spans="1:7" x14ac:dyDescent="0.25">
      <c r="A6822">
        <v>6816</v>
      </c>
      <c r="B6822">
        <f t="shared" ca="1" si="530"/>
        <v>6.7470964969739287</v>
      </c>
      <c r="C6822">
        <f t="shared" ca="1" si="531"/>
        <v>2.247412013106644</v>
      </c>
      <c r="D6822">
        <v>1</v>
      </c>
      <c r="E6822">
        <f t="shared" ca="1" si="532"/>
        <v>0</v>
      </c>
      <c r="F6822">
        <f t="shared" ca="1" si="533"/>
        <v>0</v>
      </c>
      <c r="G6822">
        <f t="shared" ca="1" si="534"/>
        <v>0</v>
      </c>
    </row>
    <row r="6823" spans="1:7" x14ac:dyDescent="0.25">
      <c r="A6823">
        <v>6817</v>
      </c>
      <c r="B6823">
        <f t="shared" ca="1" si="530"/>
        <v>3.1167155661219108</v>
      </c>
      <c r="C6823">
        <f t="shared" ca="1" si="531"/>
        <v>1.3999162159715737</v>
      </c>
      <c r="D6823">
        <v>1</v>
      </c>
      <c r="E6823">
        <f t="shared" ca="1" si="532"/>
        <v>0</v>
      </c>
      <c r="F6823">
        <f t="shared" ca="1" si="533"/>
        <v>0</v>
      </c>
      <c r="G6823">
        <f t="shared" ca="1" si="534"/>
        <v>0</v>
      </c>
    </row>
    <row r="6824" spans="1:7" x14ac:dyDescent="0.25">
      <c r="A6824">
        <v>6818</v>
      </c>
      <c r="B6824">
        <f t="shared" ca="1" si="530"/>
        <v>5.0892071934559242</v>
      </c>
      <c r="C6824">
        <f t="shared" ca="1" si="531"/>
        <v>2.7867474210148888</v>
      </c>
      <c r="D6824" s="1">
        <v>1</v>
      </c>
      <c r="E6824">
        <f t="shared" ca="1" si="532"/>
        <v>5.0892071934559242</v>
      </c>
      <c r="F6824">
        <f t="shared" ca="1" si="533"/>
        <v>2.7867474210148888</v>
      </c>
      <c r="G6824">
        <f t="shared" ca="1" si="534"/>
        <v>1</v>
      </c>
    </row>
    <row r="6825" spans="1:7" x14ac:dyDescent="0.25">
      <c r="A6825">
        <v>6819</v>
      </c>
      <c r="B6825">
        <f t="shared" ca="1" si="530"/>
        <v>2.6690242745470445</v>
      </c>
      <c r="C6825">
        <f t="shared" ca="1" si="531"/>
        <v>1.5474932298258071</v>
      </c>
      <c r="D6825">
        <v>1</v>
      </c>
      <c r="E6825">
        <f t="shared" ca="1" si="532"/>
        <v>0</v>
      </c>
      <c r="F6825">
        <f t="shared" ca="1" si="533"/>
        <v>0</v>
      </c>
      <c r="G6825">
        <f t="shared" ca="1" si="534"/>
        <v>0</v>
      </c>
    </row>
    <row r="6826" spans="1:7" x14ac:dyDescent="0.25">
      <c r="A6826">
        <v>6820</v>
      </c>
      <c r="B6826">
        <f t="shared" ca="1" si="530"/>
        <v>3.1080631946753101</v>
      </c>
      <c r="C6826">
        <f t="shared" ca="1" si="531"/>
        <v>2.4604798604525504</v>
      </c>
      <c r="D6826">
        <v>1</v>
      </c>
      <c r="E6826">
        <f t="shared" ca="1" si="532"/>
        <v>3.1080631946753101</v>
      </c>
      <c r="F6826">
        <f t="shared" ca="1" si="533"/>
        <v>2.4604798604525504</v>
      </c>
      <c r="G6826">
        <f t="shared" ca="1" si="534"/>
        <v>1</v>
      </c>
    </row>
    <row r="6827" spans="1:7" x14ac:dyDescent="0.25">
      <c r="A6827">
        <v>6821</v>
      </c>
      <c r="B6827">
        <f t="shared" ca="1" si="530"/>
        <v>0.52394204322514226</v>
      </c>
      <c r="C6827">
        <f t="shared" ca="1" si="531"/>
        <v>0.3786685470871074</v>
      </c>
      <c r="D6827">
        <v>1</v>
      </c>
      <c r="E6827">
        <f t="shared" ca="1" si="532"/>
        <v>0</v>
      </c>
      <c r="F6827">
        <f t="shared" ca="1" si="533"/>
        <v>0</v>
      </c>
      <c r="G6827">
        <f t="shared" ca="1" si="534"/>
        <v>0</v>
      </c>
    </row>
    <row r="6828" spans="1:7" x14ac:dyDescent="0.25">
      <c r="A6828">
        <v>6822</v>
      </c>
      <c r="B6828">
        <f t="shared" ca="1" si="530"/>
        <v>1.9800302961339105</v>
      </c>
      <c r="C6828">
        <f t="shared" ca="1" si="531"/>
        <v>0.58638216839216006</v>
      </c>
      <c r="D6828" s="1">
        <v>1</v>
      </c>
      <c r="E6828">
        <f t="shared" ca="1" si="532"/>
        <v>0</v>
      </c>
      <c r="F6828">
        <f t="shared" ca="1" si="533"/>
        <v>0</v>
      </c>
      <c r="G6828">
        <f t="shared" ca="1" si="534"/>
        <v>0</v>
      </c>
    </row>
    <row r="6829" spans="1:7" x14ac:dyDescent="0.25">
      <c r="A6829">
        <v>6823</v>
      </c>
      <c r="B6829">
        <f t="shared" ca="1" si="530"/>
        <v>4.7416461183390446</v>
      </c>
      <c r="C6829">
        <f t="shared" ca="1" si="531"/>
        <v>2.3385995440137073</v>
      </c>
      <c r="D6829">
        <v>1</v>
      </c>
      <c r="E6829">
        <f t="shared" ca="1" si="532"/>
        <v>4.7416461183390446</v>
      </c>
      <c r="F6829">
        <f t="shared" ca="1" si="533"/>
        <v>2.3385995440137073</v>
      </c>
      <c r="G6829">
        <f t="shared" ca="1" si="534"/>
        <v>1</v>
      </c>
    </row>
    <row r="6830" spans="1:7" x14ac:dyDescent="0.25">
      <c r="A6830">
        <v>6824</v>
      </c>
      <c r="B6830">
        <f t="shared" ca="1" si="530"/>
        <v>5.5576758479094845</v>
      </c>
      <c r="C6830">
        <f t="shared" ca="1" si="531"/>
        <v>2.4388577242993472</v>
      </c>
      <c r="D6830">
        <v>1</v>
      </c>
      <c r="E6830">
        <f t="shared" ca="1" si="532"/>
        <v>5.5576758479094845</v>
      </c>
      <c r="F6830">
        <f t="shared" ca="1" si="533"/>
        <v>2.4388577242993472</v>
      </c>
      <c r="G6830">
        <f t="shared" ca="1" si="534"/>
        <v>1</v>
      </c>
    </row>
    <row r="6831" spans="1:7" x14ac:dyDescent="0.25">
      <c r="A6831">
        <v>6825</v>
      </c>
      <c r="B6831">
        <f t="shared" ca="1" si="530"/>
        <v>6.9217248477314666</v>
      </c>
      <c r="C6831">
        <f t="shared" ca="1" si="531"/>
        <v>2.0022746120805568</v>
      </c>
      <c r="D6831" s="1">
        <v>1</v>
      </c>
      <c r="E6831">
        <f t="shared" ca="1" si="532"/>
        <v>0</v>
      </c>
      <c r="F6831">
        <f t="shared" ca="1" si="533"/>
        <v>0</v>
      </c>
      <c r="G6831">
        <f t="shared" ca="1" si="534"/>
        <v>0</v>
      </c>
    </row>
    <row r="6832" spans="1:7" x14ac:dyDescent="0.25">
      <c r="A6832">
        <v>6826</v>
      </c>
      <c r="B6832">
        <f t="shared" ca="1" si="530"/>
        <v>7.5964910712661537E-2</v>
      </c>
      <c r="C6832">
        <f t="shared" ca="1" si="531"/>
        <v>2.2954252836254674</v>
      </c>
      <c r="D6832">
        <v>1</v>
      </c>
      <c r="E6832">
        <f t="shared" ca="1" si="532"/>
        <v>7.5964910712661537E-2</v>
      </c>
      <c r="F6832">
        <f t="shared" ca="1" si="533"/>
        <v>2.2954252836254674</v>
      </c>
      <c r="G6832">
        <f t="shared" ca="1" si="534"/>
        <v>1</v>
      </c>
    </row>
    <row r="6833" spans="1:7" x14ac:dyDescent="0.25">
      <c r="A6833">
        <v>6827</v>
      </c>
      <c r="B6833">
        <f t="shared" ca="1" si="530"/>
        <v>5.2658114688194058</v>
      </c>
      <c r="C6833">
        <f t="shared" ca="1" si="531"/>
        <v>2.9373665718552182</v>
      </c>
      <c r="D6833">
        <v>1</v>
      </c>
      <c r="E6833">
        <f t="shared" ca="1" si="532"/>
        <v>5.2658114688194058</v>
      </c>
      <c r="F6833">
        <f t="shared" ca="1" si="533"/>
        <v>2.9373665718552182</v>
      </c>
      <c r="G6833">
        <f t="shared" ca="1" si="534"/>
        <v>1</v>
      </c>
    </row>
    <row r="6834" spans="1:7" x14ac:dyDescent="0.25">
      <c r="A6834">
        <v>6828</v>
      </c>
      <c r="B6834">
        <f t="shared" ca="1" si="530"/>
        <v>4.706801673717365</v>
      </c>
      <c r="C6834">
        <f t="shared" ca="1" si="531"/>
        <v>1.5130096715374024</v>
      </c>
      <c r="D6834" s="1">
        <v>1</v>
      </c>
      <c r="E6834">
        <f t="shared" ca="1" si="532"/>
        <v>0</v>
      </c>
      <c r="F6834">
        <f t="shared" ca="1" si="533"/>
        <v>0</v>
      </c>
      <c r="G6834">
        <f t="shared" ca="1" si="534"/>
        <v>0</v>
      </c>
    </row>
    <row r="6835" spans="1:7" x14ac:dyDescent="0.25">
      <c r="A6835">
        <v>6829</v>
      </c>
      <c r="B6835">
        <f t="shared" ca="1" si="530"/>
        <v>4.9193935825495219</v>
      </c>
      <c r="C6835">
        <f t="shared" ca="1" si="531"/>
        <v>2.8192247286333103</v>
      </c>
      <c r="D6835">
        <v>1</v>
      </c>
      <c r="E6835">
        <f t="shared" ca="1" si="532"/>
        <v>4.9193935825495219</v>
      </c>
      <c r="F6835">
        <f t="shared" ca="1" si="533"/>
        <v>2.8192247286333103</v>
      </c>
      <c r="G6835">
        <f t="shared" ca="1" si="534"/>
        <v>1</v>
      </c>
    </row>
    <row r="6836" spans="1:7" x14ac:dyDescent="0.25">
      <c r="A6836">
        <v>6830</v>
      </c>
      <c r="B6836">
        <f t="shared" ca="1" si="530"/>
        <v>0.74740390503864074</v>
      </c>
      <c r="C6836">
        <f t="shared" ca="1" si="531"/>
        <v>0.3497388500492471</v>
      </c>
      <c r="D6836">
        <v>1</v>
      </c>
      <c r="E6836">
        <f t="shared" ca="1" si="532"/>
        <v>0</v>
      </c>
      <c r="F6836">
        <f t="shared" ca="1" si="533"/>
        <v>0</v>
      </c>
      <c r="G6836">
        <f t="shared" ca="1" si="534"/>
        <v>0</v>
      </c>
    </row>
    <row r="6837" spans="1:7" x14ac:dyDescent="0.25">
      <c r="A6837">
        <v>6831</v>
      </c>
      <c r="B6837">
        <f t="shared" ca="1" si="530"/>
        <v>3.2634591581511732</v>
      </c>
      <c r="C6837">
        <f t="shared" ca="1" si="531"/>
        <v>1.8711568558576279</v>
      </c>
      <c r="D6837">
        <v>1</v>
      </c>
      <c r="E6837">
        <f t="shared" ca="1" si="532"/>
        <v>3.2634591581511732</v>
      </c>
      <c r="F6837">
        <f t="shared" ca="1" si="533"/>
        <v>1.8711568558576279</v>
      </c>
      <c r="G6837">
        <f t="shared" ca="1" si="534"/>
        <v>1</v>
      </c>
    </row>
    <row r="6838" spans="1:7" x14ac:dyDescent="0.25">
      <c r="A6838">
        <v>6832</v>
      </c>
      <c r="B6838">
        <f t="shared" ca="1" si="530"/>
        <v>7.2478708260385085</v>
      </c>
      <c r="C6838">
        <f t="shared" ca="1" si="531"/>
        <v>1.7660259546235233</v>
      </c>
      <c r="D6838" s="1">
        <v>1</v>
      </c>
      <c r="E6838">
        <f t="shared" ca="1" si="532"/>
        <v>0</v>
      </c>
      <c r="F6838">
        <f t="shared" ca="1" si="533"/>
        <v>0</v>
      </c>
      <c r="G6838">
        <f t="shared" ca="1" si="534"/>
        <v>0</v>
      </c>
    </row>
    <row r="6839" spans="1:7" x14ac:dyDescent="0.25">
      <c r="A6839">
        <v>6833</v>
      </c>
      <c r="B6839">
        <f t="shared" ca="1" si="530"/>
        <v>3.1377012383641554</v>
      </c>
      <c r="C6839">
        <f t="shared" ca="1" si="531"/>
        <v>2.5866911706741069</v>
      </c>
      <c r="D6839">
        <v>1</v>
      </c>
      <c r="E6839">
        <f t="shared" ca="1" si="532"/>
        <v>3.1377012383641554</v>
      </c>
      <c r="F6839">
        <f t="shared" ca="1" si="533"/>
        <v>2.5866911706741069</v>
      </c>
      <c r="G6839">
        <f t="shared" ca="1" si="534"/>
        <v>1</v>
      </c>
    </row>
    <row r="6840" spans="1:7" x14ac:dyDescent="0.25">
      <c r="A6840">
        <v>6834</v>
      </c>
      <c r="B6840">
        <f t="shared" ca="1" si="530"/>
        <v>5.2472266120560187</v>
      </c>
      <c r="C6840">
        <f t="shared" ca="1" si="531"/>
        <v>1.7148696919879689</v>
      </c>
      <c r="D6840">
        <v>1</v>
      </c>
      <c r="E6840">
        <f t="shared" ca="1" si="532"/>
        <v>0</v>
      </c>
      <c r="F6840">
        <f t="shared" ca="1" si="533"/>
        <v>0</v>
      </c>
      <c r="G6840">
        <f t="shared" ca="1" si="534"/>
        <v>0</v>
      </c>
    </row>
    <row r="6841" spans="1:7" x14ac:dyDescent="0.25">
      <c r="A6841">
        <v>6835</v>
      </c>
      <c r="B6841">
        <f t="shared" ca="1" si="530"/>
        <v>7.5329824642270431</v>
      </c>
      <c r="C6841">
        <f t="shared" ca="1" si="531"/>
        <v>0.21811497777538824</v>
      </c>
      <c r="D6841" s="1">
        <v>1</v>
      </c>
      <c r="E6841">
        <f t="shared" ca="1" si="532"/>
        <v>0</v>
      </c>
      <c r="F6841">
        <f t="shared" ca="1" si="533"/>
        <v>0</v>
      </c>
      <c r="G6841">
        <f t="shared" ca="1" si="534"/>
        <v>0</v>
      </c>
    </row>
    <row r="6842" spans="1:7" x14ac:dyDescent="0.25">
      <c r="A6842">
        <v>6836</v>
      </c>
      <c r="B6842">
        <f t="shared" ca="1" si="530"/>
        <v>0.33864126761619928</v>
      </c>
      <c r="C6842">
        <f t="shared" ca="1" si="531"/>
        <v>0.52331130939945392</v>
      </c>
      <c r="D6842">
        <v>1</v>
      </c>
      <c r="E6842">
        <f t="shared" ca="1" si="532"/>
        <v>0</v>
      </c>
      <c r="F6842">
        <f t="shared" ca="1" si="533"/>
        <v>0</v>
      </c>
      <c r="G6842">
        <f t="shared" ca="1" si="534"/>
        <v>0</v>
      </c>
    </row>
    <row r="6843" spans="1:7" x14ac:dyDescent="0.25">
      <c r="A6843">
        <v>6837</v>
      </c>
      <c r="B6843">
        <f t="shared" ca="1" si="530"/>
        <v>6.9981208696980932</v>
      </c>
      <c r="C6843">
        <f t="shared" ca="1" si="531"/>
        <v>2.292792486106642</v>
      </c>
      <c r="D6843">
        <v>1</v>
      </c>
      <c r="E6843">
        <f t="shared" ca="1" si="532"/>
        <v>0</v>
      </c>
      <c r="F6843">
        <f t="shared" ca="1" si="533"/>
        <v>0</v>
      </c>
      <c r="G6843">
        <f t="shared" ca="1" si="534"/>
        <v>0</v>
      </c>
    </row>
    <row r="6844" spans="1:7" x14ac:dyDescent="0.25">
      <c r="A6844">
        <v>6838</v>
      </c>
      <c r="B6844">
        <f t="shared" ca="1" si="530"/>
        <v>2.4595889383872964</v>
      </c>
      <c r="C6844">
        <f t="shared" ca="1" si="531"/>
        <v>2.4173635692515285</v>
      </c>
      <c r="D6844" s="1">
        <v>1</v>
      </c>
      <c r="E6844">
        <f t="shared" ca="1" si="532"/>
        <v>2.4595889383872964</v>
      </c>
      <c r="F6844">
        <f t="shared" ca="1" si="533"/>
        <v>2.4173635692515285</v>
      </c>
      <c r="G6844">
        <f t="shared" ca="1" si="534"/>
        <v>1</v>
      </c>
    </row>
    <row r="6845" spans="1:7" x14ac:dyDescent="0.25">
      <c r="A6845">
        <v>6839</v>
      </c>
      <c r="B6845">
        <f t="shared" ca="1" si="530"/>
        <v>0.39359352836662642</v>
      </c>
      <c r="C6845">
        <f t="shared" ca="1" si="531"/>
        <v>1.7055425269534235</v>
      </c>
      <c r="D6845">
        <v>1</v>
      </c>
      <c r="E6845">
        <f t="shared" ca="1" si="532"/>
        <v>0.39359352836662642</v>
      </c>
      <c r="F6845">
        <f t="shared" ca="1" si="533"/>
        <v>1.7055425269534235</v>
      </c>
      <c r="G6845">
        <f t="shared" ca="1" si="534"/>
        <v>1</v>
      </c>
    </row>
    <row r="6846" spans="1:7" x14ac:dyDescent="0.25">
      <c r="A6846">
        <v>6840</v>
      </c>
      <c r="B6846">
        <f t="shared" ca="1" si="530"/>
        <v>3.5553359184834297</v>
      </c>
      <c r="C6846">
        <f t="shared" ca="1" si="531"/>
        <v>0.11625556163421336</v>
      </c>
      <c r="D6846">
        <v>1</v>
      </c>
      <c r="E6846">
        <f t="shared" ca="1" si="532"/>
        <v>0</v>
      </c>
      <c r="F6846">
        <f t="shared" ca="1" si="533"/>
        <v>0</v>
      </c>
      <c r="G6846">
        <f t="shared" ca="1" si="534"/>
        <v>0</v>
      </c>
    </row>
    <row r="6847" spans="1:7" x14ac:dyDescent="0.25">
      <c r="A6847">
        <v>6841</v>
      </c>
      <c r="B6847">
        <f t="shared" ca="1" si="530"/>
        <v>1.4956809887039442</v>
      </c>
      <c r="C6847">
        <f t="shared" ca="1" si="531"/>
        <v>2.6704239421490508</v>
      </c>
      <c r="D6847">
        <v>1</v>
      </c>
      <c r="E6847">
        <f t="shared" ca="1" si="532"/>
        <v>1.4956809887039442</v>
      </c>
      <c r="F6847">
        <f t="shared" ca="1" si="533"/>
        <v>2.6704239421490508</v>
      </c>
      <c r="G6847">
        <f t="shared" ca="1" si="534"/>
        <v>1</v>
      </c>
    </row>
    <row r="6848" spans="1:7" x14ac:dyDescent="0.25">
      <c r="A6848">
        <v>6842</v>
      </c>
      <c r="B6848">
        <f t="shared" ca="1" si="530"/>
        <v>8.2458598013007567</v>
      </c>
      <c r="C6848">
        <f t="shared" ca="1" si="531"/>
        <v>2.552564742293439</v>
      </c>
      <c r="D6848" s="1">
        <v>1</v>
      </c>
      <c r="E6848">
        <f t="shared" ca="1" si="532"/>
        <v>0</v>
      </c>
      <c r="F6848">
        <f t="shared" ca="1" si="533"/>
        <v>0</v>
      </c>
      <c r="G6848">
        <f t="shared" ca="1" si="534"/>
        <v>0</v>
      </c>
    </row>
    <row r="6849" spans="1:7" x14ac:dyDescent="0.25">
      <c r="A6849">
        <v>6843</v>
      </c>
      <c r="B6849">
        <f t="shared" ca="1" si="530"/>
        <v>8.3112574957689418</v>
      </c>
      <c r="C6849">
        <f t="shared" ca="1" si="531"/>
        <v>0.14380062588343256</v>
      </c>
      <c r="D6849">
        <v>1</v>
      </c>
      <c r="E6849">
        <f t="shared" ca="1" si="532"/>
        <v>0</v>
      </c>
      <c r="F6849">
        <f t="shared" ca="1" si="533"/>
        <v>0</v>
      </c>
      <c r="G6849">
        <f t="shared" ca="1" si="534"/>
        <v>0</v>
      </c>
    </row>
    <row r="6850" spans="1:7" x14ac:dyDescent="0.25">
      <c r="A6850">
        <v>6844</v>
      </c>
      <c r="B6850">
        <f t="shared" ca="1" si="530"/>
        <v>1.0891415143485974</v>
      </c>
      <c r="C6850">
        <f t="shared" ca="1" si="531"/>
        <v>2.4634726911615434</v>
      </c>
      <c r="D6850">
        <v>1</v>
      </c>
      <c r="E6850">
        <f t="shared" ca="1" si="532"/>
        <v>1.0891415143485974</v>
      </c>
      <c r="F6850">
        <f t="shared" ca="1" si="533"/>
        <v>2.4634726911615434</v>
      </c>
      <c r="G6850">
        <f t="shared" ca="1" si="534"/>
        <v>1</v>
      </c>
    </row>
    <row r="6851" spans="1:7" x14ac:dyDescent="0.25">
      <c r="A6851">
        <v>6845</v>
      </c>
      <c r="B6851">
        <f t="shared" ca="1" si="530"/>
        <v>0.37982890606307029</v>
      </c>
      <c r="C6851">
        <f t="shared" ca="1" si="531"/>
        <v>0.90576517160983394</v>
      </c>
      <c r="D6851" s="1">
        <v>1</v>
      </c>
      <c r="E6851">
        <f t="shared" ca="1" si="532"/>
        <v>0.37982890606307029</v>
      </c>
      <c r="F6851">
        <f t="shared" ca="1" si="533"/>
        <v>0.90576517160983394</v>
      </c>
      <c r="G6851">
        <f t="shared" ca="1" si="534"/>
        <v>1</v>
      </c>
    </row>
    <row r="6852" spans="1:7" x14ac:dyDescent="0.25">
      <c r="A6852">
        <v>6846</v>
      </c>
      <c r="B6852">
        <f t="shared" ca="1" si="530"/>
        <v>4.7619802208296269</v>
      </c>
      <c r="C6852">
        <f t="shared" ca="1" si="531"/>
        <v>0.98790227800104125</v>
      </c>
      <c r="D6852">
        <v>1</v>
      </c>
      <c r="E6852">
        <f t="shared" ca="1" si="532"/>
        <v>0</v>
      </c>
      <c r="F6852">
        <f t="shared" ca="1" si="533"/>
        <v>0</v>
      </c>
      <c r="G6852">
        <f t="shared" ca="1" si="534"/>
        <v>0</v>
      </c>
    </row>
    <row r="6853" spans="1:7" x14ac:dyDescent="0.25">
      <c r="A6853">
        <v>6847</v>
      </c>
      <c r="B6853">
        <f t="shared" ca="1" si="530"/>
        <v>6.0823277582471098</v>
      </c>
      <c r="C6853">
        <f t="shared" ca="1" si="531"/>
        <v>0.90831631484862996</v>
      </c>
      <c r="D6853">
        <v>1</v>
      </c>
      <c r="E6853">
        <f t="shared" ca="1" si="532"/>
        <v>0</v>
      </c>
      <c r="F6853">
        <f t="shared" ca="1" si="533"/>
        <v>0</v>
      </c>
      <c r="G6853">
        <f t="shared" ca="1" si="534"/>
        <v>0</v>
      </c>
    </row>
    <row r="6854" spans="1:7" x14ac:dyDescent="0.25">
      <c r="A6854">
        <v>6848</v>
      </c>
      <c r="B6854">
        <f t="shared" ca="1" si="530"/>
        <v>7.8105482419955541</v>
      </c>
      <c r="C6854">
        <f t="shared" ca="1" si="531"/>
        <v>0.65622638725098625</v>
      </c>
      <c r="D6854" s="1">
        <v>1</v>
      </c>
      <c r="E6854">
        <f t="shared" ca="1" si="532"/>
        <v>0</v>
      </c>
      <c r="F6854">
        <f t="shared" ca="1" si="533"/>
        <v>0</v>
      </c>
      <c r="G6854">
        <f t="shared" ca="1" si="534"/>
        <v>0</v>
      </c>
    </row>
    <row r="6855" spans="1:7" x14ac:dyDescent="0.25">
      <c r="A6855">
        <v>6849</v>
      </c>
      <c r="B6855">
        <f t="shared" ca="1" si="530"/>
        <v>8.5069633724200511</v>
      </c>
      <c r="C6855">
        <f t="shared" ca="1" si="531"/>
        <v>1.3689696813388081</v>
      </c>
      <c r="D6855">
        <v>1</v>
      </c>
      <c r="E6855">
        <f t="shared" ca="1" si="532"/>
        <v>0</v>
      </c>
      <c r="F6855">
        <f t="shared" ca="1" si="533"/>
        <v>0</v>
      </c>
      <c r="G6855">
        <f t="shared" ca="1" si="534"/>
        <v>0</v>
      </c>
    </row>
    <row r="6856" spans="1:7" x14ac:dyDescent="0.25">
      <c r="A6856">
        <v>6850</v>
      </c>
      <c r="B6856">
        <f t="shared" ref="B6856:B6919" ca="1" si="535">(($D$3-$C$3)*RAND())+$C$3</f>
        <v>3.0277727976295883</v>
      </c>
      <c r="C6856">
        <f t="shared" ref="C6856:C6919" ca="1" si="536">$C$4+($D$4-$C$4)*RAND()</f>
        <v>2.5430621235531796</v>
      </c>
      <c r="D6856">
        <v>1</v>
      </c>
      <c r="E6856">
        <f t="shared" ref="E6856:E6919" ca="1" si="537">IF(B6856&lt;C6856*C6856,B6856,0)</f>
        <v>3.0277727976295883</v>
      </c>
      <c r="F6856">
        <f t="shared" ref="F6856:F6919" ca="1" si="538">IF(B6856&lt;C6856*C6856,C6856,0)</f>
        <v>2.5430621235531796</v>
      </c>
      <c r="G6856">
        <f t="shared" ref="G6856:G6919" ca="1" si="539">IF(E6856=0,0,1)</f>
        <v>1</v>
      </c>
    </row>
    <row r="6857" spans="1:7" x14ac:dyDescent="0.25">
      <c r="A6857">
        <v>6851</v>
      </c>
      <c r="B6857">
        <f t="shared" ca="1" si="535"/>
        <v>4.6609415263479086</v>
      </c>
      <c r="C6857">
        <f t="shared" ca="1" si="536"/>
        <v>0.96477302829063905</v>
      </c>
      <c r="D6857">
        <v>1</v>
      </c>
      <c r="E6857">
        <f t="shared" ca="1" si="537"/>
        <v>0</v>
      </c>
      <c r="F6857">
        <f t="shared" ca="1" si="538"/>
        <v>0</v>
      </c>
      <c r="G6857">
        <f t="shared" ca="1" si="539"/>
        <v>0</v>
      </c>
    </row>
    <row r="6858" spans="1:7" x14ac:dyDescent="0.25">
      <c r="A6858">
        <v>6852</v>
      </c>
      <c r="B6858">
        <f t="shared" ca="1" si="535"/>
        <v>3.2109590542582165</v>
      </c>
      <c r="C6858">
        <f t="shared" ca="1" si="536"/>
        <v>2.2566973141963809</v>
      </c>
      <c r="D6858" s="1">
        <v>1</v>
      </c>
      <c r="E6858">
        <f t="shared" ca="1" si="537"/>
        <v>3.2109590542582165</v>
      </c>
      <c r="F6858">
        <f t="shared" ca="1" si="538"/>
        <v>2.2566973141963809</v>
      </c>
      <c r="G6858">
        <f t="shared" ca="1" si="539"/>
        <v>1</v>
      </c>
    </row>
    <row r="6859" spans="1:7" x14ac:dyDescent="0.25">
      <c r="A6859">
        <v>6853</v>
      </c>
      <c r="B6859">
        <f t="shared" ca="1" si="535"/>
        <v>1.446542460609733</v>
      </c>
      <c r="C6859">
        <f t="shared" ca="1" si="536"/>
        <v>2.008386782805633</v>
      </c>
      <c r="D6859">
        <v>1</v>
      </c>
      <c r="E6859">
        <f t="shared" ca="1" si="537"/>
        <v>1.446542460609733</v>
      </c>
      <c r="F6859">
        <f t="shared" ca="1" si="538"/>
        <v>2.008386782805633</v>
      </c>
      <c r="G6859">
        <f t="shared" ca="1" si="539"/>
        <v>1</v>
      </c>
    </row>
    <row r="6860" spans="1:7" x14ac:dyDescent="0.25">
      <c r="A6860">
        <v>6854</v>
      </c>
      <c r="B6860">
        <f t="shared" ca="1" si="535"/>
        <v>2.6571848350071354</v>
      </c>
      <c r="C6860">
        <f t="shared" ca="1" si="536"/>
        <v>1.0721255229523217</v>
      </c>
      <c r="D6860">
        <v>1</v>
      </c>
      <c r="E6860">
        <f t="shared" ca="1" si="537"/>
        <v>0</v>
      </c>
      <c r="F6860">
        <f t="shared" ca="1" si="538"/>
        <v>0</v>
      </c>
      <c r="G6860">
        <f t="shared" ca="1" si="539"/>
        <v>0</v>
      </c>
    </row>
    <row r="6861" spans="1:7" x14ac:dyDescent="0.25">
      <c r="A6861">
        <v>6855</v>
      </c>
      <c r="B6861">
        <f t="shared" ca="1" si="535"/>
        <v>3.5297135394658317</v>
      </c>
      <c r="C6861">
        <f t="shared" ca="1" si="536"/>
        <v>2.0530115684755774</v>
      </c>
      <c r="D6861" s="1">
        <v>1</v>
      </c>
      <c r="E6861">
        <f t="shared" ca="1" si="537"/>
        <v>3.5297135394658317</v>
      </c>
      <c r="F6861">
        <f t="shared" ca="1" si="538"/>
        <v>2.0530115684755774</v>
      </c>
      <c r="G6861">
        <f t="shared" ca="1" si="539"/>
        <v>1</v>
      </c>
    </row>
    <row r="6862" spans="1:7" x14ac:dyDescent="0.25">
      <c r="A6862">
        <v>6856</v>
      </c>
      <c r="B6862">
        <f t="shared" ca="1" si="535"/>
        <v>4.0382833354923813</v>
      </c>
      <c r="C6862">
        <f t="shared" ca="1" si="536"/>
        <v>0.87843145999165395</v>
      </c>
      <c r="D6862">
        <v>1</v>
      </c>
      <c r="E6862">
        <f t="shared" ca="1" si="537"/>
        <v>0</v>
      </c>
      <c r="F6862">
        <f t="shared" ca="1" si="538"/>
        <v>0</v>
      </c>
      <c r="G6862">
        <f t="shared" ca="1" si="539"/>
        <v>0</v>
      </c>
    </row>
    <row r="6863" spans="1:7" x14ac:dyDescent="0.25">
      <c r="A6863">
        <v>6857</v>
      </c>
      <c r="B6863">
        <f t="shared" ca="1" si="535"/>
        <v>7.1258302747442483</v>
      </c>
      <c r="C6863">
        <f t="shared" ca="1" si="536"/>
        <v>2.7281781844112993</v>
      </c>
      <c r="D6863">
        <v>1</v>
      </c>
      <c r="E6863">
        <f t="shared" ca="1" si="537"/>
        <v>7.1258302747442483</v>
      </c>
      <c r="F6863">
        <f t="shared" ca="1" si="538"/>
        <v>2.7281781844112993</v>
      </c>
      <c r="G6863">
        <f t="shared" ca="1" si="539"/>
        <v>1</v>
      </c>
    </row>
    <row r="6864" spans="1:7" x14ac:dyDescent="0.25">
      <c r="A6864">
        <v>6858</v>
      </c>
      <c r="B6864">
        <f t="shared" ca="1" si="535"/>
        <v>3.0144447349898473</v>
      </c>
      <c r="C6864">
        <f t="shared" ca="1" si="536"/>
        <v>2.0020922675033765</v>
      </c>
      <c r="D6864" s="1">
        <v>1</v>
      </c>
      <c r="E6864">
        <f t="shared" ca="1" si="537"/>
        <v>3.0144447349898473</v>
      </c>
      <c r="F6864">
        <f t="shared" ca="1" si="538"/>
        <v>2.0020922675033765</v>
      </c>
      <c r="G6864">
        <f t="shared" ca="1" si="539"/>
        <v>1</v>
      </c>
    </row>
    <row r="6865" spans="1:7" x14ac:dyDescent="0.25">
      <c r="A6865">
        <v>6859</v>
      </c>
      <c r="B6865">
        <f t="shared" ca="1" si="535"/>
        <v>3.0635224769732732</v>
      </c>
      <c r="C6865">
        <f t="shared" ca="1" si="536"/>
        <v>4.8891810847269679E-2</v>
      </c>
      <c r="D6865">
        <v>1</v>
      </c>
      <c r="E6865">
        <f t="shared" ca="1" si="537"/>
        <v>0</v>
      </c>
      <c r="F6865">
        <f t="shared" ca="1" si="538"/>
        <v>0</v>
      </c>
      <c r="G6865">
        <f t="shared" ca="1" si="539"/>
        <v>0</v>
      </c>
    </row>
    <row r="6866" spans="1:7" x14ac:dyDescent="0.25">
      <c r="A6866">
        <v>6860</v>
      </c>
      <c r="B6866">
        <f t="shared" ca="1" si="535"/>
        <v>1.5343367578678961</v>
      </c>
      <c r="C6866">
        <f t="shared" ca="1" si="536"/>
        <v>0.41067310070480312</v>
      </c>
      <c r="D6866">
        <v>1</v>
      </c>
      <c r="E6866">
        <f t="shared" ca="1" si="537"/>
        <v>0</v>
      </c>
      <c r="F6866">
        <f t="shared" ca="1" si="538"/>
        <v>0</v>
      </c>
      <c r="G6866">
        <f t="shared" ca="1" si="539"/>
        <v>0</v>
      </c>
    </row>
    <row r="6867" spans="1:7" x14ac:dyDescent="0.25">
      <c r="A6867">
        <v>6861</v>
      </c>
      <c r="B6867">
        <f t="shared" ca="1" si="535"/>
        <v>3.584970750747094</v>
      </c>
      <c r="C6867">
        <f t="shared" ca="1" si="536"/>
        <v>2.2806698842364321</v>
      </c>
      <c r="D6867">
        <v>1</v>
      </c>
      <c r="E6867">
        <f t="shared" ca="1" si="537"/>
        <v>3.584970750747094</v>
      </c>
      <c r="F6867">
        <f t="shared" ca="1" si="538"/>
        <v>2.2806698842364321</v>
      </c>
      <c r="G6867">
        <f t="shared" ca="1" si="539"/>
        <v>1</v>
      </c>
    </row>
    <row r="6868" spans="1:7" x14ac:dyDescent="0.25">
      <c r="A6868">
        <v>6862</v>
      </c>
      <c r="B6868">
        <f t="shared" ca="1" si="535"/>
        <v>2.9867232102257386</v>
      </c>
      <c r="C6868">
        <f t="shared" ca="1" si="536"/>
        <v>2.3334048314950797</v>
      </c>
      <c r="D6868" s="1">
        <v>1</v>
      </c>
      <c r="E6868">
        <f t="shared" ca="1" si="537"/>
        <v>2.9867232102257386</v>
      </c>
      <c r="F6868">
        <f t="shared" ca="1" si="538"/>
        <v>2.3334048314950797</v>
      </c>
      <c r="G6868">
        <f t="shared" ca="1" si="539"/>
        <v>1</v>
      </c>
    </row>
    <row r="6869" spans="1:7" x14ac:dyDescent="0.25">
      <c r="A6869">
        <v>6863</v>
      </c>
      <c r="B6869">
        <f t="shared" ca="1" si="535"/>
        <v>7.5749024060602954</v>
      </c>
      <c r="C6869">
        <f t="shared" ca="1" si="536"/>
        <v>1.5460029953984509</v>
      </c>
      <c r="D6869">
        <v>1</v>
      </c>
      <c r="E6869">
        <f t="shared" ca="1" si="537"/>
        <v>0</v>
      </c>
      <c r="F6869">
        <f t="shared" ca="1" si="538"/>
        <v>0</v>
      </c>
      <c r="G6869">
        <f t="shared" ca="1" si="539"/>
        <v>0</v>
      </c>
    </row>
    <row r="6870" spans="1:7" x14ac:dyDescent="0.25">
      <c r="A6870">
        <v>6864</v>
      </c>
      <c r="B6870">
        <f t="shared" ca="1" si="535"/>
        <v>1.7907755248573118</v>
      </c>
      <c r="C6870">
        <f t="shared" ca="1" si="536"/>
        <v>1.4379046563788918</v>
      </c>
      <c r="D6870">
        <v>1</v>
      </c>
      <c r="E6870">
        <f t="shared" ca="1" si="537"/>
        <v>1.7907755248573118</v>
      </c>
      <c r="F6870">
        <f t="shared" ca="1" si="538"/>
        <v>1.4379046563788918</v>
      </c>
      <c r="G6870">
        <f t="shared" ca="1" si="539"/>
        <v>1</v>
      </c>
    </row>
    <row r="6871" spans="1:7" x14ac:dyDescent="0.25">
      <c r="A6871">
        <v>6865</v>
      </c>
      <c r="B6871">
        <f t="shared" ca="1" si="535"/>
        <v>5.4039364626461088</v>
      </c>
      <c r="C6871">
        <f t="shared" ca="1" si="536"/>
        <v>1.1411899296314916</v>
      </c>
      <c r="D6871" s="1">
        <v>1</v>
      </c>
      <c r="E6871">
        <f t="shared" ca="1" si="537"/>
        <v>0</v>
      </c>
      <c r="F6871">
        <f t="shared" ca="1" si="538"/>
        <v>0</v>
      </c>
      <c r="G6871">
        <f t="shared" ca="1" si="539"/>
        <v>0</v>
      </c>
    </row>
    <row r="6872" spans="1:7" x14ac:dyDescent="0.25">
      <c r="A6872">
        <v>6866</v>
      </c>
      <c r="B6872">
        <f t="shared" ca="1" si="535"/>
        <v>1.9989502044995353</v>
      </c>
      <c r="C6872">
        <f t="shared" ca="1" si="536"/>
        <v>0.61837618850808596</v>
      </c>
      <c r="D6872">
        <v>1</v>
      </c>
      <c r="E6872">
        <f t="shared" ca="1" si="537"/>
        <v>0</v>
      </c>
      <c r="F6872">
        <f t="shared" ca="1" si="538"/>
        <v>0</v>
      </c>
      <c r="G6872">
        <f t="shared" ca="1" si="539"/>
        <v>0</v>
      </c>
    </row>
    <row r="6873" spans="1:7" x14ac:dyDescent="0.25">
      <c r="A6873">
        <v>6867</v>
      </c>
      <c r="B6873">
        <f t="shared" ca="1" si="535"/>
        <v>4.3556470425272726</v>
      </c>
      <c r="C6873">
        <f t="shared" ca="1" si="536"/>
        <v>2.7113910780006796</v>
      </c>
      <c r="D6873">
        <v>1</v>
      </c>
      <c r="E6873">
        <f t="shared" ca="1" si="537"/>
        <v>4.3556470425272726</v>
      </c>
      <c r="F6873">
        <f t="shared" ca="1" si="538"/>
        <v>2.7113910780006796</v>
      </c>
      <c r="G6873">
        <f t="shared" ca="1" si="539"/>
        <v>1</v>
      </c>
    </row>
    <row r="6874" spans="1:7" x14ac:dyDescent="0.25">
      <c r="A6874">
        <v>6868</v>
      </c>
      <c r="B6874">
        <f t="shared" ca="1" si="535"/>
        <v>3.9253177406694384</v>
      </c>
      <c r="C6874">
        <f t="shared" ca="1" si="536"/>
        <v>0.16343317272044422</v>
      </c>
      <c r="D6874" s="1">
        <v>1</v>
      </c>
      <c r="E6874">
        <f t="shared" ca="1" si="537"/>
        <v>0</v>
      </c>
      <c r="F6874">
        <f t="shared" ca="1" si="538"/>
        <v>0</v>
      </c>
      <c r="G6874">
        <f t="shared" ca="1" si="539"/>
        <v>0</v>
      </c>
    </row>
    <row r="6875" spans="1:7" x14ac:dyDescent="0.25">
      <c r="A6875">
        <v>6869</v>
      </c>
      <c r="B6875">
        <f t="shared" ca="1" si="535"/>
        <v>0.32930652553019923</v>
      </c>
      <c r="C6875">
        <f t="shared" ca="1" si="536"/>
        <v>1.0450618488596701</v>
      </c>
      <c r="D6875">
        <v>1</v>
      </c>
      <c r="E6875">
        <f t="shared" ca="1" si="537"/>
        <v>0.32930652553019923</v>
      </c>
      <c r="F6875">
        <f t="shared" ca="1" si="538"/>
        <v>1.0450618488596701</v>
      </c>
      <c r="G6875">
        <f t="shared" ca="1" si="539"/>
        <v>1</v>
      </c>
    </row>
    <row r="6876" spans="1:7" x14ac:dyDescent="0.25">
      <c r="A6876">
        <v>6870</v>
      </c>
      <c r="B6876">
        <f t="shared" ca="1" si="535"/>
        <v>4.4762147522611091</v>
      </c>
      <c r="C6876">
        <f t="shared" ca="1" si="536"/>
        <v>0.91240780673404265</v>
      </c>
      <c r="D6876">
        <v>1</v>
      </c>
      <c r="E6876">
        <f t="shared" ca="1" si="537"/>
        <v>0</v>
      </c>
      <c r="F6876">
        <f t="shared" ca="1" si="538"/>
        <v>0</v>
      </c>
      <c r="G6876">
        <f t="shared" ca="1" si="539"/>
        <v>0</v>
      </c>
    </row>
    <row r="6877" spans="1:7" x14ac:dyDescent="0.25">
      <c r="A6877">
        <v>6871</v>
      </c>
      <c r="B6877">
        <f t="shared" ca="1" si="535"/>
        <v>1.289888196473421E-2</v>
      </c>
      <c r="C6877">
        <f t="shared" ca="1" si="536"/>
        <v>2.7800225996620331</v>
      </c>
      <c r="D6877">
        <v>1</v>
      </c>
      <c r="E6877">
        <f t="shared" ca="1" si="537"/>
        <v>1.289888196473421E-2</v>
      </c>
      <c r="F6877">
        <f t="shared" ca="1" si="538"/>
        <v>2.7800225996620331</v>
      </c>
      <c r="G6877">
        <f t="shared" ca="1" si="539"/>
        <v>1</v>
      </c>
    </row>
    <row r="6878" spans="1:7" x14ac:dyDescent="0.25">
      <c r="A6878">
        <v>6872</v>
      </c>
      <c r="B6878">
        <f t="shared" ca="1" si="535"/>
        <v>3.5070102307634441</v>
      </c>
      <c r="C6878">
        <f t="shared" ca="1" si="536"/>
        <v>1.914109281331928</v>
      </c>
      <c r="D6878" s="1">
        <v>1</v>
      </c>
      <c r="E6878">
        <f t="shared" ca="1" si="537"/>
        <v>3.5070102307634441</v>
      </c>
      <c r="F6878">
        <f t="shared" ca="1" si="538"/>
        <v>1.914109281331928</v>
      </c>
      <c r="G6878">
        <f t="shared" ca="1" si="539"/>
        <v>1</v>
      </c>
    </row>
    <row r="6879" spans="1:7" x14ac:dyDescent="0.25">
      <c r="A6879">
        <v>6873</v>
      </c>
      <c r="B6879">
        <f t="shared" ca="1" si="535"/>
        <v>4.5303064795004486</v>
      </c>
      <c r="C6879">
        <f t="shared" ca="1" si="536"/>
        <v>1.5635704449427816</v>
      </c>
      <c r="D6879">
        <v>1</v>
      </c>
      <c r="E6879">
        <f t="shared" ca="1" si="537"/>
        <v>0</v>
      </c>
      <c r="F6879">
        <f t="shared" ca="1" si="538"/>
        <v>0</v>
      </c>
      <c r="G6879">
        <f t="shared" ca="1" si="539"/>
        <v>0</v>
      </c>
    </row>
    <row r="6880" spans="1:7" x14ac:dyDescent="0.25">
      <c r="A6880">
        <v>6874</v>
      </c>
      <c r="B6880">
        <f t="shared" ca="1" si="535"/>
        <v>6.2015290061313477</v>
      </c>
      <c r="C6880">
        <f t="shared" ca="1" si="536"/>
        <v>1.0239489056266353</v>
      </c>
      <c r="D6880">
        <v>1</v>
      </c>
      <c r="E6880">
        <f t="shared" ca="1" si="537"/>
        <v>0</v>
      </c>
      <c r="F6880">
        <f t="shared" ca="1" si="538"/>
        <v>0</v>
      </c>
      <c r="G6880">
        <f t="shared" ca="1" si="539"/>
        <v>0</v>
      </c>
    </row>
    <row r="6881" spans="1:7" x14ac:dyDescent="0.25">
      <c r="A6881">
        <v>6875</v>
      </c>
      <c r="B6881">
        <f t="shared" ca="1" si="535"/>
        <v>4.8135472961279318</v>
      </c>
      <c r="C6881">
        <f t="shared" ca="1" si="536"/>
        <v>0.65564247956472987</v>
      </c>
      <c r="D6881" s="1">
        <v>1</v>
      </c>
      <c r="E6881">
        <f t="shared" ca="1" si="537"/>
        <v>0</v>
      </c>
      <c r="F6881">
        <f t="shared" ca="1" si="538"/>
        <v>0</v>
      </c>
      <c r="G6881">
        <f t="shared" ca="1" si="539"/>
        <v>0</v>
      </c>
    </row>
    <row r="6882" spans="1:7" x14ac:dyDescent="0.25">
      <c r="A6882">
        <v>6876</v>
      </c>
      <c r="B6882">
        <f t="shared" ca="1" si="535"/>
        <v>6.5429256369852622</v>
      </c>
      <c r="C6882">
        <f t="shared" ca="1" si="536"/>
        <v>2.5604236212510982</v>
      </c>
      <c r="D6882">
        <v>1</v>
      </c>
      <c r="E6882">
        <f t="shared" ca="1" si="537"/>
        <v>6.5429256369852622</v>
      </c>
      <c r="F6882">
        <f t="shared" ca="1" si="538"/>
        <v>2.5604236212510982</v>
      </c>
      <c r="G6882">
        <f t="shared" ca="1" si="539"/>
        <v>1</v>
      </c>
    </row>
    <row r="6883" spans="1:7" x14ac:dyDescent="0.25">
      <c r="A6883">
        <v>6877</v>
      </c>
      <c r="B6883">
        <f t="shared" ca="1" si="535"/>
        <v>3.3852017171774231</v>
      </c>
      <c r="C6883">
        <f t="shared" ca="1" si="536"/>
        <v>2.6025575064137563</v>
      </c>
      <c r="D6883">
        <v>1</v>
      </c>
      <c r="E6883">
        <f t="shared" ca="1" si="537"/>
        <v>3.3852017171774231</v>
      </c>
      <c r="F6883">
        <f t="shared" ca="1" si="538"/>
        <v>2.6025575064137563</v>
      </c>
      <c r="G6883">
        <f t="shared" ca="1" si="539"/>
        <v>1</v>
      </c>
    </row>
    <row r="6884" spans="1:7" x14ac:dyDescent="0.25">
      <c r="A6884">
        <v>6878</v>
      </c>
      <c r="B6884">
        <f t="shared" ca="1" si="535"/>
        <v>7.6507426129181537</v>
      </c>
      <c r="C6884">
        <f t="shared" ca="1" si="536"/>
        <v>1.9008834924087132</v>
      </c>
      <c r="D6884" s="1">
        <v>1</v>
      </c>
      <c r="E6884">
        <f t="shared" ca="1" si="537"/>
        <v>0</v>
      </c>
      <c r="F6884">
        <f t="shared" ca="1" si="538"/>
        <v>0</v>
      </c>
      <c r="G6884">
        <f t="shared" ca="1" si="539"/>
        <v>0</v>
      </c>
    </row>
    <row r="6885" spans="1:7" x14ac:dyDescent="0.25">
      <c r="A6885">
        <v>6879</v>
      </c>
      <c r="B6885">
        <f t="shared" ca="1" si="535"/>
        <v>4.449813026218508</v>
      </c>
      <c r="C6885">
        <f t="shared" ca="1" si="536"/>
        <v>1.3250383297875481</v>
      </c>
      <c r="D6885">
        <v>1</v>
      </c>
      <c r="E6885">
        <f t="shared" ca="1" si="537"/>
        <v>0</v>
      </c>
      <c r="F6885">
        <f t="shared" ca="1" si="538"/>
        <v>0</v>
      </c>
      <c r="G6885">
        <f t="shared" ca="1" si="539"/>
        <v>0</v>
      </c>
    </row>
    <row r="6886" spans="1:7" x14ac:dyDescent="0.25">
      <c r="A6886">
        <v>6880</v>
      </c>
      <c r="B6886">
        <f t="shared" ca="1" si="535"/>
        <v>5.6681788044974528</v>
      </c>
      <c r="C6886">
        <f t="shared" ca="1" si="536"/>
        <v>2.1309132359022867</v>
      </c>
      <c r="D6886">
        <v>1</v>
      </c>
      <c r="E6886">
        <f t="shared" ca="1" si="537"/>
        <v>0</v>
      </c>
      <c r="F6886">
        <f t="shared" ca="1" si="538"/>
        <v>0</v>
      </c>
      <c r="G6886">
        <f t="shared" ca="1" si="539"/>
        <v>0</v>
      </c>
    </row>
    <row r="6887" spans="1:7" x14ac:dyDescent="0.25">
      <c r="A6887">
        <v>6881</v>
      </c>
      <c r="B6887">
        <f t="shared" ca="1" si="535"/>
        <v>0.1905590758774689</v>
      </c>
      <c r="C6887">
        <f t="shared" ca="1" si="536"/>
        <v>2.2372967069379852</v>
      </c>
      <c r="D6887">
        <v>1</v>
      </c>
      <c r="E6887">
        <f t="shared" ca="1" si="537"/>
        <v>0.1905590758774689</v>
      </c>
      <c r="F6887">
        <f t="shared" ca="1" si="538"/>
        <v>2.2372967069379852</v>
      </c>
      <c r="G6887">
        <f t="shared" ca="1" si="539"/>
        <v>1</v>
      </c>
    </row>
    <row r="6888" spans="1:7" x14ac:dyDescent="0.25">
      <c r="A6888">
        <v>6882</v>
      </c>
      <c r="B6888">
        <f t="shared" ca="1" si="535"/>
        <v>1.5763904081389002</v>
      </c>
      <c r="C6888">
        <f t="shared" ca="1" si="536"/>
        <v>0.37896384031110375</v>
      </c>
      <c r="D6888" s="1">
        <v>1</v>
      </c>
      <c r="E6888">
        <f t="shared" ca="1" si="537"/>
        <v>0</v>
      </c>
      <c r="F6888">
        <f t="shared" ca="1" si="538"/>
        <v>0</v>
      </c>
      <c r="G6888">
        <f t="shared" ca="1" si="539"/>
        <v>0</v>
      </c>
    </row>
    <row r="6889" spans="1:7" x14ac:dyDescent="0.25">
      <c r="A6889">
        <v>6883</v>
      </c>
      <c r="B6889">
        <f t="shared" ca="1" si="535"/>
        <v>2.4775244275455548</v>
      </c>
      <c r="C6889">
        <f t="shared" ca="1" si="536"/>
        <v>0.81754889854273782</v>
      </c>
      <c r="D6889">
        <v>1</v>
      </c>
      <c r="E6889">
        <f t="shared" ca="1" si="537"/>
        <v>0</v>
      </c>
      <c r="F6889">
        <f t="shared" ca="1" si="538"/>
        <v>0</v>
      </c>
      <c r="G6889">
        <f t="shared" ca="1" si="539"/>
        <v>0</v>
      </c>
    </row>
    <row r="6890" spans="1:7" x14ac:dyDescent="0.25">
      <c r="A6890">
        <v>6884</v>
      </c>
      <c r="B6890">
        <f t="shared" ca="1" si="535"/>
        <v>2.174440160918679</v>
      </c>
      <c r="C6890">
        <f t="shared" ca="1" si="536"/>
        <v>0.573327468112518</v>
      </c>
      <c r="D6890">
        <v>1</v>
      </c>
      <c r="E6890">
        <f t="shared" ca="1" si="537"/>
        <v>0</v>
      </c>
      <c r="F6890">
        <f t="shared" ca="1" si="538"/>
        <v>0</v>
      </c>
      <c r="G6890">
        <f t="shared" ca="1" si="539"/>
        <v>0</v>
      </c>
    </row>
    <row r="6891" spans="1:7" x14ac:dyDescent="0.25">
      <c r="A6891">
        <v>6885</v>
      </c>
      <c r="B6891">
        <f t="shared" ca="1" si="535"/>
        <v>6.2041464455566349</v>
      </c>
      <c r="C6891">
        <f t="shared" ca="1" si="536"/>
        <v>8.3843786268785525E-2</v>
      </c>
      <c r="D6891" s="1">
        <v>1</v>
      </c>
      <c r="E6891">
        <f t="shared" ca="1" si="537"/>
        <v>0</v>
      </c>
      <c r="F6891">
        <f t="shared" ca="1" si="538"/>
        <v>0</v>
      </c>
      <c r="G6891">
        <f t="shared" ca="1" si="539"/>
        <v>0</v>
      </c>
    </row>
    <row r="6892" spans="1:7" x14ac:dyDescent="0.25">
      <c r="A6892">
        <v>6886</v>
      </c>
      <c r="B6892">
        <f t="shared" ca="1" si="535"/>
        <v>5.871367358023031</v>
      </c>
      <c r="C6892">
        <f t="shared" ca="1" si="536"/>
        <v>0.63100547021614017</v>
      </c>
      <c r="D6892">
        <v>1</v>
      </c>
      <c r="E6892">
        <f t="shared" ca="1" si="537"/>
        <v>0</v>
      </c>
      <c r="F6892">
        <f t="shared" ca="1" si="538"/>
        <v>0</v>
      </c>
      <c r="G6892">
        <f t="shared" ca="1" si="539"/>
        <v>0</v>
      </c>
    </row>
    <row r="6893" spans="1:7" x14ac:dyDescent="0.25">
      <c r="A6893">
        <v>6887</v>
      </c>
      <c r="B6893">
        <f t="shared" ca="1" si="535"/>
        <v>8.6106245777008503</v>
      </c>
      <c r="C6893">
        <f t="shared" ca="1" si="536"/>
        <v>0.52921913024912348</v>
      </c>
      <c r="D6893">
        <v>1</v>
      </c>
      <c r="E6893">
        <f t="shared" ca="1" si="537"/>
        <v>0</v>
      </c>
      <c r="F6893">
        <f t="shared" ca="1" si="538"/>
        <v>0</v>
      </c>
      <c r="G6893">
        <f t="shared" ca="1" si="539"/>
        <v>0</v>
      </c>
    </row>
    <row r="6894" spans="1:7" x14ac:dyDescent="0.25">
      <c r="A6894">
        <v>6888</v>
      </c>
      <c r="B6894">
        <f t="shared" ca="1" si="535"/>
        <v>6.5016808778939996</v>
      </c>
      <c r="C6894">
        <f t="shared" ca="1" si="536"/>
        <v>2.1403590718174232</v>
      </c>
      <c r="D6894" s="1">
        <v>1</v>
      </c>
      <c r="E6894">
        <f t="shared" ca="1" si="537"/>
        <v>0</v>
      </c>
      <c r="F6894">
        <f t="shared" ca="1" si="538"/>
        <v>0</v>
      </c>
      <c r="G6894">
        <f t="shared" ca="1" si="539"/>
        <v>0</v>
      </c>
    </row>
    <row r="6895" spans="1:7" x14ac:dyDescent="0.25">
      <c r="A6895">
        <v>6889</v>
      </c>
      <c r="B6895">
        <f t="shared" ca="1" si="535"/>
        <v>0.74520926478469529</v>
      </c>
      <c r="C6895">
        <f t="shared" ca="1" si="536"/>
        <v>0.69259295934965293</v>
      </c>
      <c r="D6895">
        <v>1</v>
      </c>
      <c r="E6895">
        <f t="shared" ca="1" si="537"/>
        <v>0</v>
      </c>
      <c r="F6895">
        <f t="shared" ca="1" si="538"/>
        <v>0</v>
      </c>
      <c r="G6895">
        <f t="shared" ca="1" si="539"/>
        <v>0</v>
      </c>
    </row>
    <row r="6896" spans="1:7" x14ac:dyDescent="0.25">
      <c r="A6896">
        <v>6890</v>
      </c>
      <c r="B6896">
        <f t="shared" ca="1" si="535"/>
        <v>6.0780901236198011</v>
      </c>
      <c r="C6896">
        <f t="shared" ca="1" si="536"/>
        <v>2.1536661282137746</v>
      </c>
      <c r="D6896">
        <v>1</v>
      </c>
      <c r="E6896">
        <f t="shared" ca="1" si="537"/>
        <v>0</v>
      </c>
      <c r="F6896">
        <f t="shared" ca="1" si="538"/>
        <v>0</v>
      </c>
      <c r="G6896">
        <f t="shared" ca="1" si="539"/>
        <v>0</v>
      </c>
    </row>
    <row r="6897" spans="1:7" x14ac:dyDescent="0.25">
      <c r="A6897">
        <v>6891</v>
      </c>
      <c r="B6897">
        <f t="shared" ca="1" si="535"/>
        <v>6.8773693211017726</v>
      </c>
      <c r="C6897">
        <f t="shared" ca="1" si="536"/>
        <v>0.25504979226796831</v>
      </c>
      <c r="D6897">
        <v>1</v>
      </c>
      <c r="E6897">
        <f t="shared" ca="1" si="537"/>
        <v>0</v>
      </c>
      <c r="F6897">
        <f t="shared" ca="1" si="538"/>
        <v>0</v>
      </c>
      <c r="G6897">
        <f t="shared" ca="1" si="539"/>
        <v>0</v>
      </c>
    </row>
    <row r="6898" spans="1:7" x14ac:dyDescent="0.25">
      <c r="A6898">
        <v>6892</v>
      </c>
      <c r="B6898">
        <f t="shared" ca="1" si="535"/>
        <v>5.892217441427686</v>
      </c>
      <c r="C6898">
        <f t="shared" ca="1" si="536"/>
        <v>0.77372504171749035</v>
      </c>
      <c r="D6898" s="1">
        <v>1</v>
      </c>
      <c r="E6898">
        <f t="shared" ca="1" si="537"/>
        <v>0</v>
      </c>
      <c r="F6898">
        <f t="shared" ca="1" si="538"/>
        <v>0</v>
      </c>
      <c r="G6898">
        <f t="shared" ca="1" si="539"/>
        <v>0</v>
      </c>
    </row>
    <row r="6899" spans="1:7" x14ac:dyDescent="0.25">
      <c r="A6899">
        <v>6893</v>
      </c>
      <c r="B6899">
        <f t="shared" ca="1" si="535"/>
        <v>8.5435120780200613</v>
      </c>
      <c r="C6899">
        <f t="shared" ca="1" si="536"/>
        <v>2.9698830148338398</v>
      </c>
      <c r="D6899">
        <v>1</v>
      </c>
      <c r="E6899">
        <f t="shared" ca="1" si="537"/>
        <v>8.5435120780200613</v>
      </c>
      <c r="F6899">
        <f t="shared" ca="1" si="538"/>
        <v>2.9698830148338398</v>
      </c>
      <c r="G6899">
        <f t="shared" ca="1" si="539"/>
        <v>1</v>
      </c>
    </row>
    <row r="6900" spans="1:7" x14ac:dyDescent="0.25">
      <c r="A6900">
        <v>6894</v>
      </c>
      <c r="B6900">
        <f t="shared" ca="1" si="535"/>
        <v>4.3996027430535758</v>
      </c>
      <c r="C6900">
        <f t="shared" ca="1" si="536"/>
        <v>1.2329700908883701</v>
      </c>
      <c r="D6900">
        <v>1</v>
      </c>
      <c r="E6900">
        <f t="shared" ca="1" si="537"/>
        <v>0</v>
      </c>
      <c r="F6900">
        <f t="shared" ca="1" si="538"/>
        <v>0</v>
      </c>
      <c r="G6900">
        <f t="shared" ca="1" si="539"/>
        <v>0</v>
      </c>
    </row>
    <row r="6901" spans="1:7" x14ac:dyDescent="0.25">
      <c r="A6901">
        <v>6895</v>
      </c>
      <c r="B6901">
        <f t="shared" ca="1" si="535"/>
        <v>7.8542834892291946</v>
      </c>
      <c r="C6901">
        <f t="shared" ca="1" si="536"/>
        <v>2.8638074441140193</v>
      </c>
      <c r="D6901" s="1">
        <v>1</v>
      </c>
      <c r="E6901">
        <f t="shared" ca="1" si="537"/>
        <v>7.8542834892291946</v>
      </c>
      <c r="F6901">
        <f t="shared" ca="1" si="538"/>
        <v>2.8638074441140193</v>
      </c>
      <c r="G6901">
        <f t="shared" ca="1" si="539"/>
        <v>1</v>
      </c>
    </row>
    <row r="6902" spans="1:7" x14ac:dyDescent="0.25">
      <c r="A6902">
        <v>6896</v>
      </c>
      <c r="B6902">
        <f t="shared" ca="1" si="535"/>
        <v>7.0617660137319733</v>
      </c>
      <c r="C6902">
        <f t="shared" ca="1" si="536"/>
        <v>0.71479224041418765</v>
      </c>
      <c r="D6902">
        <v>1</v>
      </c>
      <c r="E6902">
        <f t="shared" ca="1" si="537"/>
        <v>0</v>
      </c>
      <c r="F6902">
        <f t="shared" ca="1" si="538"/>
        <v>0</v>
      </c>
      <c r="G6902">
        <f t="shared" ca="1" si="539"/>
        <v>0</v>
      </c>
    </row>
    <row r="6903" spans="1:7" x14ac:dyDescent="0.25">
      <c r="A6903">
        <v>6897</v>
      </c>
      <c r="B6903">
        <f t="shared" ca="1" si="535"/>
        <v>3.8959612256216456</v>
      </c>
      <c r="C6903">
        <f t="shared" ca="1" si="536"/>
        <v>1.8947622413701115</v>
      </c>
      <c r="D6903">
        <v>1</v>
      </c>
      <c r="E6903">
        <f t="shared" ca="1" si="537"/>
        <v>0</v>
      </c>
      <c r="F6903">
        <f t="shared" ca="1" si="538"/>
        <v>0</v>
      </c>
      <c r="G6903">
        <f t="shared" ca="1" si="539"/>
        <v>0</v>
      </c>
    </row>
    <row r="6904" spans="1:7" x14ac:dyDescent="0.25">
      <c r="A6904">
        <v>6898</v>
      </c>
      <c r="B6904">
        <f t="shared" ca="1" si="535"/>
        <v>6.3252169615495859</v>
      </c>
      <c r="C6904">
        <f t="shared" ca="1" si="536"/>
        <v>0.55168498301700808</v>
      </c>
      <c r="D6904" s="1">
        <v>1</v>
      </c>
      <c r="E6904">
        <f t="shared" ca="1" si="537"/>
        <v>0</v>
      </c>
      <c r="F6904">
        <f t="shared" ca="1" si="538"/>
        <v>0</v>
      </c>
      <c r="G6904">
        <f t="shared" ca="1" si="539"/>
        <v>0</v>
      </c>
    </row>
    <row r="6905" spans="1:7" x14ac:dyDescent="0.25">
      <c r="A6905">
        <v>6899</v>
      </c>
      <c r="B6905">
        <f t="shared" ca="1" si="535"/>
        <v>2.3158618135806144</v>
      </c>
      <c r="C6905">
        <f t="shared" ca="1" si="536"/>
        <v>0.77790164644683479</v>
      </c>
      <c r="D6905">
        <v>1</v>
      </c>
      <c r="E6905">
        <f t="shared" ca="1" si="537"/>
        <v>0</v>
      </c>
      <c r="F6905">
        <f t="shared" ca="1" si="538"/>
        <v>0</v>
      </c>
      <c r="G6905">
        <f t="shared" ca="1" si="539"/>
        <v>0</v>
      </c>
    </row>
    <row r="6906" spans="1:7" x14ac:dyDescent="0.25">
      <c r="A6906">
        <v>6900</v>
      </c>
      <c r="B6906">
        <f t="shared" ca="1" si="535"/>
        <v>1.8884980055486387</v>
      </c>
      <c r="C6906">
        <f t="shared" ca="1" si="536"/>
        <v>1.4821966563491125</v>
      </c>
      <c r="D6906">
        <v>1</v>
      </c>
      <c r="E6906">
        <f t="shared" ca="1" si="537"/>
        <v>1.8884980055486387</v>
      </c>
      <c r="F6906">
        <f t="shared" ca="1" si="538"/>
        <v>1.4821966563491125</v>
      </c>
      <c r="G6906">
        <f t="shared" ca="1" si="539"/>
        <v>1</v>
      </c>
    </row>
    <row r="6907" spans="1:7" x14ac:dyDescent="0.25">
      <c r="A6907">
        <v>6901</v>
      </c>
      <c r="B6907">
        <f t="shared" ca="1" si="535"/>
        <v>7.9357798231236316</v>
      </c>
      <c r="C6907">
        <f t="shared" ca="1" si="536"/>
        <v>0.87859235924548973</v>
      </c>
      <c r="D6907">
        <v>1</v>
      </c>
      <c r="E6907">
        <f t="shared" ca="1" si="537"/>
        <v>0</v>
      </c>
      <c r="F6907">
        <f t="shared" ca="1" si="538"/>
        <v>0</v>
      </c>
      <c r="G6907">
        <f t="shared" ca="1" si="539"/>
        <v>0</v>
      </c>
    </row>
    <row r="6908" spans="1:7" x14ac:dyDescent="0.25">
      <c r="A6908">
        <v>6902</v>
      </c>
      <c r="B6908">
        <f t="shared" ca="1" si="535"/>
        <v>0.85268480511676903</v>
      </c>
      <c r="C6908">
        <f t="shared" ca="1" si="536"/>
        <v>0.24484642093623865</v>
      </c>
      <c r="D6908" s="1">
        <v>1</v>
      </c>
      <c r="E6908">
        <f t="shared" ca="1" si="537"/>
        <v>0</v>
      </c>
      <c r="F6908">
        <f t="shared" ca="1" si="538"/>
        <v>0</v>
      </c>
      <c r="G6908">
        <f t="shared" ca="1" si="539"/>
        <v>0</v>
      </c>
    </row>
    <row r="6909" spans="1:7" x14ac:dyDescent="0.25">
      <c r="A6909">
        <v>6903</v>
      </c>
      <c r="B6909">
        <f t="shared" ca="1" si="535"/>
        <v>7.837874078458837</v>
      </c>
      <c r="C6909">
        <f t="shared" ca="1" si="536"/>
        <v>0.87901804132743477</v>
      </c>
      <c r="D6909">
        <v>1</v>
      </c>
      <c r="E6909">
        <f t="shared" ca="1" si="537"/>
        <v>0</v>
      </c>
      <c r="F6909">
        <f t="shared" ca="1" si="538"/>
        <v>0</v>
      </c>
      <c r="G6909">
        <f t="shared" ca="1" si="539"/>
        <v>0</v>
      </c>
    </row>
    <row r="6910" spans="1:7" x14ac:dyDescent="0.25">
      <c r="A6910">
        <v>6904</v>
      </c>
      <c r="B6910">
        <f t="shared" ca="1" si="535"/>
        <v>3.6495607123272631</v>
      </c>
      <c r="C6910">
        <f t="shared" ca="1" si="536"/>
        <v>2.2912528299213983</v>
      </c>
      <c r="D6910">
        <v>1</v>
      </c>
      <c r="E6910">
        <f t="shared" ca="1" si="537"/>
        <v>3.6495607123272631</v>
      </c>
      <c r="F6910">
        <f t="shared" ca="1" si="538"/>
        <v>2.2912528299213983</v>
      </c>
      <c r="G6910">
        <f t="shared" ca="1" si="539"/>
        <v>1</v>
      </c>
    </row>
    <row r="6911" spans="1:7" x14ac:dyDescent="0.25">
      <c r="A6911">
        <v>6905</v>
      </c>
      <c r="B6911">
        <f t="shared" ca="1" si="535"/>
        <v>6.3865270922323445</v>
      </c>
      <c r="C6911">
        <f t="shared" ca="1" si="536"/>
        <v>2.8459914699628026</v>
      </c>
      <c r="D6911" s="1">
        <v>1</v>
      </c>
      <c r="E6911">
        <f t="shared" ca="1" si="537"/>
        <v>6.3865270922323445</v>
      </c>
      <c r="F6911">
        <f t="shared" ca="1" si="538"/>
        <v>2.8459914699628026</v>
      </c>
      <c r="G6911">
        <f t="shared" ca="1" si="539"/>
        <v>1</v>
      </c>
    </row>
    <row r="6912" spans="1:7" x14ac:dyDescent="0.25">
      <c r="A6912">
        <v>6906</v>
      </c>
      <c r="B6912">
        <f t="shared" ca="1" si="535"/>
        <v>3.1152504180840923E-2</v>
      </c>
      <c r="C6912">
        <f t="shared" ca="1" si="536"/>
        <v>1.8262848365356943</v>
      </c>
      <c r="D6912">
        <v>1</v>
      </c>
      <c r="E6912">
        <f t="shared" ca="1" si="537"/>
        <v>3.1152504180840923E-2</v>
      </c>
      <c r="F6912">
        <f t="shared" ca="1" si="538"/>
        <v>1.8262848365356943</v>
      </c>
      <c r="G6912">
        <f t="shared" ca="1" si="539"/>
        <v>1</v>
      </c>
    </row>
    <row r="6913" spans="1:7" x14ac:dyDescent="0.25">
      <c r="A6913">
        <v>6907</v>
      </c>
      <c r="B6913">
        <f t="shared" ca="1" si="535"/>
        <v>1.1490612802413487</v>
      </c>
      <c r="C6913">
        <f t="shared" ca="1" si="536"/>
        <v>4.5852228815364215E-2</v>
      </c>
      <c r="D6913">
        <v>1</v>
      </c>
      <c r="E6913">
        <f t="shared" ca="1" si="537"/>
        <v>0</v>
      </c>
      <c r="F6913">
        <f t="shared" ca="1" si="538"/>
        <v>0</v>
      </c>
      <c r="G6913">
        <f t="shared" ca="1" si="539"/>
        <v>0</v>
      </c>
    </row>
    <row r="6914" spans="1:7" x14ac:dyDescent="0.25">
      <c r="A6914">
        <v>6908</v>
      </c>
      <c r="B6914">
        <f t="shared" ca="1" si="535"/>
        <v>5.1820345035496445</v>
      </c>
      <c r="C6914">
        <f t="shared" ca="1" si="536"/>
        <v>2.10064167494756</v>
      </c>
      <c r="D6914" s="1">
        <v>1</v>
      </c>
      <c r="E6914">
        <f t="shared" ca="1" si="537"/>
        <v>0</v>
      </c>
      <c r="F6914">
        <f t="shared" ca="1" si="538"/>
        <v>0</v>
      </c>
      <c r="G6914">
        <f t="shared" ca="1" si="539"/>
        <v>0</v>
      </c>
    </row>
    <row r="6915" spans="1:7" x14ac:dyDescent="0.25">
      <c r="A6915">
        <v>6909</v>
      </c>
      <c r="B6915">
        <f t="shared" ca="1" si="535"/>
        <v>2.4384892352056711</v>
      </c>
      <c r="C6915">
        <f t="shared" ca="1" si="536"/>
        <v>1.3673090865079751</v>
      </c>
      <c r="D6915">
        <v>1</v>
      </c>
      <c r="E6915">
        <f t="shared" ca="1" si="537"/>
        <v>0</v>
      </c>
      <c r="F6915">
        <f t="shared" ca="1" si="538"/>
        <v>0</v>
      </c>
      <c r="G6915">
        <f t="shared" ca="1" si="539"/>
        <v>0</v>
      </c>
    </row>
    <row r="6916" spans="1:7" x14ac:dyDescent="0.25">
      <c r="A6916">
        <v>6910</v>
      </c>
      <c r="B6916">
        <f t="shared" ca="1" si="535"/>
        <v>1.3307354669560079</v>
      </c>
      <c r="C6916">
        <f t="shared" ca="1" si="536"/>
        <v>2.1106668151279497</v>
      </c>
      <c r="D6916">
        <v>1</v>
      </c>
      <c r="E6916">
        <f t="shared" ca="1" si="537"/>
        <v>1.3307354669560079</v>
      </c>
      <c r="F6916">
        <f t="shared" ca="1" si="538"/>
        <v>2.1106668151279497</v>
      </c>
      <c r="G6916">
        <f t="shared" ca="1" si="539"/>
        <v>1</v>
      </c>
    </row>
    <row r="6917" spans="1:7" x14ac:dyDescent="0.25">
      <c r="A6917">
        <v>6911</v>
      </c>
      <c r="B6917">
        <f t="shared" ca="1" si="535"/>
        <v>2.2393035964481003</v>
      </c>
      <c r="C6917">
        <f t="shared" ca="1" si="536"/>
        <v>0.56658422634188821</v>
      </c>
      <c r="D6917">
        <v>1</v>
      </c>
      <c r="E6917">
        <f t="shared" ca="1" si="537"/>
        <v>0</v>
      </c>
      <c r="F6917">
        <f t="shared" ca="1" si="538"/>
        <v>0</v>
      </c>
      <c r="G6917">
        <f t="shared" ca="1" si="539"/>
        <v>0</v>
      </c>
    </row>
    <row r="6918" spans="1:7" x14ac:dyDescent="0.25">
      <c r="A6918">
        <v>6912</v>
      </c>
      <c r="B6918">
        <f t="shared" ca="1" si="535"/>
        <v>5.1896904116453806</v>
      </c>
      <c r="C6918">
        <f t="shared" ca="1" si="536"/>
        <v>2.0758967344093406</v>
      </c>
      <c r="D6918" s="1">
        <v>1</v>
      </c>
      <c r="E6918">
        <f t="shared" ca="1" si="537"/>
        <v>0</v>
      </c>
      <c r="F6918">
        <f t="shared" ca="1" si="538"/>
        <v>0</v>
      </c>
      <c r="G6918">
        <f t="shared" ca="1" si="539"/>
        <v>0</v>
      </c>
    </row>
    <row r="6919" spans="1:7" x14ac:dyDescent="0.25">
      <c r="A6919">
        <v>6913</v>
      </c>
      <c r="B6919">
        <f t="shared" ca="1" si="535"/>
        <v>5.8543292099300981</v>
      </c>
      <c r="C6919">
        <f t="shared" ca="1" si="536"/>
        <v>0.93596310423389217</v>
      </c>
      <c r="D6919">
        <v>1</v>
      </c>
      <c r="E6919">
        <f t="shared" ca="1" si="537"/>
        <v>0</v>
      </c>
      <c r="F6919">
        <f t="shared" ca="1" si="538"/>
        <v>0</v>
      </c>
      <c r="G6919">
        <f t="shared" ca="1" si="539"/>
        <v>0</v>
      </c>
    </row>
    <row r="6920" spans="1:7" x14ac:dyDescent="0.25">
      <c r="A6920">
        <v>6914</v>
      </c>
      <c r="B6920">
        <f t="shared" ref="B6920:B6983" ca="1" si="540">(($D$3-$C$3)*RAND())+$C$3</f>
        <v>5.7229266159853962</v>
      </c>
      <c r="C6920">
        <f t="shared" ref="C6920:C6983" ca="1" si="541">$C$4+($D$4-$C$4)*RAND()</f>
        <v>0.67741733623845679</v>
      </c>
      <c r="D6920">
        <v>1</v>
      </c>
      <c r="E6920">
        <f t="shared" ref="E6920:E6983" ca="1" si="542">IF(B6920&lt;C6920*C6920,B6920,0)</f>
        <v>0</v>
      </c>
      <c r="F6920">
        <f t="shared" ref="F6920:F6983" ca="1" si="543">IF(B6920&lt;C6920*C6920,C6920,0)</f>
        <v>0</v>
      </c>
      <c r="G6920">
        <f t="shared" ref="G6920:G6983" ca="1" si="544">IF(E6920=0,0,1)</f>
        <v>0</v>
      </c>
    </row>
    <row r="6921" spans="1:7" x14ac:dyDescent="0.25">
      <c r="A6921">
        <v>6915</v>
      </c>
      <c r="B6921">
        <f t="shared" ca="1" si="540"/>
        <v>2.2123074969102872</v>
      </c>
      <c r="C6921">
        <f t="shared" ca="1" si="541"/>
        <v>0.66908420524700507</v>
      </c>
      <c r="D6921" s="1">
        <v>1</v>
      </c>
      <c r="E6921">
        <f t="shared" ca="1" si="542"/>
        <v>0</v>
      </c>
      <c r="F6921">
        <f t="shared" ca="1" si="543"/>
        <v>0</v>
      </c>
      <c r="G6921">
        <f t="shared" ca="1" si="544"/>
        <v>0</v>
      </c>
    </row>
    <row r="6922" spans="1:7" x14ac:dyDescent="0.25">
      <c r="A6922">
        <v>6916</v>
      </c>
      <c r="B6922">
        <f t="shared" ca="1" si="540"/>
        <v>1.275216560991383</v>
      </c>
      <c r="C6922">
        <f t="shared" ca="1" si="541"/>
        <v>1.5147469511371445</v>
      </c>
      <c r="D6922">
        <v>1</v>
      </c>
      <c r="E6922">
        <f t="shared" ca="1" si="542"/>
        <v>1.275216560991383</v>
      </c>
      <c r="F6922">
        <f t="shared" ca="1" si="543"/>
        <v>1.5147469511371445</v>
      </c>
      <c r="G6922">
        <f t="shared" ca="1" si="544"/>
        <v>1</v>
      </c>
    </row>
    <row r="6923" spans="1:7" x14ac:dyDescent="0.25">
      <c r="A6923">
        <v>6917</v>
      </c>
      <c r="B6923">
        <f t="shared" ca="1" si="540"/>
        <v>8.3964559224921604</v>
      </c>
      <c r="C6923">
        <f t="shared" ca="1" si="541"/>
        <v>0.95384988721383945</v>
      </c>
      <c r="D6923">
        <v>1</v>
      </c>
      <c r="E6923">
        <f t="shared" ca="1" si="542"/>
        <v>0</v>
      </c>
      <c r="F6923">
        <f t="shared" ca="1" si="543"/>
        <v>0</v>
      </c>
      <c r="G6923">
        <f t="shared" ca="1" si="544"/>
        <v>0</v>
      </c>
    </row>
    <row r="6924" spans="1:7" x14ac:dyDescent="0.25">
      <c r="A6924">
        <v>6918</v>
      </c>
      <c r="B6924">
        <f t="shared" ca="1" si="540"/>
        <v>0.84136636865317216</v>
      </c>
      <c r="C6924">
        <f t="shared" ca="1" si="541"/>
        <v>0.75681407271990164</v>
      </c>
      <c r="D6924" s="1">
        <v>1</v>
      </c>
      <c r="E6924">
        <f t="shared" ca="1" si="542"/>
        <v>0</v>
      </c>
      <c r="F6924">
        <f t="shared" ca="1" si="543"/>
        <v>0</v>
      </c>
      <c r="G6924">
        <f t="shared" ca="1" si="544"/>
        <v>0</v>
      </c>
    </row>
    <row r="6925" spans="1:7" x14ac:dyDescent="0.25">
      <c r="A6925">
        <v>6919</v>
      </c>
      <c r="B6925">
        <f t="shared" ca="1" si="540"/>
        <v>6.6927464826885181</v>
      </c>
      <c r="C6925">
        <f t="shared" ca="1" si="541"/>
        <v>2.1207608270164044</v>
      </c>
      <c r="D6925">
        <v>1</v>
      </c>
      <c r="E6925">
        <f t="shared" ca="1" si="542"/>
        <v>0</v>
      </c>
      <c r="F6925">
        <f t="shared" ca="1" si="543"/>
        <v>0</v>
      </c>
      <c r="G6925">
        <f t="shared" ca="1" si="544"/>
        <v>0</v>
      </c>
    </row>
    <row r="6926" spans="1:7" x14ac:dyDescent="0.25">
      <c r="A6926">
        <v>6920</v>
      </c>
      <c r="B6926">
        <f t="shared" ca="1" si="540"/>
        <v>4.3344629669882266</v>
      </c>
      <c r="C6926">
        <f t="shared" ca="1" si="541"/>
        <v>0.12135867335398498</v>
      </c>
      <c r="D6926">
        <v>1</v>
      </c>
      <c r="E6926">
        <f t="shared" ca="1" si="542"/>
        <v>0</v>
      </c>
      <c r="F6926">
        <f t="shared" ca="1" si="543"/>
        <v>0</v>
      </c>
      <c r="G6926">
        <f t="shared" ca="1" si="544"/>
        <v>0</v>
      </c>
    </row>
    <row r="6927" spans="1:7" x14ac:dyDescent="0.25">
      <c r="A6927">
        <v>6921</v>
      </c>
      <c r="B6927">
        <f t="shared" ca="1" si="540"/>
        <v>1.2696402238271962</v>
      </c>
      <c r="C6927">
        <f t="shared" ca="1" si="541"/>
        <v>2.3215764888183217</v>
      </c>
      <c r="D6927">
        <v>1</v>
      </c>
      <c r="E6927">
        <f t="shared" ca="1" si="542"/>
        <v>1.2696402238271962</v>
      </c>
      <c r="F6927">
        <f t="shared" ca="1" si="543"/>
        <v>2.3215764888183217</v>
      </c>
      <c r="G6927">
        <f t="shared" ca="1" si="544"/>
        <v>1</v>
      </c>
    </row>
    <row r="6928" spans="1:7" x14ac:dyDescent="0.25">
      <c r="A6928">
        <v>6922</v>
      </c>
      <c r="B6928">
        <f t="shared" ca="1" si="540"/>
        <v>1.718258119218576</v>
      </c>
      <c r="C6928">
        <f t="shared" ca="1" si="541"/>
        <v>1.3744055156922894</v>
      </c>
      <c r="D6928" s="1">
        <v>1</v>
      </c>
      <c r="E6928">
        <f t="shared" ca="1" si="542"/>
        <v>1.718258119218576</v>
      </c>
      <c r="F6928">
        <f t="shared" ca="1" si="543"/>
        <v>1.3744055156922894</v>
      </c>
      <c r="G6928">
        <f t="shared" ca="1" si="544"/>
        <v>1</v>
      </c>
    </row>
    <row r="6929" spans="1:7" x14ac:dyDescent="0.25">
      <c r="A6929">
        <v>6923</v>
      </c>
      <c r="B6929">
        <f t="shared" ca="1" si="540"/>
        <v>4.0421808747527077</v>
      </c>
      <c r="C6929">
        <f t="shared" ca="1" si="541"/>
        <v>1.3424548886871481</v>
      </c>
      <c r="D6929">
        <v>1</v>
      </c>
      <c r="E6929">
        <f t="shared" ca="1" si="542"/>
        <v>0</v>
      </c>
      <c r="F6929">
        <f t="shared" ca="1" si="543"/>
        <v>0</v>
      </c>
      <c r="G6929">
        <f t="shared" ca="1" si="544"/>
        <v>0</v>
      </c>
    </row>
    <row r="6930" spans="1:7" x14ac:dyDescent="0.25">
      <c r="A6930">
        <v>6924</v>
      </c>
      <c r="B6930">
        <f t="shared" ca="1" si="540"/>
        <v>1.2877141997701953</v>
      </c>
      <c r="C6930">
        <f t="shared" ca="1" si="541"/>
        <v>0.23765775577930426</v>
      </c>
      <c r="D6930">
        <v>1</v>
      </c>
      <c r="E6930">
        <f t="shared" ca="1" si="542"/>
        <v>0</v>
      </c>
      <c r="F6930">
        <f t="shared" ca="1" si="543"/>
        <v>0</v>
      </c>
      <c r="G6930">
        <f t="shared" ca="1" si="544"/>
        <v>0</v>
      </c>
    </row>
    <row r="6931" spans="1:7" x14ac:dyDescent="0.25">
      <c r="A6931">
        <v>6925</v>
      </c>
      <c r="B6931">
        <f t="shared" ca="1" si="540"/>
        <v>5.9181742087396998</v>
      </c>
      <c r="C6931">
        <f t="shared" ca="1" si="541"/>
        <v>1.634713396319182</v>
      </c>
      <c r="D6931" s="1">
        <v>1</v>
      </c>
      <c r="E6931">
        <f t="shared" ca="1" si="542"/>
        <v>0</v>
      </c>
      <c r="F6931">
        <f t="shared" ca="1" si="543"/>
        <v>0</v>
      </c>
      <c r="G6931">
        <f t="shared" ca="1" si="544"/>
        <v>0</v>
      </c>
    </row>
    <row r="6932" spans="1:7" x14ac:dyDescent="0.25">
      <c r="A6932">
        <v>6926</v>
      </c>
      <c r="B6932">
        <f t="shared" ca="1" si="540"/>
        <v>2.0513369337284439</v>
      </c>
      <c r="C6932">
        <f t="shared" ca="1" si="541"/>
        <v>0.25073978763083038</v>
      </c>
      <c r="D6932">
        <v>1</v>
      </c>
      <c r="E6932">
        <f t="shared" ca="1" si="542"/>
        <v>0</v>
      </c>
      <c r="F6932">
        <f t="shared" ca="1" si="543"/>
        <v>0</v>
      </c>
      <c r="G6932">
        <f t="shared" ca="1" si="544"/>
        <v>0</v>
      </c>
    </row>
    <row r="6933" spans="1:7" x14ac:dyDescent="0.25">
      <c r="A6933">
        <v>6927</v>
      </c>
      <c r="B6933">
        <f t="shared" ca="1" si="540"/>
        <v>3.2736801077909439E-3</v>
      </c>
      <c r="C6933">
        <f t="shared" ca="1" si="541"/>
        <v>1.1698156155712918</v>
      </c>
      <c r="D6933">
        <v>1</v>
      </c>
      <c r="E6933">
        <f t="shared" ca="1" si="542"/>
        <v>3.2736801077909439E-3</v>
      </c>
      <c r="F6933">
        <f t="shared" ca="1" si="543"/>
        <v>1.1698156155712918</v>
      </c>
      <c r="G6933">
        <f t="shared" ca="1" si="544"/>
        <v>1</v>
      </c>
    </row>
    <row r="6934" spans="1:7" x14ac:dyDescent="0.25">
      <c r="A6934">
        <v>6928</v>
      </c>
      <c r="B6934">
        <f t="shared" ca="1" si="540"/>
        <v>1.5745435317255574</v>
      </c>
      <c r="C6934">
        <f t="shared" ca="1" si="541"/>
        <v>1.0892574664452317</v>
      </c>
      <c r="D6934" s="1">
        <v>1</v>
      </c>
      <c r="E6934">
        <f t="shared" ca="1" si="542"/>
        <v>0</v>
      </c>
      <c r="F6934">
        <f t="shared" ca="1" si="543"/>
        <v>0</v>
      </c>
      <c r="G6934">
        <f t="shared" ca="1" si="544"/>
        <v>0</v>
      </c>
    </row>
    <row r="6935" spans="1:7" x14ac:dyDescent="0.25">
      <c r="A6935">
        <v>6929</v>
      </c>
      <c r="B6935">
        <f t="shared" ca="1" si="540"/>
        <v>2.7935354963490995</v>
      </c>
      <c r="C6935">
        <f t="shared" ca="1" si="541"/>
        <v>1.6066816048474697</v>
      </c>
      <c r="D6935">
        <v>1</v>
      </c>
      <c r="E6935">
        <f t="shared" ca="1" si="542"/>
        <v>0</v>
      </c>
      <c r="F6935">
        <f t="shared" ca="1" si="543"/>
        <v>0</v>
      </c>
      <c r="G6935">
        <f t="shared" ca="1" si="544"/>
        <v>0</v>
      </c>
    </row>
    <row r="6936" spans="1:7" x14ac:dyDescent="0.25">
      <c r="A6936">
        <v>6930</v>
      </c>
      <c r="B6936">
        <f t="shared" ca="1" si="540"/>
        <v>3.7344952796416497</v>
      </c>
      <c r="C6936">
        <f t="shared" ca="1" si="541"/>
        <v>1.0071316166813367</v>
      </c>
      <c r="D6936">
        <v>1</v>
      </c>
      <c r="E6936">
        <f t="shared" ca="1" si="542"/>
        <v>0</v>
      </c>
      <c r="F6936">
        <f t="shared" ca="1" si="543"/>
        <v>0</v>
      </c>
      <c r="G6936">
        <f t="shared" ca="1" si="544"/>
        <v>0</v>
      </c>
    </row>
    <row r="6937" spans="1:7" x14ac:dyDescent="0.25">
      <c r="A6937">
        <v>6931</v>
      </c>
      <c r="B6937">
        <f t="shared" ca="1" si="540"/>
        <v>7.4175061190110299</v>
      </c>
      <c r="C6937">
        <f t="shared" ca="1" si="541"/>
        <v>2.4988327813372759</v>
      </c>
      <c r="D6937">
        <v>1</v>
      </c>
      <c r="E6937">
        <f t="shared" ca="1" si="542"/>
        <v>0</v>
      </c>
      <c r="F6937">
        <f t="shared" ca="1" si="543"/>
        <v>0</v>
      </c>
      <c r="G6937">
        <f t="shared" ca="1" si="544"/>
        <v>0</v>
      </c>
    </row>
    <row r="6938" spans="1:7" x14ac:dyDescent="0.25">
      <c r="A6938">
        <v>6932</v>
      </c>
      <c r="B6938">
        <f t="shared" ca="1" si="540"/>
        <v>6.7055830941068919</v>
      </c>
      <c r="C6938">
        <f t="shared" ca="1" si="541"/>
        <v>1.7842792393673723</v>
      </c>
      <c r="D6938" s="1">
        <v>1</v>
      </c>
      <c r="E6938">
        <f t="shared" ca="1" si="542"/>
        <v>0</v>
      </c>
      <c r="F6938">
        <f t="shared" ca="1" si="543"/>
        <v>0</v>
      </c>
      <c r="G6938">
        <f t="shared" ca="1" si="544"/>
        <v>0</v>
      </c>
    </row>
    <row r="6939" spans="1:7" x14ac:dyDescent="0.25">
      <c r="A6939">
        <v>6933</v>
      </c>
      <c r="B6939">
        <f t="shared" ca="1" si="540"/>
        <v>3.222882819711276</v>
      </c>
      <c r="C6939">
        <f t="shared" ca="1" si="541"/>
        <v>1.1199157337122836</v>
      </c>
      <c r="D6939">
        <v>1</v>
      </c>
      <c r="E6939">
        <f t="shared" ca="1" si="542"/>
        <v>0</v>
      </c>
      <c r="F6939">
        <f t="shared" ca="1" si="543"/>
        <v>0</v>
      </c>
      <c r="G6939">
        <f t="shared" ca="1" si="544"/>
        <v>0</v>
      </c>
    </row>
    <row r="6940" spans="1:7" x14ac:dyDescent="0.25">
      <c r="A6940">
        <v>6934</v>
      </c>
      <c r="B6940">
        <f t="shared" ca="1" si="540"/>
        <v>1.7424971841223216</v>
      </c>
      <c r="C6940">
        <f t="shared" ca="1" si="541"/>
        <v>1.4338747020279481</v>
      </c>
      <c r="D6940">
        <v>1</v>
      </c>
      <c r="E6940">
        <f t="shared" ca="1" si="542"/>
        <v>1.7424971841223216</v>
      </c>
      <c r="F6940">
        <f t="shared" ca="1" si="543"/>
        <v>1.4338747020279481</v>
      </c>
      <c r="G6940">
        <f t="shared" ca="1" si="544"/>
        <v>1</v>
      </c>
    </row>
    <row r="6941" spans="1:7" x14ac:dyDescent="0.25">
      <c r="A6941">
        <v>6935</v>
      </c>
      <c r="B6941">
        <f t="shared" ca="1" si="540"/>
        <v>0.34055860691611561</v>
      </c>
      <c r="C6941">
        <f t="shared" ca="1" si="541"/>
        <v>0.11584195244541018</v>
      </c>
      <c r="D6941" s="1">
        <v>1</v>
      </c>
      <c r="E6941">
        <f t="shared" ca="1" si="542"/>
        <v>0</v>
      </c>
      <c r="F6941">
        <f t="shared" ca="1" si="543"/>
        <v>0</v>
      </c>
      <c r="G6941">
        <f t="shared" ca="1" si="544"/>
        <v>0</v>
      </c>
    </row>
    <row r="6942" spans="1:7" x14ac:dyDescent="0.25">
      <c r="A6942">
        <v>6936</v>
      </c>
      <c r="B6942">
        <f t="shared" ca="1" si="540"/>
        <v>5.7666395729327631</v>
      </c>
      <c r="C6942">
        <f t="shared" ca="1" si="541"/>
        <v>2.0015174031599345</v>
      </c>
      <c r="D6942">
        <v>1</v>
      </c>
      <c r="E6942">
        <f t="shared" ca="1" si="542"/>
        <v>0</v>
      </c>
      <c r="F6942">
        <f t="shared" ca="1" si="543"/>
        <v>0</v>
      </c>
      <c r="G6942">
        <f t="shared" ca="1" si="544"/>
        <v>0</v>
      </c>
    </row>
    <row r="6943" spans="1:7" x14ac:dyDescent="0.25">
      <c r="A6943">
        <v>6937</v>
      </c>
      <c r="B6943">
        <f t="shared" ca="1" si="540"/>
        <v>3.4989151262772222</v>
      </c>
      <c r="C6943">
        <f t="shared" ca="1" si="541"/>
        <v>1.1088312918476984</v>
      </c>
      <c r="D6943">
        <v>1</v>
      </c>
      <c r="E6943">
        <f t="shared" ca="1" si="542"/>
        <v>0</v>
      </c>
      <c r="F6943">
        <f t="shared" ca="1" si="543"/>
        <v>0</v>
      </c>
      <c r="G6943">
        <f t="shared" ca="1" si="544"/>
        <v>0</v>
      </c>
    </row>
    <row r="6944" spans="1:7" x14ac:dyDescent="0.25">
      <c r="A6944">
        <v>6938</v>
      </c>
      <c r="B6944">
        <f t="shared" ca="1" si="540"/>
        <v>4.4617661998431579</v>
      </c>
      <c r="C6944">
        <f t="shared" ca="1" si="541"/>
        <v>2.5956791239907093</v>
      </c>
      <c r="D6944" s="1">
        <v>1</v>
      </c>
      <c r="E6944">
        <f t="shared" ca="1" si="542"/>
        <v>4.4617661998431579</v>
      </c>
      <c r="F6944">
        <f t="shared" ca="1" si="543"/>
        <v>2.5956791239907093</v>
      </c>
      <c r="G6944">
        <f t="shared" ca="1" si="544"/>
        <v>1</v>
      </c>
    </row>
    <row r="6945" spans="1:7" x14ac:dyDescent="0.25">
      <c r="A6945">
        <v>6939</v>
      </c>
      <c r="B6945">
        <f t="shared" ca="1" si="540"/>
        <v>6.6749580324522029</v>
      </c>
      <c r="C6945">
        <f t="shared" ca="1" si="541"/>
        <v>1.9873992698115082</v>
      </c>
      <c r="D6945">
        <v>1</v>
      </c>
      <c r="E6945">
        <f t="shared" ca="1" si="542"/>
        <v>0</v>
      </c>
      <c r="F6945">
        <f t="shared" ca="1" si="543"/>
        <v>0</v>
      </c>
      <c r="G6945">
        <f t="shared" ca="1" si="544"/>
        <v>0</v>
      </c>
    </row>
    <row r="6946" spans="1:7" x14ac:dyDescent="0.25">
      <c r="A6946">
        <v>6940</v>
      </c>
      <c r="B6946">
        <f t="shared" ca="1" si="540"/>
        <v>3.6784042020093155</v>
      </c>
      <c r="C6946">
        <f t="shared" ca="1" si="541"/>
        <v>2.8215328033104443</v>
      </c>
      <c r="D6946">
        <v>1</v>
      </c>
      <c r="E6946">
        <f t="shared" ca="1" si="542"/>
        <v>3.6784042020093155</v>
      </c>
      <c r="F6946">
        <f t="shared" ca="1" si="543"/>
        <v>2.8215328033104443</v>
      </c>
      <c r="G6946">
        <f t="shared" ca="1" si="544"/>
        <v>1</v>
      </c>
    </row>
    <row r="6947" spans="1:7" x14ac:dyDescent="0.25">
      <c r="A6947">
        <v>6941</v>
      </c>
      <c r="B6947">
        <f t="shared" ca="1" si="540"/>
        <v>2.671949314211119</v>
      </c>
      <c r="C6947">
        <f t="shared" ca="1" si="541"/>
        <v>1.083839392673912</v>
      </c>
      <c r="D6947">
        <v>1</v>
      </c>
      <c r="E6947">
        <f t="shared" ca="1" si="542"/>
        <v>0</v>
      </c>
      <c r="F6947">
        <f t="shared" ca="1" si="543"/>
        <v>0</v>
      </c>
      <c r="G6947">
        <f t="shared" ca="1" si="544"/>
        <v>0</v>
      </c>
    </row>
    <row r="6948" spans="1:7" x14ac:dyDescent="0.25">
      <c r="A6948">
        <v>6942</v>
      </c>
      <c r="B6948">
        <f t="shared" ca="1" si="540"/>
        <v>5.1503031481047179</v>
      </c>
      <c r="C6948">
        <f t="shared" ca="1" si="541"/>
        <v>2.0731231551888283</v>
      </c>
      <c r="D6948" s="1">
        <v>1</v>
      </c>
      <c r="E6948">
        <f t="shared" ca="1" si="542"/>
        <v>0</v>
      </c>
      <c r="F6948">
        <f t="shared" ca="1" si="543"/>
        <v>0</v>
      </c>
      <c r="G6948">
        <f t="shared" ca="1" si="544"/>
        <v>0</v>
      </c>
    </row>
    <row r="6949" spans="1:7" x14ac:dyDescent="0.25">
      <c r="A6949">
        <v>6943</v>
      </c>
      <c r="B6949">
        <f t="shared" ca="1" si="540"/>
        <v>3.7390831905903421</v>
      </c>
      <c r="C6949">
        <f t="shared" ca="1" si="541"/>
        <v>1.9602538547616395</v>
      </c>
      <c r="D6949">
        <v>1</v>
      </c>
      <c r="E6949">
        <f t="shared" ca="1" si="542"/>
        <v>3.7390831905903421</v>
      </c>
      <c r="F6949">
        <f t="shared" ca="1" si="543"/>
        <v>1.9602538547616395</v>
      </c>
      <c r="G6949">
        <f t="shared" ca="1" si="544"/>
        <v>1</v>
      </c>
    </row>
    <row r="6950" spans="1:7" x14ac:dyDescent="0.25">
      <c r="A6950">
        <v>6944</v>
      </c>
      <c r="B6950">
        <f t="shared" ca="1" si="540"/>
        <v>3.1053267641192663</v>
      </c>
      <c r="C6950">
        <f t="shared" ca="1" si="541"/>
        <v>0.17470366998537001</v>
      </c>
      <c r="D6950">
        <v>1</v>
      </c>
      <c r="E6950">
        <f t="shared" ca="1" si="542"/>
        <v>0</v>
      </c>
      <c r="F6950">
        <f t="shared" ca="1" si="543"/>
        <v>0</v>
      </c>
      <c r="G6950">
        <f t="shared" ca="1" si="544"/>
        <v>0</v>
      </c>
    </row>
    <row r="6951" spans="1:7" x14ac:dyDescent="0.25">
      <c r="A6951">
        <v>6945</v>
      </c>
      <c r="B6951">
        <f t="shared" ca="1" si="540"/>
        <v>2.2114160252478046</v>
      </c>
      <c r="C6951">
        <f t="shared" ca="1" si="541"/>
        <v>2.2374389787255526</v>
      </c>
      <c r="D6951" s="1">
        <v>1</v>
      </c>
      <c r="E6951">
        <f t="shared" ca="1" si="542"/>
        <v>2.2114160252478046</v>
      </c>
      <c r="F6951">
        <f t="shared" ca="1" si="543"/>
        <v>2.2374389787255526</v>
      </c>
      <c r="G6951">
        <f t="shared" ca="1" si="544"/>
        <v>1</v>
      </c>
    </row>
    <row r="6952" spans="1:7" x14ac:dyDescent="0.25">
      <c r="A6952">
        <v>6946</v>
      </c>
      <c r="B6952">
        <f t="shared" ca="1" si="540"/>
        <v>8.9803323299308371</v>
      </c>
      <c r="C6952">
        <f t="shared" ca="1" si="541"/>
        <v>2.1714442811354178</v>
      </c>
      <c r="D6952">
        <v>1</v>
      </c>
      <c r="E6952">
        <f t="shared" ca="1" si="542"/>
        <v>0</v>
      </c>
      <c r="F6952">
        <f t="shared" ca="1" si="543"/>
        <v>0</v>
      </c>
      <c r="G6952">
        <f t="shared" ca="1" si="544"/>
        <v>0</v>
      </c>
    </row>
    <row r="6953" spans="1:7" x14ac:dyDescent="0.25">
      <c r="A6953">
        <v>6947</v>
      </c>
      <c r="B6953">
        <f t="shared" ca="1" si="540"/>
        <v>1.6000891432851279</v>
      </c>
      <c r="C6953">
        <f t="shared" ca="1" si="541"/>
        <v>2.5746087983691703</v>
      </c>
      <c r="D6953">
        <v>1</v>
      </c>
      <c r="E6953">
        <f t="shared" ca="1" si="542"/>
        <v>1.6000891432851279</v>
      </c>
      <c r="F6953">
        <f t="shared" ca="1" si="543"/>
        <v>2.5746087983691703</v>
      </c>
      <c r="G6953">
        <f t="shared" ca="1" si="544"/>
        <v>1</v>
      </c>
    </row>
    <row r="6954" spans="1:7" x14ac:dyDescent="0.25">
      <c r="A6954">
        <v>6948</v>
      </c>
      <c r="B6954">
        <f t="shared" ca="1" si="540"/>
        <v>6.281336666872769</v>
      </c>
      <c r="C6954">
        <f t="shared" ca="1" si="541"/>
        <v>0.24565832711606628</v>
      </c>
      <c r="D6954" s="1">
        <v>1</v>
      </c>
      <c r="E6954">
        <f t="shared" ca="1" si="542"/>
        <v>0</v>
      </c>
      <c r="F6954">
        <f t="shared" ca="1" si="543"/>
        <v>0</v>
      </c>
      <c r="G6954">
        <f t="shared" ca="1" si="544"/>
        <v>0</v>
      </c>
    </row>
    <row r="6955" spans="1:7" x14ac:dyDescent="0.25">
      <c r="A6955">
        <v>6949</v>
      </c>
      <c r="B6955">
        <f t="shared" ca="1" si="540"/>
        <v>0.51918429794227006</v>
      </c>
      <c r="C6955">
        <f t="shared" ca="1" si="541"/>
        <v>1.0535128271371748</v>
      </c>
      <c r="D6955">
        <v>1</v>
      </c>
      <c r="E6955">
        <f t="shared" ca="1" si="542"/>
        <v>0.51918429794227006</v>
      </c>
      <c r="F6955">
        <f t="shared" ca="1" si="543"/>
        <v>1.0535128271371748</v>
      </c>
      <c r="G6955">
        <f t="shared" ca="1" si="544"/>
        <v>1</v>
      </c>
    </row>
    <row r="6956" spans="1:7" x14ac:dyDescent="0.25">
      <c r="A6956">
        <v>6950</v>
      </c>
      <c r="B6956">
        <f t="shared" ca="1" si="540"/>
        <v>7.0773476252272918</v>
      </c>
      <c r="C6956">
        <f t="shared" ca="1" si="541"/>
        <v>7.6240855002984942E-2</v>
      </c>
      <c r="D6956">
        <v>1</v>
      </c>
      <c r="E6956">
        <f t="shared" ca="1" si="542"/>
        <v>0</v>
      </c>
      <c r="F6956">
        <f t="shared" ca="1" si="543"/>
        <v>0</v>
      </c>
      <c r="G6956">
        <f t="shared" ca="1" si="544"/>
        <v>0</v>
      </c>
    </row>
    <row r="6957" spans="1:7" x14ac:dyDescent="0.25">
      <c r="A6957">
        <v>6951</v>
      </c>
      <c r="B6957">
        <f t="shared" ca="1" si="540"/>
        <v>2.3805640597533455</v>
      </c>
      <c r="C6957">
        <f t="shared" ca="1" si="541"/>
        <v>0.32135282839229395</v>
      </c>
      <c r="D6957">
        <v>1</v>
      </c>
      <c r="E6957">
        <f t="shared" ca="1" si="542"/>
        <v>0</v>
      </c>
      <c r="F6957">
        <f t="shared" ca="1" si="543"/>
        <v>0</v>
      </c>
      <c r="G6957">
        <f t="shared" ca="1" si="544"/>
        <v>0</v>
      </c>
    </row>
    <row r="6958" spans="1:7" x14ac:dyDescent="0.25">
      <c r="A6958">
        <v>6952</v>
      </c>
      <c r="B6958">
        <f t="shared" ca="1" si="540"/>
        <v>1.8277718812899855</v>
      </c>
      <c r="C6958">
        <f t="shared" ca="1" si="541"/>
        <v>1.988955248222108</v>
      </c>
      <c r="D6958" s="1">
        <v>1</v>
      </c>
      <c r="E6958">
        <f t="shared" ca="1" si="542"/>
        <v>1.8277718812899855</v>
      </c>
      <c r="F6958">
        <f t="shared" ca="1" si="543"/>
        <v>1.988955248222108</v>
      </c>
      <c r="G6958">
        <f t="shared" ca="1" si="544"/>
        <v>1</v>
      </c>
    </row>
    <row r="6959" spans="1:7" x14ac:dyDescent="0.25">
      <c r="A6959">
        <v>6953</v>
      </c>
      <c r="B6959">
        <f t="shared" ca="1" si="540"/>
        <v>6.8202125934356159</v>
      </c>
      <c r="C6959">
        <f t="shared" ca="1" si="541"/>
        <v>0.5799375556548011</v>
      </c>
      <c r="D6959">
        <v>1</v>
      </c>
      <c r="E6959">
        <f t="shared" ca="1" si="542"/>
        <v>0</v>
      </c>
      <c r="F6959">
        <f t="shared" ca="1" si="543"/>
        <v>0</v>
      </c>
      <c r="G6959">
        <f t="shared" ca="1" si="544"/>
        <v>0</v>
      </c>
    </row>
    <row r="6960" spans="1:7" x14ac:dyDescent="0.25">
      <c r="A6960">
        <v>6954</v>
      </c>
      <c r="B6960">
        <f t="shared" ca="1" si="540"/>
        <v>4.0979038285207414</v>
      </c>
      <c r="C6960">
        <f t="shared" ca="1" si="541"/>
        <v>0.97561848745102353</v>
      </c>
      <c r="D6960">
        <v>1</v>
      </c>
      <c r="E6960">
        <f t="shared" ca="1" si="542"/>
        <v>0</v>
      </c>
      <c r="F6960">
        <f t="shared" ca="1" si="543"/>
        <v>0</v>
      </c>
      <c r="G6960">
        <f t="shared" ca="1" si="544"/>
        <v>0</v>
      </c>
    </row>
    <row r="6961" spans="1:7" x14ac:dyDescent="0.25">
      <c r="A6961">
        <v>6955</v>
      </c>
      <c r="B6961">
        <f t="shared" ca="1" si="540"/>
        <v>4.3931665928677814</v>
      </c>
      <c r="C6961">
        <f t="shared" ca="1" si="541"/>
        <v>0.15601444511663931</v>
      </c>
      <c r="D6961" s="1">
        <v>1</v>
      </c>
      <c r="E6961">
        <f t="shared" ca="1" si="542"/>
        <v>0</v>
      </c>
      <c r="F6961">
        <f t="shared" ca="1" si="543"/>
        <v>0</v>
      </c>
      <c r="G6961">
        <f t="shared" ca="1" si="544"/>
        <v>0</v>
      </c>
    </row>
    <row r="6962" spans="1:7" x14ac:dyDescent="0.25">
      <c r="A6962">
        <v>6956</v>
      </c>
      <c r="B6962">
        <f t="shared" ca="1" si="540"/>
        <v>8.872051752863614</v>
      </c>
      <c r="C6962">
        <f t="shared" ca="1" si="541"/>
        <v>2.7518295951477683</v>
      </c>
      <c r="D6962">
        <v>1</v>
      </c>
      <c r="E6962">
        <f t="shared" ca="1" si="542"/>
        <v>0</v>
      </c>
      <c r="F6962">
        <f t="shared" ca="1" si="543"/>
        <v>0</v>
      </c>
      <c r="G6962">
        <f t="shared" ca="1" si="544"/>
        <v>0</v>
      </c>
    </row>
    <row r="6963" spans="1:7" x14ac:dyDescent="0.25">
      <c r="A6963">
        <v>6957</v>
      </c>
      <c r="B6963">
        <f t="shared" ca="1" si="540"/>
        <v>7.7084480436504244</v>
      </c>
      <c r="C6963">
        <f t="shared" ca="1" si="541"/>
        <v>1.0659560261231524</v>
      </c>
      <c r="D6963">
        <v>1</v>
      </c>
      <c r="E6963">
        <f t="shared" ca="1" si="542"/>
        <v>0</v>
      </c>
      <c r="F6963">
        <f t="shared" ca="1" si="543"/>
        <v>0</v>
      </c>
      <c r="G6963">
        <f t="shared" ca="1" si="544"/>
        <v>0</v>
      </c>
    </row>
    <row r="6964" spans="1:7" x14ac:dyDescent="0.25">
      <c r="A6964">
        <v>6958</v>
      </c>
      <c r="B6964">
        <f t="shared" ca="1" si="540"/>
        <v>8.3452916518494522</v>
      </c>
      <c r="C6964">
        <f t="shared" ca="1" si="541"/>
        <v>2.8252135546100137</v>
      </c>
      <c r="D6964" s="1">
        <v>1</v>
      </c>
      <c r="E6964">
        <f t="shared" ca="1" si="542"/>
        <v>0</v>
      </c>
      <c r="F6964">
        <f t="shared" ca="1" si="543"/>
        <v>0</v>
      </c>
      <c r="G6964">
        <f t="shared" ca="1" si="544"/>
        <v>0</v>
      </c>
    </row>
    <row r="6965" spans="1:7" x14ac:dyDescent="0.25">
      <c r="A6965">
        <v>6959</v>
      </c>
      <c r="B6965">
        <f t="shared" ca="1" si="540"/>
        <v>6.1937303699852775</v>
      </c>
      <c r="C6965">
        <f t="shared" ca="1" si="541"/>
        <v>8.9234085617556969E-2</v>
      </c>
      <c r="D6965">
        <v>1</v>
      </c>
      <c r="E6965">
        <f t="shared" ca="1" si="542"/>
        <v>0</v>
      </c>
      <c r="F6965">
        <f t="shared" ca="1" si="543"/>
        <v>0</v>
      </c>
      <c r="G6965">
        <f t="shared" ca="1" si="544"/>
        <v>0</v>
      </c>
    </row>
    <row r="6966" spans="1:7" x14ac:dyDescent="0.25">
      <c r="A6966">
        <v>6960</v>
      </c>
      <c r="B6966">
        <f t="shared" ca="1" si="540"/>
        <v>4.248004407902723</v>
      </c>
      <c r="C6966">
        <f t="shared" ca="1" si="541"/>
        <v>1.6520758094109187</v>
      </c>
      <c r="D6966">
        <v>1</v>
      </c>
      <c r="E6966">
        <f t="shared" ca="1" si="542"/>
        <v>0</v>
      </c>
      <c r="F6966">
        <f t="shared" ca="1" si="543"/>
        <v>0</v>
      </c>
      <c r="G6966">
        <f t="shared" ca="1" si="544"/>
        <v>0</v>
      </c>
    </row>
    <row r="6967" spans="1:7" x14ac:dyDescent="0.25">
      <c r="A6967">
        <v>6961</v>
      </c>
      <c r="B6967">
        <f t="shared" ca="1" si="540"/>
        <v>1.451585364209433</v>
      </c>
      <c r="C6967">
        <f t="shared" ca="1" si="541"/>
        <v>1.140393727882941</v>
      </c>
      <c r="D6967">
        <v>1</v>
      </c>
      <c r="E6967">
        <f t="shared" ca="1" si="542"/>
        <v>0</v>
      </c>
      <c r="F6967">
        <f t="shared" ca="1" si="543"/>
        <v>0</v>
      </c>
      <c r="G6967">
        <f t="shared" ca="1" si="544"/>
        <v>0</v>
      </c>
    </row>
    <row r="6968" spans="1:7" x14ac:dyDescent="0.25">
      <c r="A6968">
        <v>6962</v>
      </c>
      <c r="B6968">
        <f t="shared" ca="1" si="540"/>
        <v>5.6280911925755026</v>
      </c>
      <c r="C6968">
        <f t="shared" ca="1" si="541"/>
        <v>0.32246560288945991</v>
      </c>
      <c r="D6968" s="1">
        <v>1</v>
      </c>
      <c r="E6968">
        <f t="shared" ca="1" si="542"/>
        <v>0</v>
      </c>
      <c r="F6968">
        <f t="shared" ca="1" si="543"/>
        <v>0</v>
      </c>
      <c r="G6968">
        <f t="shared" ca="1" si="544"/>
        <v>0</v>
      </c>
    </row>
    <row r="6969" spans="1:7" x14ac:dyDescent="0.25">
      <c r="A6969">
        <v>6963</v>
      </c>
      <c r="B6969">
        <f t="shared" ca="1" si="540"/>
        <v>7.0562272480942498</v>
      </c>
      <c r="C6969">
        <f t="shared" ca="1" si="541"/>
        <v>1.376313886270188</v>
      </c>
      <c r="D6969">
        <v>1</v>
      </c>
      <c r="E6969">
        <f t="shared" ca="1" si="542"/>
        <v>0</v>
      </c>
      <c r="F6969">
        <f t="shared" ca="1" si="543"/>
        <v>0</v>
      </c>
      <c r="G6969">
        <f t="shared" ca="1" si="544"/>
        <v>0</v>
      </c>
    </row>
    <row r="6970" spans="1:7" x14ac:dyDescent="0.25">
      <c r="A6970">
        <v>6964</v>
      </c>
      <c r="B6970">
        <f t="shared" ca="1" si="540"/>
        <v>6.5581768092983497</v>
      </c>
      <c r="C6970">
        <f t="shared" ca="1" si="541"/>
        <v>0.99579281353222737</v>
      </c>
      <c r="D6970">
        <v>1</v>
      </c>
      <c r="E6970">
        <f t="shared" ca="1" si="542"/>
        <v>0</v>
      </c>
      <c r="F6970">
        <f t="shared" ca="1" si="543"/>
        <v>0</v>
      </c>
      <c r="G6970">
        <f t="shared" ca="1" si="544"/>
        <v>0</v>
      </c>
    </row>
    <row r="6971" spans="1:7" x14ac:dyDescent="0.25">
      <c r="A6971">
        <v>6965</v>
      </c>
      <c r="B6971">
        <f t="shared" ca="1" si="540"/>
        <v>2.8268144007153988</v>
      </c>
      <c r="C6971">
        <f t="shared" ca="1" si="541"/>
        <v>2.8811770535716246</v>
      </c>
      <c r="D6971" s="1">
        <v>1</v>
      </c>
      <c r="E6971">
        <f t="shared" ca="1" si="542"/>
        <v>2.8268144007153988</v>
      </c>
      <c r="F6971">
        <f t="shared" ca="1" si="543"/>
        <v>2.8811770535716246</v>
      </c>
      <c r="G6971">
        <f t="shared" ca="1" si="544"/>
        <v>1</v>
      </c>
    </row>
    <row r="6972" spans="1:7" x14ac:dyDescent="0.25">
      <c r="A6972">
        <v>6966</v>
      </c>
      <c r="B6972">
        <f t="shared" ca="1" si="540"/>
        <v>3.0524708614396401</v>
      </c>
      <c r="C6972">
        <f t="shared" ca="1" si="541"/>
        <v>0.89185441610649585</v>
      </c>
      <c r="D6972">
        <v>1</v>
      </c>
      <c r="E6972">
        <f t="shared" ca="1" si="542"/>
        <v>0</v>
      </c>
      <c r="F6972">
        <f t="shared" ca="1" si="543"/>
        <v>0</v>
      </c>
      <c r="G6972">
        <f t="shared" ca="1" si="544"/>
        <v>0</v>
      </c>
    </row>
    <row r="6973" spans="1:7" x14ac:dyDescent="0.25">
      <c r="A6973">
        <v>6967</v>
      </c>
      <c r="B6973">
        <f t="shared" ca="1" si="540"/>
        <v>0.47001986818486285</v>
      </c>
      <c r="C6973">
        <f t="shared" ca="1" si="541"/>
        <v>1.4932385373914605</v>
      </c>
      <c r="D6973">
        <v>1</v>
      </c>
      <c r="E6973">
        <f t="shared" ca="1" si="542"/>
        <v>0.47001986818486285</v>
      </c>
      <c r="F6973">
        <f t="shared" ca="1" si="543"/>
        <v>1.4932385373914605</v>
      </c>
      <c r="G6973">
        <f t="shared" ca="1" si="544"/>
        <v>1</v>
      </c>
    </row>
    <row r="6974" spans="1:7" x14ac:dyDescent="0.25">
      <c r="A6974">
        <v>6968</v>
      </c>
      <c r="B6974">
        <f t="shared" ca="1" si="540"/>
        <v>4.7992775256650368</v>
      </c>
      <c r="C6974">
        <f t="shared" ca="1" si="541"/>
        <v>1.4635656398391799</v>
      </c>
      <c r="D6974" s="1">
        <v>1</v>
      </c>
      <c r="E6974">
        <f t="shared" ca="1" si="542"/>
        <v>0</v>
      </c>
      <c r="F6974">
        <f t="shared" ca="1" si="543"/>
        <v>0</v>
      </c>
      <c r="G6974">
        <f t="shared" ca="1" si="544"/>
        <v>0</v>
      </c>
    </row>
    <row r="6975" spans="1:7" x14ac:dyDescent="0.25">
      <c r="A6975">
        <v>6969</v>
      </c>
      <c r="B6975">
        <f t="shared" ca="1" si="540"/>
        <v>8.3785775115499863</v>
      </c>
      <c r="C6975">
        <f t="shared" ca="1" si="541"/>
        <v>1.9442812763637702</v>
      </c>
      <c r="D6975">
        <v>1</v>
      </c>
      <c r="E6975">
        <f t="shared" ca="1" si="542"/>
        <v>0</v>
      </c>
      <c r="F6975">
        <f t="shared" ca="1" si="543"/>
        <v>0</v>
      </c>
      <c r="G6975">
        <f t="shared" ca="1" si="544"/>
        <v>0</v>
      </c>
    </row>
    <row r="6976" spans="1:7" x14ac:dyDescent="0.25">
      <c r="A6976">
        <v>6970</v>
      </c>
      <c r="B6976">
        <f t="shared" ca="1" si="540"/>
        <v>7.8562378182739039</v>
      </c>
      <c r="C6976">
        <f t="shared" ca="1" si="541"/>
        <v>1.2257794402204385</v>
      </c>
      <c r="D6976">
        <v>1</v>
      </c>
      <c r="E6976">
        <f t="shared" ca="1" si="542"/>
        <v>0</v>
      </c>
      <c r="F6976">
        <f t="shared" ca="1" si="543"/>
        <v>0</v>
      </c>
      <c r="G6976">
        <f t="shared" ca="1" si="544"/>
        <v>0</v>
      </c>
    </row>
    <row r="6977" spans="1:7" x14ac:dyDescent="0.25">
      <c r="A6977">
        <v>6971</v>
      </c>
      <c r="B6977">
        <f t="shared" ca="1" si="540"/>
        <v>1.7765823812421546</v>
      </c>
      <c r="C6977">
        <f t="shared" ca="1" si="541"/>
        <v>0.20731524499861098</v>
      </c>
      <c r="D6977">
        <v>1</v>
      </c>
      <c r="E6977">
        <f t="shared" ca="1" si="542"/>
        <v>0</v>
      </c>
      <c r="F6977">
        <f t="shared" ca="1" si="543"/>
        <v>0</v>
      </c>
      <c r="G6977">
        <f t="shared" ca="1" si="544"/>
        <v>0</v>
      </c>
    </row>
    <row r="6978" spans="1:7" x14ac:dyDescent="0.25">
      <c r="A6978">
        <v>6972</v>
      </c>
      <c r="B6978">
        <f t="shared" ca="1" si="540"/>
        <v>4.4554722917683716</v>
      </c>
      <c r="C6978">
        <f t="shared" ca="1" si="541"/>
        <v>2.4007736003000519</v>
      </c>
      <c r="D6978" s="1">
        <v>1</v>
      </c>
      <c r="E6978">
        <f t="shared" ca="1" si="542"/>
        <v>4.4554722917683716</v>
      </c>
      <c r="F6978">
        <f t="shared" ca="1" si="543"/>
        <v>2.4007736003000519</v>
      </c>
      <c r="G6978">
        <f t="shared" ca="1" si="544"/>
        <v>1</v>
      </c>
    </row>
    <row r="6979" spans="1:7" x14ac:dyDescent="0.25">
      <c r="A6979">
        <v>6973</v>
      </c>
      <c r="B6979">
        <f t="shared" ca="1" si="540"/>
        <v>3.1291623036993386</v>
      </c>
      <c r="C6979">
        <f t="shared" ca="1" si="541"/>
        <v>2.8952073482562013</v>
      </c>
      <c r="D6979">
        <v>1</v>
      </c>
      <c r="E6979">
        <f t="shared" ca="1" si="542"/>
        <v>3.1291623036993386</v>
      </c>
      <c r="F6979">
        <f t="shared" ca="1" si="543"/>
        <v>2.8952073482562013</v>
      </c>
      <c r="G6979">
        <f t="shared" ca="1" si="544"/>
        <v>1</v>
      </c>
    </row>
    <row r="6980" spans="1:7" x14ac:dyDescent="0.25">
      <c r="A6980">
        <v>6974</v>
      </c>
      <c r="B6980">
        <f t="shared" ca="1" si="540"/>
        <v>8.6258222587650586</v>
      </c>
      <c r="C6980">
        <f t="shared" ca="1" si="541"/>
        <v>7.9071415241921739E-2</v>
      </c>
      <c r="D6980">
        <v>1</v>
      </c>
      <c r="E6980">
        <f t="shared" ca="1" si="542"/>
        <v>0</v>
      </c>
      <c r="F6980">
        <f t="shared" ca="1" si="543"/>
        <v>0</v>
      </c>
      <c r="G6980">
        <f t="shared" ca="1" si="544"/>
        <v>0</v>
      </c>
    </row>
    <row r="6981" spans="1:7" x14ac:dyDescent="0.25">
      <c r="A6981">
        <v>6975</v>
      </c>
      <c r="B6981">
        <f t="shared" ca="1" si="540"/>
        <v>7.9204209727394161</v>
      </c>
      <c r="C6981">
        <f t="shared" ca="1" si="541"/>
        <v>2.9340112369315205</v>
      </c>
      <c r="D6981" s="1">
        <v>1</v>
      </c>
      <c r="E6981">
        <f t="shared" ca="1" si="542"/>
        <v>7.9204209727394161</v>
      </c>
      <c r="F6981">
        <f t="shared" ca="1" si="543"/>
        <v>2.9340112369315205</v>
      </c>
      <c r="G6981">
        <f t="shared" ca="1" si="544"/>
        <v>1</v>
      </c>
    </row>
    <row r="6982" spans="1:7" x14ac:dyDescent="0.25">
      <c r="A6982">
        <v>6976</v>
      </c>
      <c r="B6982">
        <f t="shared" ca="1" si="540"/>
        <v>5.742593196981602</v>
      </c>
      <c r="C6982">
        <f t="shared" ca="1" si="541"/>
        <v>2.6412656525120002</v>
      </c>
      <c r="D6982">
        <v>1</v>
      </c>
      <c r="E6982">
        <f t="shared" ca="1" si="542"/>
        <v>5.742593196981602</v>
      </c>
      <c r="F6982">
        <f t="shared" ca="1" si="543"/>
        <v>2.6412656525120002</v>
      </c>
      <c r="G6982">
        <f t="shared" ca="1" si="544"/>
        <v>1</v>
      </c>
    </row>
    <row r="6983" spans="1:7" x14ac:dyDescent="0.25">
      <c r="A6983">
        <v>6977</v>
      </c>
      <c r="B6983">
        <f t="shared" ca="1" si="540"/>
        <v>3.9699295032608499</v>
      </c>
      <c r="C6983">
        <f t="shared" ca="1" si="541"/>
        <v>2.0839828454389604</v>
      </c>
      <c r="D6983">
        <v>1</v>
      </c>
      <c r="E6983">
        <f t="shared" ca="1" si="542"/>
        <v>3.9699295032608499</v>
      </c>
      <c r="F6983">
        <f t="shared" ca="1" si="543"/>
        <v>2.0839828454389604</v>
      </c>
      <c r="G6983">
        <f t="shared" ca="1" si="544"/>
        <v>1</v>
      </c>
    </row>
    <row r="6984" spans="1:7" x14ac:dyDescent="0.25">
      <c r="A6984">
        <v>6978</v>
      </c>
      <c r="B6984">
        <f t="shared" ref="B6984:B7047" ca="1" si="545">(($D$3-$C$3)*RAND())+$C$3</f>
        <v>1.489742402580319</v>
      </c>
      <c r="C6984">
        <f t="shared" ref="C6984:C7047" ca="1" si="546">$C$4+($D$4-$C$4)*RAND()</f>
        <v>0.84508784082894717</v>
      </c>
      <c r="D6984" s="1">
        <v>1</v>
      </c>
      <c r="E6984">
        <f t="shared" ref="E6984:E7047" ca="1" si="547">IF(B6984&lt;C6984*C6984,B6984,0)</f>
        <v>0</v>
      </c>
      <c r="F6984">
        <f t="shared" ref="F6984:F7047" ca="1" si="548">IF(B6984&lt;C6984*C6984,C6984,0)</f>
        <v>0</v>
      </c>
      <c r="G6984">
        <f t="shared" ref="G6984:G7047" ca="1" si="549">IF(E6984=0,0,1)</f>
        <v>0</v>
      </c>
    </row>
    <row r="6985" spans="1:7" x14ac:dyDescent="0.25">
      <c r="A6985">
        <v>6979</v>
      </c>
      <c r="B6985">
        <f t="shared" ca="1" si="545"/>
        <v>4.1063190348326346</v>
      </c>
      <c r="C6985">
        <f t="shared" ca="1" si="546"/>
        <v>2.7784121705395428</v>
      </c>
      <c r="D6985">
        <v>1</v>
      </c>
      <c r="E6985">
        <f t="shared" ca="1" si="547"/>
        <v>4.1063190348326346</v>
      </c>
      <c r="F6985">
        <f t="shared" ca="1" si="548"/>
        <v>2.7784121705395428</v>
      </c>
      <c r="G6985">
        <f t="shared" ca="1" si="549"/>
        <v>1</v>
      </c>
    </row>
    <row r="6986" spans="1:7" x14ac:dyDescent="0.25">
      <c r="A6986">
        <v>6980</v>
      </c>
      <c r="B6986">
        <f t="shared" ca="1" si="545"/>
        <v>4.2919226462865927</v>
      </c>
      <c r="C6986">
        <f t="shared" ca="1" si="546"/>
        <v>2.7668779828312831</v>
      </c>
      <c r="D6986">
        <v>1</v>
      </c>
      <c r="E6986">
        <f t="shared" ca="1" si="547"/>
        <v>4.2919226462865927</v>
      </c>
      <c r="F6986">
        <f t="shared" ca="1" si="548"/>
        <v>2.7668779828312831</v>
      </c>
      <c r="G6986">
        <f t="shared" ca="1" si="549"/>
        <v>1</v>
      </c>
    </row>
    <row r="6987" spans="1:7" x14ac:dyDescent="0.25">
      <c r="A6987">
        <v>6981</v>
      </c>
      <c r="B6987">
        <f t="shared" ca="1" si="545"/>
        <v>4.5472575303756653</v>
      </c>
      <c r="C6987">
        <f t="shared" ca="1" si="546"/>
        <v>0.48566388246513525</v>
      </c>
      <c r="D6987">
        <v>1</v>
      </c>
      <c r="E6987">
        <f t="shared" ca="1" si="547"/>
        <v>0</v>
      </c>
      <c r="F6987">
        <f t="shared" ca="1" si="548"/>
        <v>0</v>
      </c>
      <c r="G6987">
        <f t="shared" ca="1" si="549"/>
        <v>0</v>
      </c>
    </row>
    <row r="6988" spans="1:7" x14ac:dyDescent="0.25">
      <c r="A6988">
        <v>6982</v>
      </c>
      <c r="B6988">
        <f t="shared" ca="1" si="545"/>
        <v>8.469635251278179</v>
      </c>
      <c r="C6988">
        <f t="shared" ca="1" si="546"/>
        <v>1.8393184636934938</v>
      </c>
      <c r="D6988" s="1">
        <v>1</v>
      </c>
      <c r="E6988">
        <f t="shared" ca="1" si="547"/>
        <v>0</v>
      </c>
      <c r="F6988">
        <f t="shared" ca="1" si="548"/>
        <v>0</v>
      </c>
      <c r="G6988">
        <f t="shared" ca="1" si="549"/>
        <v>0</v>
      </c>
    </row>
    <row r="6989" spans="1:7" x14ac:dyDescent="0.25">
      <c r="A6989">
        <v>6983</v>
      </c>
      <c r="B6989">
        <f t="shared" ca="1" si="545"/>
        <v>7.2702542594945632</v>
      </c>
      <c r="C6989">
        <f t="shared" ca="1" si="546"/>
        <v>0.28925012639416625</v>
      </c>
      <c r="D6989">
        <v>1</v>
      </c>
      <c r="E6989">
        <f t="shared" ca="1" si="547"/>
        <v>0</v>
      </c>
      <c r="F6989">
        <f t="shared" ca="1" si="548"/>
        <v>0</v>
      </c>
      <c r="G6989">
        <f t="shared" ca="1" si="549"/>
        <v>0</v>
      </c>
    </row>
    <row r="6990" spans="1:7" x14ac:dyDescent="0.25">
      <c r="A6990">
        <v>6984</v>
      </c>
      <c r="B6990">
        <f t="shared" ca="1" si="545"/>
        <v>4.2348631555311353</v>
      </c>
      <c r="C6990">
        <f t="shared" ca="1" si="546"/>
        <v>2.0966080648614902</v>
      </c>
      <c r="D6990">
        <v>1</v>
      </c>
      <c r="E6990">
        <f t="shared" ca="1" si="547"/>
        <v>4.2348631555311353</v>
      </c>
      <c r="F6990">
        <f t="shared" ca="1" si="548"/>
        <v>2.0966080648614902</v>
      </c>
      <c r="G6990">
        <f t="shared" ca="1" si="549"/>
        <v>1</v>
      </c>
    </row>
    <row r="6991" spans="1:7" x14ac:dyDescent="0.25">
      <c r="A6991">
        <v>6985</v>
      </c>
      <c r="B6991">
        <f t="shared" ca="1" si="545"/>
        <v>2.5581790383912399</v>
      </c>
      <c r="C6991">
        <f t="shared" ca="1" si="546"/>
        <v>2.2876836887313106</v>
      </c>
      <c r="D6991" s="1">
        <v>1</v>
      </c>
      <c r="E6991">
        <f t="shared" ca="1" si="547"/>
        <v>2.5581790383912399</v>
      </c>
      <c r="F6991">
        <f t="shared" ca="1" si="548"/>
        <v>2.2876836887313106</v>
      </c>
      <c r="G6991">
        <f t="shared" ca="1" si="549"/>
        <v>1</v>
      </c>
    </row>
    <row r="6992" spans="1:7" x14ac:dyDescent="0.25">
      <c r="A6992">
        <v>6986</v>
      </c>
      <c r="B6992">
        <f t="shared" ca="1" si="545"/>
        <v>2.4101154672112077</v>
      </c>
      <c r="C6992">
        <f t="shared" ca="1" si="546"/>
        <v>0.33540106989868601</v>
      </c>
      <c r="D6992">
        <v>1</v>
      </c>
      <c r="E6992">
        <f t="shared" ca="1" si="547"/>
        <v>0</v>
      </c>
      <c r="F6992">
        <f t="shared" ca="1" si="548"/>
        <v>0</v>
      </c>
      <c r="G6992">
        <f t="shared" ca="1" si="549"/>
        <v>0</v>
      </c>
    </row>
    <row r="6993" spans="1:7" x14ac:dyDescent="0.25">
      <c r="A6993">
        <v>6987</v>
      </c>
      <c r="B6993">
        <f t="shared" ca="1" si="545"/>
        <v>4.3058177551755703</v>
      </c>
      <c r="C6993">
        <f t="shared" ca="1" si="546"/>
        <v>1.0393204007823922</v>
      </c>
      <c r="D6993">
        <v>1</v>
      </c>
      <c r="E6993">
        <f t="shared" ca="1" si="547"/>
        <v>0</v>
      </c>
      <c r="F6993">
        <f t="shared" ca="1" si="548"/>
        <v>0</v>
      </c>
      <c r="G6993">
        <f t="shared" ca="1" si="549"/>
        <v>0</v>
      </c>
    </row>
    <row r="6994" spans="1:7" x14ac:dyDescent="0.25">
      <c r="A6994">
        <v>6988</v>
      </c>
      <c r="B6994">
        <f t="shared" ca="1" si="545"/>
        <v>5.7330929524354186</v>
      </c>
      <c r="C6994">
        <f t="shared" ca="1" si="546"/>
        <v>2.3840276294387106</v>
      </c>
      <c r="D6994" s="1">
        <v>1</v>
      </c>
      <c r="E6994">
        <f t="shared" ca="1" si="547"/>
        <v>0</v>
      </c>
      <c r="F6994">
        <f t="shared" ca="1" si="548"/>
        <v>0</v>
      </c>
      <c r="G6994">
        <f t="shared" ca="1" si="549"/>
        <v>0</v>
      </c>
    </row>
    <row r="6995" spans="1:7" x14ac:dyDescent="0.25">
      <c r="A6995">
        <v>6989</v>
      </c>
      <c r="B6995">
        <f t="shared" ca="1" si="545"/>
        <v>4.1548129452722549</v>
      </c>
      <c r="C6995">
        <f t="shared" ca="1" si="546"/>
        <v>2.2794353672679679</v>
      </c>
      <c r="D6995">
        <v>1</v>
      </c>
      <c r="E6995">
        <f t="shared" ca="1" si="547"/>
        <v>4.1548129452722549</v>
      </c>
      <c r="F6995">
        <f t="shared" ca="1" si="548"/>
        <v>2.2794353672679679</v>
      </c>
      <c r="G6995">
        <f t="shared" ca="1" si="549"/>
        <v>1</v>
      </c>
    </row>
    <row r="6996" spans="1:7" x14ac:dyDescent="0.25">
      <c r="A6996">
        <v>6990</v>
      </c>
      <c r="B6996">
        <f t="shared" ca="1" si="545"/>
        <v>4.1298358512166873</v>
      </c>
      <c r="C6996">
        <f t="shared" ca="1" si="546"/>
        <v>1.6356588383207002</v>
      </c>
      <c r="D6996">
        <v>1</v>
      </c>
      <c r="E6996">
        <f t="shared" ca="1" si="547"/>
        <v>0</v>
      </c>
      <c r="F6996">
        <f t="shared" ca="1" si="548"/>
        <v>0</v>
      </c>
      <c r="G6996">
        <f t="shared" ca="1" si="549"/>
        <v>0</v>
      </c>
    </row>
    <row r="6997" spans="1:7" x14ac:dyDescent="0.25">
      <c r="A6997">
        <v>6991</v>
      </c>
      <c r="B6997">
        <f t="shared" ca="1" si="545"/>
        <v>8.0165311391855525</v>
      </c>
      <c r="C6997">
        <f t="shared" ca="1" si="546"/>
        <v>1.4182060453685907</v>
      </c>
      <c r="D6997">
        <v>1</v>
      </c>
      <c r="E6997">
        <f t="shared" ca="1" si="547"/>
        <v>0</v>
      </c>
      <c r="F6997">
        <f t="shared" ca="1" si="548"/>
        <v>0</v>
      </c>
      <c r="G6997">
        <f t="shared" ca="1" si="549"/>
        <v>0</v>
      </c>
    </row>
    <row r="6998" spans="1:7" x14ac:dyDescent="0.25">
      <c r="A6998">
        <v>6992</v>
      </c>
      <c r="B6998">
        <f t="shared" ca="1" si="545"/>
        <v>1.0977039165605298</v>
      </c>
      <c r="C6998">
        <f t="shared" ca="1" si="546"/>
        <v>0.2999771933882498</v>
      </c>
      <c r="D6998" s="1">
        <v>1</v>
      </c>
      <c r="E6998">
        <f t="shared" ca="1" si="547"/>
        <v>0</v>
      </c>
      <c r="F6998">
        <f t="shared" ca="1" si="548"/>
        <v>0</v>
      </c>
      <c r="G6998">
        <f t="shared" ca="1" si="549"/>
        <v>0</v>
      </c>
    </row>
    <row r="6999" spans="1:7" x14ac:dyDescent="0.25">
      <c r="A6999">
        <v>6993</v>
      </c>
      <c r="B6999">
        <f t="shared" ca="1" si="545"/>
        <v>1.3562986479639754</v>
      </c>
      <c r="C6999">
        <f t="shared" ca="1" si="546"/>
        <v>2.4897212538314588</v>
      </c>
      <c r="D6999">
        <v>1</v>
      </c>
      <c r="E6999">
        <f t="shared" ca="1" si="547"/>
        <v>1.3562986479639754</v>
      </c>
      <c r="F6999">
        <f t="shared" ca="1" si="548"/>
        <v>2.4897212538314588</v>
      </c>
      <c r="G6999">
        <f t="shared" ca="1" si="549"/>
        <v>1</v>
      </c>
    </row>
    <row r="7000" spans="1:7" x14ac:dyDescent="0.25">
      <c r="A7000">
        <v>6994</v>
      </c>
      <c r="B7000">
        <f t="shared" ca="1" si="545"/>
        <v>7.3023499281011226</v>
      </c>
      <c r="C7000">
        <f t="shared" ca="1" si="546"/>
        <v>2.9237072753604694</v>
      </c>
      <c r="D7000">
        <v>1</v>
      </c>
      <c r="E7000">
        <f t="shared" ca="1" si="547"/>
        <v>7.3023499281011226</v>
      </c>
      <c r="F7000">
        <f t="shared" ca="1" si="548"/>
        <v>2.9237072753604694</v>
      </c>
      <c r="G7000">
        <f t="shared" ca="1" si="549"/>
        <v>1</v>
      </c>
    </row>
    <row r="7001" spans="1:7" x14ac:dyDescent="0.25">
      <c r="A7001">
        <v>6995</v>
      </c>
      <c r="B7001">
        <f t="shared" ca="1" si="545"/>
        <v>8.1228619824170032</v>
      </c>
      <c r="C7001">
        <f t="shared" ca="1" si="546"/>
        <v>2.3667000889601573</v>
      </c>
      <c r="D7001" s="1">
        <v>1</v>
      </c>
      <c r="E7001">
        <f t="shared" ca="1" si="547"/>
        <v>0</v>
      </c>
      <c r="F7001">
        <f t="shared" ca="1" si="548"/>
        <v>0</v>
      </c>
      <c r="G7001">
        <f t="shared" ca="1" si="549"/>
        <v>0</v>
      </c>
    </row>
    <row r="7002" spans="1:7" x14ac:dyDescent="0.25">
      <c r="A7002">
        <v>6996</v>
      </c>
      <c r="B7002">
        <f t="shared" ca="1" si="545"/>
        <v>7.3294101063812249</v>
      </c>
      <c r="C7002">
        <f t="shared" ca="1" si="546"/>
        <v>2.2035577420252359</v>
      </c>
      <c r="D7002">
        <v>1</v>
      </c>
      <c r="E7002">
        <f t="shared" ca="1" si="547"/>
        <v>0</v>
      </c>
      <c r="F7002">
        <f t="shared" ca="1" si="548"/>
        <v>0</v>
      </c>
      <c r="G7002">
        <f t="shared" ca="1" si="549"/>
        <v>0</v>
      </c>
    </row>
    <row r="7003" spans="1:7" x14ac:dyDescent="0.25">
      <c r="A7003">
        <v>6997</v>
      </c>
      <c r="B7003">
        <f t="shared" ca="1" si="545"/>
        <v>8.4292185574165988</v>
      </c>
      <c r="C7003">
        <f t="shared" ca="1" si="546"/>
        <v>2.985854937710775</v>
      </c>
      <c r="D7003">
        <v>1</v>
      </c>
      <c r="E7003">
        <f t="shared" ca="1" si="547"/>
        <v>8.4292185574165988</v>
      </c>
      <c r="F7003">
        <f t="shared" ca="1" si="548"/>
        <v>2.985854937710775</v>
      </c>
      <c r="G7003">
        <f t="shared" ca="1" si="549"/>
        <v>1</v>
      </c>
    </row>
    <row r="7004" spans="1:7" x14ac:dyDescent="0.25">
      <c r="A7004">
        <v>6998</v>
      </c>
      <c r="B7004">
        <f t="shared" ca="1" si="545"/>
        <v>8.6003766704158728</v>
      </c>
      <c r="C7004">
        <f t="shared" ca="1" si="546"/>
        <v>1.9137607484987029</v>
      </c>
      <c r="D7004" s="1">
        <v>1</v>
      </c>
      <c r="E7004">
        <f t="shared" ca="1" si="547"/>
        <v>0</v>
      </c>
      <c r="F7004">
        <f t="shared" ca="1" si="548"/>
        <v>0</v>
      </c>
      <c r="G7004">
        <f t="shared" ca="1" si="549"/>
        <v>0</v>
      </c>
    </row>
    <row r="7005" spans="1:7" x14ac:dyDescent="0.25">
      <c r="A7005">
        <v>6999</v>
      </c>
      <c r="B7005">
        <f t="shared" ca="1" si="545"/>
        <v>1.9344016365995818</v>
      </c>
      <c r="C7005">
        <f t="shared" ca="1" si="546"/>
        <v>0.10519230011549308</v>
      </c>
      <c r="D7005">
        <v>1</v>
      </c>
      <c r="E7005">
        <f t="shared" ca="1" si="547"/>
        <v>0</v>
      </c>
      <c r="F7005">
        <f t="shared" ca="1" si="548"/>
        <v>0</v>
      </c>
      <c r="G7005">
        <f t="shared" ca="1" si="549"/>
        <v>0</v>
      </c>
    </row>
    <row r="7006" spans="1:7" x14ac:dyDescent="0.25">
      <c r="A7006">
        <v>7000</v>
      </c>
      <c r="B7006">
        <f t="shared" ca="1" si="545"/>
        <v>1.1412922166063342</v>
      </c>
      <c r="C7006">
        <f t="shared" ca="1" si="546"/>
        <v>3.3973890187580791E-2</v>
      </c>
      <c r="D7006">
        <v>1</v>
      </c>
      <c r="E7006">
        <f t="shared" ca="1" si="547"/>
        <v>0</v>
      </c>
      <c r="F7006">
        <f t="shared" ca="1" si="548"/>
        <v>0</v>
      </c>
      <c r="G7006">
        <f t="shared" ca="1" si="549"/>
        <v>0</v>
      </c>
    </row>
    <row r="7007" spans="1:7" x14ac:dyDescent="0.25">
      <c r="A7007">
        <v>7001</v>
      </c>
      <c r="B7007">
        <f t="shared" ca="1" si="545"/>
        <v>8.9687655677989007</v>
      </c>
      <c r="C7007">
        <f t="shared" ca="1" si="546"/>
        <v>1.626633414904807</v>
      </c>
      <c r="D7007">
        <v>1</v>
      </c>
      <c r="E7007">
        <f t="shared" ca="1" si="547"/>
        <v>0</v>
      </c>
      <c r="F7007">
        <f t="shared" ca="1" si="548"/>
        <v>0</v>
      </c>
      <c r="G7007">
        <f t="shared" ca="1" si="549"/>
        <v>0</v>
      </c>
    </row>
    <row r="7008" spans="1:7" x14ac:dyDescent="0.25">
      <c r="A7008">
        <v>7002</v>
      </c>
      <c r="B7008">
        <f t="shared" ca="1" si="545"/>
        <v>4.2820475527320481</v>
      </c>
      <c r="C7008">
        <f t="shared" ca="1" si="546"/>
        <v>0.6263549778899109</v>
      </c>
      <c r="D7008" s="1">
        <v>1</v>
      </c>
      <c r="E7008">
        <f t="shared" ca="1" si="547"/>
        <v>0</v>
      </c>
      <c r="F7008">
        <f t="shared" ca="1" si="548"/>
        <v>0</v>
      </c>
      <c r="G7008">
        <f t="shared" ca="1" si="549"/>
        <v>0</v>
      </c>
    </row>
    <row r="7009" spans="1:7" x14ac:dyDescent="0.25">
      <c r="A7009">
        <v>7003</v>
      </c>
      <c r="B7009">
        <f t="shared" ca="1" si="545"/>
        <v>4.2475525466904793</v>
      </c>
      <c r="C7009">
        <f t="shared" ca="1" si="546"/>
        <v>0.50922250100253041</v>
      </c>
      <c r="D7009">
        <v>1</v>
      </c>
      <c r="E7009">
        <f t="shared" ca="1" si="547"/>
        <v>0</v>
      </c>
      <c r="F7009">
        <f t="shared" ca="1" si="548"/>
        <v>0</v>
      </c>
      <c r="G7009">
        <f t="shared" ca="1" si="549"/>
        <v>0</v>
      </c>
    </row>
    <row r="7010" spans="1:7" x14ac:dyDescent="0.25">
      <c r="A7010">
        <v>7004</v>
      </c>
      <c r="B7010">
        <f t="shared" ca="1" si="545"/>
        <v>3.3813475669723152</v>
      </c>
      <c r="C7010">
        <f t="shared" ca="1" si="546"/>
        <v>0.92390753624258648</v>
      </c>
      <c r="D7010">
        <v>1</v>
      </c>
      <c r="E7010">
        <f t="shared" ca="1" si="547"/>
        <v>0</v>
      </c>
      <c r="F7010">
        <f t="shared" ca="1" si="548"/>
        <v>0</v>
      </c>
      <c r="G7010">
        <f t="shared" ca="1" si="549"/>
        <v>0</v>
      </c>
    </row>
    <row r="7011" spans="1:7" x14ac:dyDescent="0.25">
      <c r="A7011">
        <v>7005</v>
      </c>
      <c r="B7011">
        <f t="shared" ca="1" si="545"/>
        <v>2.6924383997545425</v>
      </c>
      <c r="C7011">
        <f t="shared" ca="1" si="546"/>
        <v>2.0730321831780847</v>
      </c>
      <c r="D7011" s="1">
        <v>1</v>
      </c>
      <c r="E7011">
        <f t="shared" ca="1" si="547"/>
        <v>2.6924383997545425</v>
      </c>
      <c r="F7011">
        <f t="shared" ca="1" si="548"/>
        <v>2.0730321831780847</v>
      </c>
      <c r="G7011">
        <f t="shared" ca="1" si="549"/>
        <v>1</v>
      </c>
    </row>
    <row r="7012" spans="1:7" x14ac:dyDescent="0.25">
      <c r="A7012">
        <v>7006</v>
      </c>
      <c r="B7012">
        <f t="shared" ca="1" si="545"/>
        <v>3.5429670722165465</v>
      </c>
      <c r="C7012">
        <f t="shared" ca="1" si="546"/>
        <v>0.84438517597457274</v>
      </c>
      <c r="D7012">
        <v>1</v>
      </c>
      <c r="E7012">
        <f t="shared" ca="1" si="547"/>
        <v>0</v>
      </c>
      <c r="F7012">
        <f t="shared" ca="1" si="548"/>
        <v>0</v>
      </c>
      <c r="G7012">
        <f t="shared" ca="1" si="549"/>
        <v>0</v>
      </c>
    </row>
    <row r="7013" spans="1:7" x14ac:dyDescent="0.25">
      <c r="A7013">
        <v>7007</v>
      </c>
      <c r="B7013">
        <f t="shared" ca="1" si="545"/>
        <v>4.1958874432261668</v>
      </c>
      <c r="C7013">
        <f t="shared" ca="1" si="546"/>
        <v>2.2154097533550203</v>
      </c>
      <c r="D7013">
        <v>1</v>
      </c>
      <c r="E7013">
        <f t="shared" ca="1" si="547"/>
        <v>4.1958874432261668</v>
      </c>
      <c r="F7013">
        <f t="shared" ca="1" si="548"/>
        <v>2.2154097533550203</v>
      </c>
      <c r="G7013">
        <f t="shared" ca="1" si="549"/>
        <v>1</v>
      </c>
    </row>
    <row r="7014" spans="1:7" x14ac:dyDescent="0.25">
      <c r="A7014">
        <v>7008</v>
      </c>
      <c r="B7014">
        <f t="shared" ca="1" si="545"/>
        <v>0.45150005836185758</v>
      </c>
      <c r="C7014">
        <f t="shared" ca="1" si="546"/>
        <v>1.9540850584553517</v>
      </c>
      <c r="D7014" s="1">
        <v>1</v>
      </c>
      <c r="E7014">
        <f t="shared" ca="1" si="547"/>
        <v>0.45150005836185758</v>
      </c>
      <c r="F7014">
        <f t="shared" ca="1" si="548"/>
        <v>1.9540850584553517</v>
      </c>
      <c r="G7014">
        <f t="shared" ca="1" si="549"/>
        <v>1</v>
      </c>
    </row>
    <row r="7015" spans="1:7" x14ac:dyDescent="0.25">
      <c r="A7015">
        <v>7009</v>
      </c>
      <c r="B7015">
        <f t="shared" ca="1" si="545"/>
        <v>1.401018553906249</v>
      </c>
      <c r="C7015">
        <f t="shared" ca="1" si="546"/>
        <v>0.39717163474206507</v>
      </c>
      <c r="D7015">
        <v>1</v>
      </c>
      <c r="E7015">
        <f t="shared" ca="1" si="547"/>
        <v>0</v>
      </c>
      <c r="F7015">
        <f t="shared" ca="1" si="548"/>
        <v>0</v>
      </c>
      <c r="G7015">
        <f t="shared" ca="1" si="549"/>
        <v>0</v>
      </c>
    </row>
    <row r="7016" spans="1:7" x14ac:dyDescent="0.25">
      <c r="A7016">
        <v>7010</v>
      </c>
      <c r="B7016">
        <f t="shared" ca="1" si="545"/>
        <v>5.8189318426784045</v>
      </c>
      <c r="C7016">
        <f t="shared" ca="1" si="546"/>
        <v>2.7654213479155327</v>
      </c>
      <c r="D7016">
        <v>1</v>
      </c>
      <c r="E7016">
        <f t="shared" ca="1" si="547"/>
        <v>5.8189318426784045</v>
      </c>
      <c r="F7016">
        <f t="shared" ca="1" si="548"/>
        <v>2.7654213479155327</v>
      </c>
      <c r="G7016">
        <f t="shared" ca="1" si="549"/>
        <v>1</v>
      </c>
    </row>
    <row r="7017" spans="1:7" x14ac:dyDescent="0.25">
      <c r="A7017">
        <v>7011</v>
      </c>
      <c r="B7017">
        <f t="shared" ca="1" si="545"/>
        <v>7.5853932971708682</v>
      </c>
      <c r="C7017">
        <f t="shared" ca="1" si="546"/>
        <v>0.22045387706106689</v>
      </c>
      <c r="D7017">
        <v>1</v>
      </c>
      <c r="E7017">
        <f t="shared" ca="1" si="547"/>
        <v>0</v>
      </c>
      <c r="F7017">
        <f t="shared" ca="1" si="548"/>
        <v>0</v>
      </c>
      <c r="G7017">
        <f t="shared" ca="1" si="549"/>
        <v>0</v>
      </c>
    </row>
    <row r="7018" spans="1:7" x14ac:dyDescent="0.25">
      <c r="A7018">
        <v>7012</v>
      </c>
      <c r="B7018">
        <f t="shared" ca="1" si="545"/>
        <v>0.57062338921908062</v>
      </c>
      <c r="C7018">
        <f t="shared" ca="1" si="546"/>
        <v>2.3934500100334426</v>
      </c>
      <c r="D7018" s="1">
        <v>1</v>
      </c>
      <c r="E7018">
        <f t="shared" ca="1" si="547"/>
        <v>0.57062338921908062</v>
      </c>
      <c r="F7018">
        <f t="shared" ca="1" si="548"/>
        <v>2.3934500100334426</v>
      </c>
      <c r="G7018">
        <f t="shared" ca="1" si="549"/>
        <v>1</v>
      </c>
    </row>
    <row r="7019" spans="1:7" x14ac:dyDescent="0.25">
      <c r="A7019">
        <v>7013</v>
      </c>
      <c r="B7019">
        <f t="shared" ca="1" si="545"/>
        <v>0.37584404496561363</v>
      </c>
      <c r="C7019">
        <f t="shared" ca="1" si="546"/>
        <v>1.4333654045653283</v>
      </c>
      <c r="D7019">
        <v>1</v>
      </c>
      <c r="E7019">
        <f t="shared" ca="1" si="547"/>
        <v>0.37584404496561363</v>
      </c>
      <c r="F7019">
        <f t="shared" ca="1" si="548"/>
        <v>1.4333654045653283</v>
      </c>
      <c r="G7019">
        <f t="shared" ca="1" si="549"/>
        <v>1</v>
      </c>
    </row>
    <row r="7020" spans="1:7" x14ac:dyDescent="0.25">
      <c r="A7020">
        <v>7014</v>
      </c>
      <c r="B7020">
        <f t="shared" ca="1" si="545"/>
        <v>4.8001113006836862</v>
      </c>
      <c r="C7020">
        <f t="shared" ca="1" si="546"/>
        <v>1.2780587442890661</v>
      </c>
      <c r="D7020">
        <v>1</v>
      </c>
      <c r="E7020">
        <f t="shared" ca="1" si="547"/>
        <v>0</v>
      </c>
      <c r="F7020">
        <f t="shared" ca="1" si="548"/>
        <v>0</v>
      </c>
      <c r="G7020">
        <f t="shared" ca="1" si="549"/>
        <v>0</v>
      </c>
    </row>
    <row r="7021" spans="1:7" x14ac:dyDescent="0.25">
      <c r="A7021">
        <v>7015</v>
      </c>
      <c r="B7021">
        <f t="shared" ca="1" si="545"/>
        <v>4.6869171954465427</v>
      </c>
      <c r="C7021">
        <f t="shared" ca="1" si="546"/>
        <v>0.12418446007855366</v>
      </c>
      <c r="D7021" s="1">
        <v>1</v>
      </c>
      <c r="E7021">
        <f t="shared" ca="1" si="547"/>
        <v>0</v>
      </c>
      <c r="F7021">
        <f t="shared" ca="1" si="548"/>
        <v>0</v>
      </c>
      <c r="G7021">
        <f t="shared" ca="1" si="549"/>
        <v>0</v>
      </c>
    </row>
    <row r="7022" spans="1:7" x14ac:dyDescent="0.25">
      <c r="A7022">
        <v>7016</v>
      </c>
      <c r="B7022">
        <f t="shared" ca="1" si="545"/>
        <v>2.0736272802288873</v>
      </c>
      <c r="C7022">
        <f t="shared" ca="1" si="546"/>
        <v>2.8891824788717817</v>
      </c>
      <c r="D7022">
        <v>1</v>
      </c>
      <c r="E7022">
        <f t="shared" ca="1" si="547"/>
        <v>2.0736272802288873</v>
      </c>
      <c r="F7022">
        <f t="shared" ca="1" si="548"/>
        <v>2.8891824788717817</v>
      </c>
      <c r="G7022">
        <f t="shared" ca="1" si="549"/>
        <v>1</v>
      </c>
    </row>
    <row r="7023" spans="1:7" x14ac:dyDescent="0.25">
      <c r="A7023">
        <v>7017</v>
      </c>
      <c r="B7023">
        <f t="shared" ca="1" si="545"/>
        <v>8.2938277873100539</v>
      </c>
      <c r="C7023">
        <f t="shared" ca="1" si="546"/>
        <v>2.7239763326857069</v>
      </c>
      <c r="D7023">
        <v>1</v>
      </c>
      <c r="E7023">
        <f t="shared" ca="1" si="547"/>
        <v>0</v>
      </c>
      <c r="F7023">
        <f t="shared" ca="1" si="548"/>
        <v>0</v>
      </c>
      <c r="G7023">
        <f t="shared" ca="1" si="549"/>
        <v>0</v>
      </c>
    </row>
    <row r="7024" spans="1:7" x14ac:dyDescent="0.25">
      <c r="A7024">
        <v>7018</v>
      </c>
      <c r="B7024">
        <f t="shared" ca="1" si="545"/>
        <v>3.3884390292303213</v>
      </c>
      <c r="C7024">
        <f t="shared" ca="1" si="546"/>
        <v>1.3326467909033015</v>
      </c>
      <c r="D7024" s="1">
        <v>1</v>
      </c>
      <c r="E7024">
        <f t="shared" ca="1" si="547"/>
        <v>0</v>
      </c>
      <c r="F7024">
        <f t="shared" ca="1" si="548"/>
        <v>0</v>
      </c>
      <c r="G7024">
        <f t="shared" ca="1" si="549"/>
        <v>0</v>
      </c>
    </row>
    <row r="7025" spans="1:7" x14ac:dyDescent="0.25">
      <c r="A7025">
        <v>7019</v>
      </c>
      <c r="B7025">
        <f t="shared" ca="1" si="545"/>
        <v>4.4103846527163926E-2</v>
      </c>
      <c r="C7025">
        <f t="shared" ca="1" si="546"/>
        <v>0.3766874261897345</v>
      </c>
      <c r="D7025">
        <v>1</v>
      </c>
      <c r="E7025">
        <f t="shared" ca="1" si="547"/>
        <v>4.4103846527163926E-2</v>
      </c>
      <c r="F7025">
        <f t="shared" ca="1" si="548"/>
        <v>0.3766874261897345</v>
      </c>
      <c r="G7025">
        <f t="shared" ca="1" si="549"/>
        <v>1</v>
      </c>
    </row>
    <row r="7026" spans="1:7" x14ac:dyDescent="0.25">
      <c r="A7026">
        <v>7020</v>
      </c>
      <c r="B7026">
        <f t="shared" ca="1" si="545"/>
        <v>5.2588389513768625</v>
      </c>
      <c r="C7026">
        <f t="shared" ca="1" si="546"/>
        <v>0.20262658089078611</v>
      </c>
      <c r="D7026">
        <v>1</v>
      </c>
      <c r="E7026">
        <f t="shared" ca="1" si="547"/>
        <v>0</v>
      </c>
      <c r="F7026">
        <f t="shared" ca="1" si="548"/>
        <v>0</v>
      </c>
      <c r="G7026">
        <f t="shared" ca="1" si="549"/>
        <v>0</v>
      </c>
    </row>
    <row r="7027" spans="1:7" x14ac:dyDescent="0.25">
      <c r="A7027">
        <v>7021</v>
      </c>
      <c r="B7027">
        <f t="shared" ca="1" si="545"/>
        <v>5.8698983385838801</v>
      </c>
      <c r="C7027">
        <f t="shared" ca="1" si="546"/>
        <v>1.3088100674824661</v>
      </c>
      <c r="D7027">
        <v>1</v>
      </c>
      <c r="E7027">
        <f t="shared" ca="1" si="547"/>
        <v>0</v>
      </c>
      <c r="F7027">
        <f t="shared" ca="1" si="548"/>
        <v>0</v>
      </c>
      <c r="G7027">
        <f t="shared" ca="1" si="549"/>
        <v>0</v>
      </c>
    </row>
    <row r="7028" spans="1:7" x14ac:dyDescent="0.25">
      <c r="A7028">
        <v>7022</v>
      </c>
      <c r="B7028">
        <f t="shared" ca="1" si="545"/>
        <v>3.2639390731489479</v>
      </c>
      <c r="C7028">
        <f t="shared" ca="1" si="546"/>
        <v>1.6653072113269145</v>
      </c>
      <c r="D7028" s="1">
        <v>1</v>
      </c>
      <c r="E7028">
        <f t="shared" ca="1" si="547"/>
        <v>0</v>
      </c>
      <c r="F7028">
        <f t="shared" ca="1" si="548"/>
        <v>0</v>
      </c>
      <c r="G7028">
        <f t="shared" ca="1" si="549"/>
        <v>0</v>
      </c>
    </row>
    <row r="7029" spans="1:7" x14ac:dyDescent="0.25">
      <c r="A7029">
        <v>7023</v>
      </c>
      <c r="B7029">
        <f t="shared" ca="1" si="545"/>
        <v>5.5287811670568852</v>
      </c>
      <c r="C7029">
        <f t="shared" ca="1" si="546"/>
        <v>2.8605665659418276</v>
      </c>
      <c r="D7029">
        <v>1</v>
      </c>
      <c r="E7029">
        <f t="shared" ca="1" si="547"/>
        <v>5.5287811670568852</v>
      </c>
      <c r="F7029">
        <f t="shared" ca="1" si="548"/>
        <v>2.8605665659418276</v>
      </c>
      <c r="G7029">
        <f t="shared" ca="1" si="549"/>
        <v>1</v>
      </c>
    </row>
    <row r="7030" spans="1:7" x14ac:dyDescent="0.25">
      <c r="A7030">
        <v>7024</v>
      </c>
      <c r="B7030">
        <f t="shared" ca="1" si="545"/>
        <v>3.6945820889917869</v>
      </c>
      <c r="C7030">
        <f t="shared" ca="1" si="546"/>
        <v>1.9110631974060066</v>
      </c>
      <c r="D7030">
        <v>1</v>
      </c>
      <c r="E7030">
        <f t="shared" ca="1" si="547"/>
        <v>0</v>
      </c>
      <c r="F7030">
        <f t="shared" ca="1" si="548"/>
        <v>0</v>
      </c>
      <c r="G7030">
        <f t="shared" ca="1" si="549"/>
        <v>0</v>
      </c>
    </row>
    <row r="7031" spans="1:7" x14ac:dyDescent="0.25">
      <c r="A7031">
        <v>7025</v>
      </c>
      <c r="B7031">
        <f t="shared" ca="1" si="545"/>
        <v>6.5435603954514132</v>
      </c>
      <c r="C7031">
        <f t="shared" ca="1" si="546"/>
        <v>6.343322160136855E-2</v>
      </c>
      <c r="D7031" s="1">
        <v>1</v>
      </c>
      <c r="E7031">
        <f t="shared" ca="1" si="547"/>
        <v>0</v>
      </c>
      <c r="F7031">
        <f t="shared" ca="1" si="548"/>
        <v>0</v>
      </c>
      <c r="G7031">
        <f t="shared" ca="1" si="549"/>
        <v>0</v>
      </c>
    </row>
    <row r="7032" spans="1:7" x14ac:dyDescent="0.25">
      <c r="A7032">
        <v>7026</v>
      </c>
      <c r="B7032">
        <f t="shared" ca="1" si="545"/>
        <v>2.9727285998161239</v>
      </c>
      <c r="C7032">
        <f t="shared" ca="1" si="546"/>
        <v>0.18035282660754248</v>
      </c>
      <c r="D7032">
        <v>1</v>
      </c>
      <c r="E7032">
        <f t="shared" ca="1" si="547"/>
        <v>0</v>
      </c>
      <c r="F7032">
        <f t="shared" ca="1" si="548"/>
        <v>0</v>
      </c>
      <c r="G7032">
        <f t="shared" ca="1" si="549"/>
        <v>0</v>
      </c>
    </row>
    <row r="7033" spans="1:7" x14ac:dyDescent="0.25">
      <c r="A7033">
        <v>7027</v>
      </c>
      <c r="B7033">
        <f t="shared" ca="1" si="545"/>
        <v>4.3519026166042671</v>
      </c>
      <c r="C7033">
        <f t="shared" ca="1" si="546"/>
        <v>0.79157964045982399</v>
      </c>
      <c r="D7033">
        <v>1</v>
      </c>
      <c r="E7033">
        <f t="shared" ca="1" si="547"/>
        <v>0</v>
      </c>
      <c r="F7033">
        <f t="shared" ca="1" si="548"/>
        <v>0</v>
      </c>
      <c r="G7033">
        <f t="shared" ca="1" si="549"/>
        <v>0</v>
      </c>
    </row>
    <row r="7034" spans="1:7" x14ac:dyDescent="0.25">
      <c r="A7034">
        <v>7028</v>
      </c>
      <c r="B7034">
        <f t="shared" ca="1" si="545"/>
        <v>5.96411198101642</v>
      </c>
      <c r="C7034">
        <f t="shared" ca="1" si="546"/>
        <v>0.25684484575306377</v>
      </c>
      <c r="D7034" s="1">
        <v>1</v>
      </c>
      <c r="E7034">
        <f t="shared" ca="1" si="547"/>
        <v>0</v>
      </c>
      <c r="F7034">
        <f t="shared" ca="1" si="548"/>
        <v>0</v>
      </c>
      <c r="G7034">
        <f t="shared" ca="1" si="549"/>
        <v>0</v>
      </c>
    </row>
    <row r="7035" spans="1:7" x14ac:dyDescent="0.25">
      <c r="A7035">
        <v>7029</v>
      </c>
      <c r="B7035">
        <f t="shared" ca="1" si="545"/>
        <v>6.1873208254337833</v>
      </c>
      <c r="C7035">
        <f t="shared" ca="1" si="546"/>
        <v>2.2610088917744706</v>
      </c>
      <c r="D7035">
        <v>1</v>
      </c>
      <c r="E7035">
        <f t="shared" ca="1" si="547"/>
        <v>0</v>
      </c>
      <c r="F7035">
        <f t="shared" ca="1" si="548"/>
        <v>0</v>
      </c>
      <c r="G7035">
        <f t="shared" ca="1" si="549"/>
        <v>0</v>
      </c>
    </row>
    <row r="7036" spans="1:7" x14ac:dyDescent="0.25">
      <c r="A7036">
        <v>7030</v>
      </c>
      <c r="B7036">
        <f t="shared" ca="1" si="545"/>
        <v>7.4639688312462571</v>
      </c>
      <c r="C7036">
        <f t="shared" ca="1" si="546"/>
        <v>0.30577873658298049</v>
      </c>
      <c r="D7036">
        <v>1</v>
      </c>
      <c r="E7036">
        <f t="shared" ca="1" si="547"/>
        <v>0</v>
      </c>
      <c r="F7036">
        <f t="shared" ca="1" si="548"/>
        <v>0</v>
      </c>
      <c r="G7036">
        <f t="shared" ca="1" si="549"/>
        <v>0</v>
      </c>
    </row>
    <row r="7037" spans="1:7" x14ac:dyDescent="0.25">
      <c r="A7037">
        <v>7031</v>
      </c>
      <c r="B7037">
        <f t="shared" ca="1" si="545"/>
        <v>1.3729397664338592</v>
      </c>
      <c r="C7037">
        <f t="shared" ca="1" si="546"/>
        <v>1.3323203078516754</v>
      </c>
      <c r="D7037">
        <v>1</v>
      </c>
      <c r="E7037">
        <f t="shared" ca="1" si="547"/>
        <v>1.3729397664338592</v>
      </c>
      <c r="F7037">
        <f t="shared" ca="1" si="548"/>
        <v>1.3323203078516754</v>
      </c>
      <c r="G7037">
        <f t="shared" ca="1" si="549"/>
        <v>1</v>
      </c>
    </row>
    <row r="7038" spans="1:7" x14ac:dyDescent="0.25">
      <c r="A7038">
        <v>7032</v>
      </c>
      <c r="B7038">
        <f t="shared" ca="1" si="545"/>
        <v>0.72071889291640856</v>
      </c>
      <c r="C7038">
        <f t="shared" ca="1" si="546"/>
        <v>1.6735743549559987</v>
      </c>
      <c r="D7038" s="1">
        <v>1</v>
      </c>
      <c r="E7038">
        <f t="shared" ca="1" si="547"/>
        <v>0.72071889291640856</v>
      </c>
      <c r="F7038">
        <f t="shared" ca="1" si="548"/>
        <v>1.6735743549559987</v>
      </c>
      <c r="G7038">
        <f t="shared" ca="1" si="549"/>
        <v>1</v>
      </c>
    </row>
    <row r="7039" spans="1:7" x14ac:dyDescent="0.25">
      <c r="A7039">
        <v>7033</v>
      </c>
      <c r="B7039">
        <f t="shared" ca="1" si="545"/>
        <v>0.33515537129724338</v>
      </c>
      <c r="C7039">
        <f t="shared" ca="1" si="546"/>
        <v>0.26799038122758323</v>
      </c>
      <c r="D7039">
        <v>1</v>
      </c>
      <c r="E7039">
        <f t="shared" ca="1" si="547"/>
        <v>0</v>
      </c>
      <c r="F7039">
        <f t="shared" ca="1" si="548"/>
        <v>0</v>
      </c>
      <c r="G7039">
        <f t="shared" ca="1" si="549"/>
        <v>0</v>
      </c>
    </row>
    <row r="7040" spans="1:7" x14ac:dyDescent="0.25">
      <c r="A7040">
        <v>7034</v>
      </c>
      <c r="B7040">
        <f t="shared" ca="1" si="545"/>
        <v>8.0315181176071579</v>
      </c>
      <c r="C7040">
        <f t="shared" ca="1" si="546"/>
        <v>0.52144559874349727</v>
      </c>
      <c r="D7040">
        <v>1</v>
      </c>
      <c r="E7040">
        <f t="shared" ca="1" si="547"/>
        <v>0</v>
      </c>
      <c r="F7040">
        <f t="shared" ca="1" si="548"/>
        <v>0</v>
      </c>
      <c r="G7040">
        <f t="shared" ca="1" si="549"/>
        <v>0</v>
      </c>
    </row>
    <row r="7041" spans="1:7" x14ac:dyDescent="0.25">
      <c r="A7041">
        <v>7035</v>
      </c>
      <c r="B7041">
        <f t="shared" ca="1" si="545"/>
        <v>8.6058522882524251</v>
      </c>
      <c r="C7041">
        <f t="shared" ca="1" si="546"/>
        <v>2.4996063315079788</v>
      </c>
      <c r="D7041" s="1">
        <v>1</v>
      </c>
      <c r="E7041">
        <f t="shared" ca="1" si="547"/>
        <v>0</v>
      </c>
      <c r="F7041">
        <f t="shared" ca="1" si="548"/>
        <v>0</v>
      </c>
      <c r="G7041">
        <f t="shared" ca="1" si="549"/>
        <v>0</v>
      </c>
    </row>
    <row r="7042" spans="1:7" x14ac:dyDescent="0.25">
      <c r="A7042">
        <v>7036</v>
      </c>
      <c r="B7042">
        <f t="shared" ca="1" si="545"/>
        <v>7.5047299660429161</v>
      </c>
      <c r="C7042">
        <f t="shared" ca="1" si="546"/>
        <v>0.2438085077184805</v>
      </c>
      <c r="D7042">
        <v>1</v>
      </c>
      <c r="E7042">
        <f t="shared" ca="1" si="547"/>
        <v>0</v>
      </c>
      <c r="F7042">
        <f t="shared" ca="1" si="548"/>
        <v>0</v>
      </c>
      <c r="G7042">
        <f t="shared" ca="1" si="549"/>
        <v>0</v>
      </c>
    </row>
    <row r="7043" spans="1:7" x14ac:dyDescent="0.25">
      <c r="A7043">
        <v>7037</v>
      </c>
      <c r="B7043">
        <f t="shared" ca="1" si="545"/>
        <v>0.6769817433140467</v>
      </c>
      <c r="C7043">
        <f t="shared" ca="1" si="546"/>
        <v>0.30185965856580121</v>
      </c>
      <c r="D7043">
        <v>1</v>
      </c>
      <c r="E7043">
        <f t="shared" ca="1" si="547"/>
        <v>0</v>
      </c>
      <c r="F7043">
        <f t="shared" ca="1" si="548"/>
        <v>0</v>
      </c>
      <c r="G7043">
        <f t="shared" ca="1" si="549"/>
        <v>0</v>
      </c>
    </row>
    <row r="7044" spans="1:7" x14ac:dyDescent="0.25">
      <c r="A7044">
        <v>7038</v>
      </c>
      <c r="B7044">
        <f t="shared" ca="1" si="545"/>
        <v>0.35110997124497367</v>
      </c>
      <c r="C7044">
        <f t="shared" ca="1" si="546"/>
        <v>0.90448355744950082</v>
      </c>
      <c r="D7044" s="1">
        <v>1</v>
      </c>
      <c r="E7044">
        <f t="shared" ca="1" si="547"/>
        <v>0.35110997124497367</v>
      </c>
      <c r="F7044">
        <f t="shared" ca="1" si="548"/>
        <v>0.90448355744950082</v>
      </c>
      <c r="G7044">
        <f t="shared" ca="1" si="549"/>
        <v>1</v>
      </c>
    </row>
    <row r="7045" spans="1:7" x14ac:dyDescent="0.25">
      <c r="A7045">
        <v>7039</v>
      </c>
      <c r="B7045">
        <f t="shared" ca="1" si="545"/>
        <v>8.543767909254532</v>
      </c>
      <c r="C7045">
        <f t="shared" ca="1" si="546"/>
        <v>2.7330185178099375</v>
      </c>
      <c r="D7045">
        <v>1</v>
      </c>
      <c r="E7045">
        <f t="shared" ca="1" si="547"/>
        <v>0</v>
      </c>
      <c r="F7045">
        <f t="shared" ca="1" si="548"/>
        <v>0</v>
      </c>
      <c r="G7045">
        <f t="shared" ca="1" si="549"/>
        <v>0</v>
      </c>
    </row>
    <row r="7046" spans="1:7" x14ac:dyDescent="0.25">
      <c r="A7046">
        <v>7040</v>
      </c>
      <c r="B7046">
        <f t="shared" ca="1" si="545"/>
        <v>6.255228405489083</v>
      </c>
      <c r="C7046">
        <f t="shared" ca="1" si="546"/>
        <v>1.6518022704756001</v>
      </c>
      <c r="D7046">
        <v>1</v>
      </c>
      <c r="E7046">
        <f t="shared" ca="1" si="547"/>
        <v>0</v>
      </c>
      <c r="F7046">
        <f t="shared" ca="1" si="548"/>
        <v>0</v>
      </c>
      <c r="G7046">
        <f t="shared" ca="1" si="549"/>
        <v>0</v>
      </c>
    </row>
    <row r="7047" spans="1:7" x14ac:dyDescent="0.25">
      <c r="A7047">
        <v>7041</v>
      </c>
      <c r="B7047">
        <f t="shared" ca="1" si="545"/>
        <v>2.7159126576803256</v>
      </c>
      <c r="C7047">
        <f t="shared" ca="1" si="546"/>
        <v>7.8199089361225327E-2</v>
      </c>
      <c r="D7047">
        <v>1</v>
      </c>
      <c r="E7047">
        <f t="shared" ca="1" si="547"/>
        <v>0</v>
      </c>
      <c r="F7047">
        <f t="shared" ca="1" si="548"/>
        <v>0</v>
      </c>
      <c r="G7047">
        <f t="shared" ca="1" si="549"/>
        <v>0</v>
      </c>
    </row>
    <row r="7048" spans="1:7" x14ac:dyDescent="0.25">
      <c r="A7048">
        <v>7042</v>
      </c>
      <c r="B7048">
        <f t="shared" ref="B7048:B7111" ca="1" si="550">(($D$3-$C$3)*RAND())+$C$3</f>
        <v>7.2568863526675367</v>
      </c>
      <c r="C7048">
        <f t="shared" ref="C7048:C7111" ca="1" si="551">$C$4+($D$4-$C$4)*RAND()</f>
        <v>0.48166252909101193</v>
      </c>
      <c r="D7048" s="1">
        <v>1</v>
      </c>
      <c r="E7048">
        <f t="shared" ref="E7048:E7111" ca="1" si="552">IF(B7048&lt;C7048*C7048,B7048,0)</f>
        <v>0</v>
      </c>
      <c r="F7048">
        <f t="shared" ref="F7048:F7111" ca="1" si="553">IF(B7048&lt;C7048*C7048,C7048,0)</f>
        <v>0</v>
      </c>
      <c r="G7048">
        <f t="shared" ref="G7048:G7111" ca="1" si="554">IF(E7048=0,0,1)</f>
        <v>0</v>
      </c>
    </row>
    <row r="7049" spans="1:7" x14ac:dyDescent="0.25">
      <c r="A7049">
        <v>7043</v>
      </c>
      <c r="B7049">
        <f t="shared" ca="1" si="550"/>
        <v>4.715794499849558</v>
      </c>
      <c r="C7049">
        <f t="shared" ca="1" si="551"/>
        <v>0.79173237617092596</v>
      </c>
      <c r="D7049">
        <v>1</v>
      </c>
      <c r="E7049">
        <f t="shared" ca="1" si="552"/>
        <v>0</v>
      </c>
      <c r="F7049">
        <f t="shared" ca="1" si="553"/>
        <v>0</v>
      </c>
      <c r="G7049">
        <f t="shared" ca="1" si="554"/>
        <v>0</v>
      </c>
    </row>
    <row r="7050" spans="1:7" x14ac:dyDescent="0.25">
      <c r="A7050">
        <v>7044</v>
      </c>
      <c r="B7050">
        <f t="shared" ca="1" si="550"/>
        <v>5.7320105119023204</v>
      </c>
      <c r="C7050">
        <f t="shared" ca="1" si="551"/>
        <v>0.65310114569451394</v>
      </c>
      <c r="D7050">
        <v>1</v>
      </c>
      <c r="E7050">
        <f t="shared" ca="1" si="552"/>
        <v>0</v>
      </c>
      <c r="F7050">
        <f t="shared" ca="1" si="553"/>
        <v>0</v>
      </c>
      <c r="G7050">
        <f t="shared" ca="1" si="554"/>
        <v>0</v>
      </c>
    </row>
    <row r="7051" spans="1:7" x14ac:dyDescent="0.25">
      <c r="A7051">
        <v>7045</v>
      </c>
      <c r="B7051">
        <f t="shared" ca="1" si="550"/>
        <v>8.9609147464224375</v>
      </c>
      <c r="C7051">
        <f t="shared" ca="1" si="551"/>
        <v>2.3512556526875255</v>
      </c>
      <c r="D7051" s="1">
        <v>1</v>
      </c>
      <c r="E7051">
        <f t="shared" ca="1" si="552"/>
        <v>0</v>
      </c>
      <c r="F7051">
        <f t="shared" ca="1" si="553"/>
        <v>0</v>
      </c>
      <c r="G7051">
        <f t="shared" ca="1" si="554"/>
        <v>0</v>
      </c>
    </row>
    <row r="7052" spans="1:7" x14ac:dyDescent="0.25">
      <c r="A7052">
        <v>7046</v>
      </c>
      <c r="B7052">
        <f t="shared" ca="1" si="550"/>
        <v>2.7888188771982669</v>
      </c>
      <c r="C7052">
        <f t="shared" ca="1" si="551"/>
        <v>2.846466478814258</v>
      </c>
      <c r="D7052">
        <v>1</v>
      </c>
      <c r="E7052">
        <f t="shared" ca="1" si="552"/>
        <v>2.7888188771982669</v>
      </c>
      <c r="F7052">
        <f t="shared" ca="1" si="553"/>
        <v>2.846466478814258</v>
      </c>
      <c r="G7052">
        <f t="shared" ca="1" si="554"/>
        <v>1</v>
      </c>
    </row>
    <row r="7053" spans="1:7" x14ac:dyDescent="0.25">
      <c r="A7053">
        <v>7047</v>
      </c>
      <c r="B7053">
        <f t="shared" ca="1" si="550"/>
        <v>3.0963198222484003</v>
      </c>
      <c r="C7053">
        <f t="shared" ca="1" si="551"/>
        <v>0.77788217998525377</v>
      </c>
      <c r="D7053">
        <v>1</v>
      </c>
      <c r="E7053">
        <f t="shared" ca="1" si="552"/>
        <v>0</v>
      </c>
      <c r="F7053">
        <f t="shared" ca="1" si="553"/>
        <v>0</v>
      </c>
      <c r="G7053">
        <f t="shared" ca="1" si="554"/>
        <v>0</v>
      </c>
    </row>
    <row r="7054" spans="1:7" x14ac:dyDescent="0.25">
      <c r="A7054">
        <v>7048</v>
      </c>
      <c r="B7054">
        <f t="shared" ca="1" si="550"/>
        <v>4.4312784495210575</v>
      </c>
      <c r="C7054">
        <f t="shared" ca="1" si="551"/>
        <v>2.9576447352488549</v>
      </c>
      <c r="D7054" s="1">
        <v>1</v>
      </c>
      <c r="E7054">
        <f t="shared" ca="1" si="552"/>
        <v>4.4312784495210575</v>
      </c>
      <c r="F7054">
        <f t="shared" ca="1" si="553"/>
        <v>2.9576447352488549</v>
      </c>
      <c r="G7054">
        <f t="shared" ca="1" si="554"/>
        <v>1</v>
      </c>
    </row>
    <row r="7055" spans="1:7" x14ac:dyDescent="0.25">
      <c r="A7055">
        <v>7049</v>
      </c>
      <c r="B7055">
        <f t="shared" ca="1" si="550"/>
        <v>6.7334664778075322</v>
      </c>
      <c r="C7055">
        <f t="shared" ca="1" si="551"/>
        <v>0.51999583149333917</v>
      </c>
      <c r="D7055">
        <v>1</v>
      </c>
      <c r="E7055">
        <f t="shared" ca="1" si="552"/>
        <v>0</v>
      </c>
      <c r="F7055">
        <f t="shared" ca="1" si="553"/>
        <v>0</v>
      </c>
      <c r="G7055">
        <f t="shared" ca="1" si="554"/>
        <v>0</v>
      </c>
    </row>
    <row r="7056" spans="1:7" x14ac:dyDescent="0.25">
      <c r="A7056">
        <v>7050</v>
      </c>
      <c r="B7056">
        <f t="shared" ca="1" si="550"/>
        <v>7.8030343283879473</v>
      </c>
      <c r="C7056">
        <f t="shared" ca="1" si="551"/>
        <v>0.47507991335296129</v>
      </c>
      <c r="D7056">
        <v>1</v>
      </c>
      <c r="E7056">
        <f t="shared" ca="1" si="552"/>
        <v>0</v>
      </c>
      <c r="F7056">
        <f t="shared" ca="1" si="553"/>
        <v>0</v>
      </c>
      <c r="G7056">
        <f t="shared" ca="1" si="554"/>
        <v>0</v>
      </c>
    </row>
    <row r="7057" spans="1:7" x14ac:dyDescent="0.25">
      <c r="A7057">
        <v>7051</v>
      </c>
      <c r="B7057">
        <f t="shared" ca="1" si="550"/>
        <v>4.0078620611222311</v>
      </c>
      <c r="C7057">
        <f t="shared" ca="1" si="551"/>
        <v>1.0047123477190434</v>
      </c>
      <c r="D7057">
        <v>1</v>
      </c>
      <c r="E7057">
        <f t="shared" ca="1" si="552"/>
        <v>0</v>
      </c>
      <c r="F7057">
        <f t="shared" ca="1" si="553"/>
        <v>0</v>
      </c>
      <c r="G7057">
        <f t="shared" ca="1" si="554"/>
        <v>0</v>
      </c>
    </row>
    <row r="7058" spans="1:7" x14ac:dyDescent="0.25">
      <c r="A7058">
        <v>7052</v>
      </c>
      <c r="B7058">
        <f t="shared" ca="1" si="550"/>
        <v>3.1026959541847847</v>
      </c>
      <c r="C7058">
        <f t="shared" ca="1" si="551"/>
        <v>2.5630897007119251</v>
      </c>
      <c r="D7058" s="1">
        <v>1</v>
      </c>
      <c r="E7058">
        <f t="shared" ca="1" si="552"/>
        <v>3.1026959541847847</v>
      </c>
      <c r="F7058">
        <f t="shared" ca="1" si="553"/>
        <v>2.5630897007119251</v>
      </c>
      <c r="G7058">
        <f t="shared" ca="1" si="554"/>
        <v>1</v>
      </c>
    </row>
    <row r="7059" spans="1:7" x14ac:dyDescent="0.25">
      <c r="A7059">
        <v>7053</v>
      </c>
      <c r="B7059">
        <f t="shared" ca="1" si="550"/>
        <v>3.2240091431078288</v>
      </c>
      <c r="C7059">
        <f t="shared" ca="1" si="551"/>
        <v>2.9422721122460898</v>
      </c>
      <c r="D7059">
        <v>1</v>
      </c>
      <c r="E7059">
        <f t="shared" ca="1" si="552"/>
        <v>3.2240091431078288</v>
      </c>
      <c r="F7059">
        <f t="shared" ca="1" si="553"/>
        <v>2.9422721122460898</v>
      </c>
      <c r="G7059">
        <f t="shared" ca="1" si="554"/>
        <v>1</v>
      </c>
    </row>
    <row r="7060" spans="1:7" x14ac:dyDescent="0.25">
      <c r="A7060">
        <v>7054</v>
      </c>
      <c r="B7060">
        <f t="shared" ca="1" si="550"/>
        <v>2.8028008913906319</v>
      </c>
      <c r="C7060">
        <f t="shared" ca="1" si="551"/>
        <v>2.7404059065827964</v>
      </c>
      <c r="D7060">
        <v>1</v>
      </c>
      <c r="E7060">
        <f t="shared" ca="1" si="552"/>
        <v>2.8028008913906319</v>
      </c>
      <c r="F7060">
        <f t="shared" ca="1" si="553"/>
        <v>2.7404059065827964</v>
      </c>
      <c r="G7060">
        <f t="shared" ca="1" si="554"/>
        <v>1</v>
      </c>
    </row>
    <row r="7061" spans="1:7" x14ac:dyDescent="0.25">
      <c r="A7061">
        <v>7055</v>
      </c>
      <c r="B7061">
        <f t="shared" ca="1" si="550"/>
        <v>0.15495113369309732</v>
      </c>
      <c r="C7061">
        <f t="shared" ca="1" si="551"/>
        <v>1.5699750046206629</v>
      </c>
      <c r="D7061" s="1">
        <v>1</v>
      </c>
      <c r="E7061">
        <f t="shared" ca="1" si="552"/>
        <v>0.15495113369309732</v>
      </c>
      <c r="F7061">
        <f t="shared" ca="1" si="553"/>
        <v>1.5699750046206629</v>
      </c>
      <c r="G7061">
        <f t="shared" ca="1" si="554"/>
        <v>1</v>
      </c>
    </row>
    <row r="7062" spans="1:7" x14ac:dyDescent="0.25">
      <c r="A7062">
        <v>7056</v>
      </c>
      <c r="B7062">
        <f t="shared" ca="1" si="550"/>
        <v>6.8786272948716025</v>
      </c>
      <c r="C7062">
        <f t="shared" ca="1" si="551"/>
        <v>2.9384506548085332</v>
      </c>
      <c r="D7062">
        <v>1</v>
      </c>
      <c r="E7062">
        <f t="shared" ca="1" si="552"/>
        <v>6.8786272948716025</v>
      </c>
      <c r="F7062">
        <f t="shared" ca="1" si="553"/>
        <v>2.9384506548085332</v>
      </c>
      <c r="G7062">
        <f t="shared" ca="1" si="554"/>
        <v>1</v>
      </c>
    </row>
    <row r="7063" spans="1:7" x14ac:dyDescent="0.25">
      <c r="A7063">
        <v>7057</v>
      </c>
      <c r="B7063">
        <f t="shared" ca="1" si="550"/>
        <v>1.6422202319325143</v>
      </c>
      <c r="C7063">
        <f t="shared" ca="1" si="551"/>
        <v>2.4794567575404605</v>
      </c>
      <c r="D7063">
        <v>1</v>
      </c>
      <c r="E7063">
        <f t="shared" ca="1" si="552"/>
        <v>1.6422202319325143</v>
      </c>
      <c r="F7063">
        <f t="shared" ca="1" si="553"/>
        <v>2.4794567575404605</v>
      </c>
      <c r="G7063">
        <f t="shared" ca="1" si="554"/>
        <v>1</v>
      </c>
    </row>
    <row r="7064" spans="1:7" x14ac:dyDescent="0.25">
      <c r="A7064">
        <v>7058</v>
      </c>
      <c r="B7064">
        <f t="shared" ca="1" si="550"/>
        <v>8.4060556621434213</v>
      </c>
      <c r="C7064">
        <f t="shared" ca="1" si="551"/>
        <v>2.7073354064318238</v>
      </c>
      <c r="D7064" s="1">
        <v>1</v>
      </c>
      <c r="E7064">
        <f t="shared" ca="1" si="552"/>
        <v>0</v>
      </c>
      <c r="F7064">
        <f t="shared" ca="1" si="553"/>
        <v>0</v>
      </c>
      <c r="G7064">
        <f t="shared" ca="1" si="554"/>
        <v>0</v>
      </c>
    </row>
    <row r="7065" spans="1:7" x14ac:dyDescent="0.25">
      <c r="A7065">
        <v>7059</v>
      </c>
      <c r="B7065">
        <f t="shared" ca="1" si="550"/>
        <v>1.567200539786084</v>
      </c>
      <c r="C7065">
        <f t="shared" ca="1" si="551"/>
        <v>1.0427996183420252</v>
      </c>
      <c r="D7065">
        <v>1</v>
      </c>
      <c r="E7065">
        <f t="shared" ca="1" si="552"/>
        <v>0</v>
      </c>
      <c r="F7065">
        <f t="shared" ca="1" si="553"/>
        <v>0</v>
      </c>
      <c r="G7065">
        <f t="shared" ca="1" si="554"/>
        <v>0</v>
      </c>
    </row>
    <row r="7066" spans="1:7" x14ac:dyDescent="0.25">
      <c r="A7066">
        <v>7060</v>
      </c>
      <c r="B7066">
        <f t="shared" ca="1" si="550"/>
        <v>5.093822485398813</v>
      </c>
      <c r="C7066">
        <f t="shared" ca="1" si="551"/>
        <v>1.1696374777641245</v>
      </c>
      <c r="D7066">
        <v>1</v>
      </c>
      <c r="E7066">
        <f t="shared" ca="1" si="552"/>
        <v>0</v>
      </c>
      <c r="F7066">
        <f t="shared" ca="1" si="553"/>
        <v>0</v>
      </c>
      <c r="G7066">
        <f t="shared" ca="1" si="554"/>
        <v>0</v>
      </c>
    </row>
    <row r="7067" spans="1:7" x14ac:dyDescent="0.25">
      <c r="A7067">
        <v>7061</v>
      </c>
      <c r="B7067">
        <f t="shared" ca="1" si="550"/>
        <v>5.5500692752143221</v>
      </c>
      <c r="C7067">
        <f t="shared" ca="1" si="551"/>
        <v>2.0610028982306741</v>
      </c>
      <c r="D7067">
        <v>1</v>
      </c>
      <c r="E7067">
        <f t="shared" ca="1" si="552"/>
        <v>0</v>
      </c>
      <c r="F7067">
        <f t="shared" ca="1" si="553"/>
        <v>0</v>
      </c>
      <c r="G7067">
        <f t="shared" ca="1" si="554"/>
        <v>0</v>
      </c>
    </row>
    <row r="7068" spans="1:7" x14ac:dyDescent="0.25">
      <c r="A7068">
        <v>7062</v>
      </c>
      <c r="B7068">
        <f t="shared" ca="1" si="550"/>
        <v>0.89298910509878371</v>
      </c>
      <c r="C7068">
        <f t="shared" ca="1" si="551"/>
        <v>1.2029973724711802</v>
      </c>
      <c r="D7068" s="1">
        <v>1</v>
      </c>
      <c r="E7068">
        <f t="shared" ca="1" si="552"/>
        <v>0.89298910509878371</v>
      </c>
      <c r="F7068">
        <f t="shared" ca="1" si="553"/>
        <v>1.2029973724711802</v>
      </c>
      <c r="G7068">
        <f t="shared" ca="1" si="554"/>
        <v>1</v>
      </c>
    </row>
    <row r="7069" spans="1:7" x14ac:dyDescent="0.25">
      <c r="A7069">
        <v>7063</v>
      </c>
      <c r="B7069">
        <f t="shared" ca="1" si="550"/>
        <v>6.0045239899405622</v>
      </c>
      <c r="C7069">
        <f t="shared" ca="1" si="551"/>
        <v>2.819041405238417</v>
      </c>
      <c r="D7069">
        <v>1</v>
      </c>
      <c r="E7069">
        <f t="shared" ca="1" si="552"/>
        <v>6.0045239899405622</v>
      </c>
      <c r="F7069">
        <f t="shared" ca="1" si="553"/>
        <v>2.819041405238417</v>
      </c>
      <c r="G7069">
        <f t="shared" ca="1" si="554"/>
        <v>1</v>
      </c>
    </row>
    <row r="7070" spans="1:7" x14ac:dyDescent="0.25">
      <c r="A7070">
        <v>7064</v>
      </c>
      <c r="B7070">
        <f t="shared" ca="1" si="550"/>
        <v>2.4691791187885452</v>
      </c>
      <c r="C7070">
        <f t="shared" ca="1" si="551"/>
        <v>1.7360332274731194</v>
      </c>
      <c r="D7070">
        <v>1</v>
      </c>
      <c r="E7070">
        <f t="shared" ca="1" si="552"/>
        <v>2.4691791187885452</v>
      </c>
      <c r="F7070">
        <f t="shared" ca="1" si="553"/>
        <v>1.7360332274731194</v>
      </c>
      <c r="G7070">
        <f t="shared" ca="1" si="554"/>
        <v>1</v>
      </c>
    </row>
    <row r="7071" spans="1:7" x14ac:dyDescent="0.25">
      <c r="A7071">
        <v>7065</v>
      </c>
      <c r="B7071">
        <f t="shared" ca="1" si="550"/>
        <v>7.8219444574767669</v>
      </c>
      <c r="C7071">
        <f t="shared" ca="1" si="551"/>
        <v>2.6146163669357412</v>
      </c>
      <c r="D7071" s="1">
        <v>1</v>
      </c>
      <c r="E7071">
        <f t="shared" ca="1" si="552"/>
        <v>0</v>
      </c>
      <c r="F7071">
        <f t="shared" ca="1" si="553"/>
        <v>0</v>
      </c>
      <c r="G7071">
        <f t="shared" ca="1" si="554"/>
        <v>0</v>
      </c>
    </row>
    <row r="7072" spans="1:7" x14ac:dyDescent="0.25">
      <c r="A7072">
        <v>7066</v>
      </c>
      <c r="B7072">
        <f t="shared" ca="1" si="550"/>
        <v>1.2447729864552184</v>
      </c>
      <c r="C7072">
        <f t="shared" ca="1" si="551"/>
        <v>2.2455259048567116</v>
      </c>
      <c r="D7072">
        <v>1</v>
      </c>
      <c r="E7072">
        <f t="shared" ca="1" si="552"/>
        <v>1.2447729864552184</v>
      </c>
      <c r="F7072">
        <f t="shared" ca="1" si="553"/>
        <v>2.2455259048567116</v>
      </c>
      <c r="G7072">
        <f t="shared" ca="1" si="554"/>
        <v>1</v>
      </c>
    </row>
    <row r="7073" spans="1:7" x14ac:dyDescent="0.25">
      <c r="A7073">
        <v>7067</v>
      </c>
      <c r="B7073">
        <f t="shared" ca="1" si="550"/>
        <v>7.3034452833996211</v>
      </c>
      <c r="C7073">
        <f t="shared" ca="1" si="551"/>
        <v>0.87725106315911006</v>
      </c>
      <c r="D7073">
        <v>1</v>
      </c>
      <c r="E7073">
        <f t="shared" ca="1" si="552"/>
        <v>0</v>
      </c>
      <c r="F7073">
        <f t="shared" ca="1" si="553"/>
        <v>0</v>
      </c>
      <c r="G7073">
        <f t="shared" ca="1" si="554"/>
        <v>0</v>
      </c>
    </row>
    <row r="7074" spans="1:7" x14ac:dyDescent="0.25">
      <c r="A7074">
        <v>7068</v>
      </c>
      <c r="B7074">
        <f t="shared" ca="1" si="550"/>
        <v>2.7805143410355813</v>
      </c>
      <c r="C7074">
        <f t="shared" ca="1" si="551"/>
        <v>1.0951351148130222</v>
      </c>
      <c r="D7074" s="1">
        <v>1</v>
      </c>
      <c r="E7074">
        <f t="shared" ca="1" si="552"/>
        <v>0</v>
      </c>
      <c r="F7074">
        <f t="shared" ca="1" si="553"/>
        <v>0</v>
      </c>
      <c r="G7074">
        <f t="shared" ca="1" si="554"/>
        <v>0</v>
      </c>
    </row>
    <row r="7075" spans="1:7" x14ac:dyDescent="0.25">
      <c r="A7075">
        <v>7069</v>
      </c>
      <c r="B7075">
        <f t="shared" ca="1" si="550"/>
        <v>8.6461746046029955</v>
      </c>
      <c r="C7075">
        <f t="shared" ca="1" si="551"/>
        <v>2.7740462125497083</v>
      </c>
      <c r="D7075">
        <v>1</v>
      </c>
      <c r="E7075">
        <f t="shared" ca="1" si="552"/>
        <v>0</v>
      </c>
      <c r="F7075">
        <f t="shared" ca="1" si="553"/>
        <v>0</v>
      </c>
      <c r="G7075">
        <f t="shared" ca="1" si="554"/>
        <v>0</v>
      </c>
    </row>
    <row r="7076" spans="1:7" x14ac:dyDescent="0.25">
      <c r="A7076">
        <v>7070</v>
      </c>
      <c r="B7076">
        <f t="shared" ca="1" si="550"/>
        <v>6.0774529823906995</v>
      </c>
      <c r="C7076">
        <f t="shared" ca="1" si="551"/>
        <v>2.1391878494155341</v>
      </c>
      <c r="D7076">
        <v>1</v>
      </c>
      <c r="E7076">
        <f t="shared" ca="1" si="552"/>
        <v>0</v>
      </c>
      <c r="F7076">
        <f t="shared" ca="1" si="553"/>
        <v>0</v>
      </c>
      <c r="G7076">
        <f t="shared" ca="1" si="554"/>
        <v>0</v>
      </c>
    </row>
    <row r="7077" spans="1:7" x14ac:dyDescent="0.25">
      <c r="A7077">
        <v>7071</v>
      </c>
      <c r="B7077">
        <f t="shared" ca="1" si="550"/>
        <v>4.0484674404617502</v>
      </c>
      <c r="C7077">
        <f t="shared" ca="1" si="551"/>
        <v>1.0475362673416138</v>
      </c>
      <c r="D7077">
        <v>1</v>
      </c>
      <c r="E7077">
        <f t="shared" ca="1" si="552"/>
        <v>0</v>
      </c>
      <c r="F7077">
        <f t="shared" ca="1" si="553"/>
        <v>0</v>
      </c>
      <c r="G7077">
        <f t="shared" ca="1" si="554"/>
        <v>0</v>
      </c>
    </row>
    <row r="7078" spans="1:7" x14ac:dyDescent="0.25">
      <c r="A7078">
        <v>7072</v>
      </c>
      <c r="B7078">
        <f t="shared" ca="1" si="550"/>
        <v>7.4477216612045014</v>
      </c>
      <c r="C7078">
        <f t="shared" ca="1" si="551"/>
        <v>2.8555585899153209</v>
      </c>
      <c r="D7078" s="1">
        <v>1</v>
      </c>
      <c r="E7078">
        <f t="shared" ca="1" si="552"/>
        <v>7.4477216612045014</v>
      </c>
      <c r="F7078">
        <f t="shared" ca="1" si="553"/>
        <v>2.8555585899153209</v>
      </c>
      <c r="G7078">
        <f t="shared" ca="1" si="554"/>
        <v>1</v>
      </c>
    </row>
    <row r="7079" spans="1:7" x14ac:dyDescent="0.25">
      <c r="A7079">
        <v>7073</v>
      </c>
      <c r="B7079">
        <f t="shared" ca="1" si="550"/>
        <v>4.4828452284679585</v>
      </c>
      <c r="C7079">
        <f t="shared" ca="1" si="551"/>
        <v>2.1372478561541666</v>
      </c>
      <c r="D7079">
        <v>1</v>
      </c>
      <c r="E7079">
        <f t="shared" ca="1" si="552"/>
        <v>4.4828452284679585</v>
      </c>
      <c r="F7079">
        <f t="shared" ca="1" si="553"/>
        <v>2.1372478561541666</v>
      </c>
      <c r="G7079">
        <f t="shared" ca="1" si="554"/>
        <v>1</v>
      </c>
    </row>
    <row r="7080" spans="1:7" x14ac:dyDescent="0.25">
      <c r="A7080">
        <v>7074</v>
      </c>
      <c r="B7080">
        <f t="shared" ca="1" si="550"/>
        <v>3.5833885738822393</v>
      </c>
      <c r="C7080">
        <f t="shared" ca="1" si="551"/>
        <v>1.8931120336763283</v>
      </c>
      <c r="D7080">
        <v>1</v>
      </c>
      <c r="E7080">
        <f t="shared" ca="1" si="552"/>
        <v>3.5833885738822393</v>
      </c>
      <c r="F7080">
        <f t="shared" ca="1" si="553"/>
        <v>1.8931120336763283</v>
      </c>
      <c r="G7080">
        <f t="shared" ca="1" si="554"/>
        <v>1</v>
      </c>
    </row>
    <row r="7081" spans="1:7" x14ac:dyDescent="0.25">
      <c r="A7081">
        <v>7075</v>
      </c>
      <c r="B7081">
        <f t="shared" ca="1" si="550"/>
        <v>6.1929918006140756</v>
      </c>
      <c r="C7081">
        <f t="shared" ca="1" si="551"/>
        <v>0.2700424362998527</v>
      </c>
      <c r="D7081" s="1">
        <v>1</v>
      </c>
      <c r="E7081">
        <f t="shared" ca="1" si="552"/>
        <v>0</v>
      </c>
      <c r="F7081">
        <f t="shared" ca="1" si="553"/>
        <v>0</v>
      </c>
      <c r="G7081">
        <f t="shared" ca="1" si="554"/>
        <v>0</v>
      </c>
    </row>
    <row r="7082" spans="1:7" x14ac:dyDescent="0.25">
      <c r="A7082">
        <v>7076</v>
      </c>
      <c r="B7082">
        <f t="shared" ca="1" si="550"/>
        <v>8.6622456418660079</v>
      </c>
      <c r="C7082">
        <f t="shared" ca="1" si="551"/>
        <v>2.4226454864875957</v>
      </c>
      <c r="D7082">
        <v>1</v>
      </c>
      <c r="E7082">
        <f t="shared" ca="1" si="552"/>
        <v>0</v>
      </c>
      <c r="F7082">
        <f t="shared" ca="1" si="553"/>
        <v>0</v>
      </c>
      <c r="G7082">
        <f t="shared" ca="1" si="554"/>
        <v>0</v>
      </c>
    </row>
    <row r="7083" spans="1:7" x14ac:dyDescent="0.25">
      <c r="A7083">
        <v>7077</v>
      </c>
      <c r="B7083">
        <f t="shared" ca="1" si="550"/>
        <v>5.5469781728108103</v>
      </c>
      <c r="C7083">
        <f t="shared" ca="1" si="551"/>
        <v>0.28693576792378783</v>
      </c>
      <c r="D7083">
        <v>1</v>
      </c>
      <c r="E7083">
        <f t="shared" ca="1" si="552"/>
        <v>0</v>
      </c>
      <c r="F7083">
        <f t="shared" ca="1" si="553"/>
        <v>0</v>
      </c>
      <c r="G7083">
        <f t="shared" ca="1" si="554"/>
        <v>0</v>
      </c>
    </row>
    <row r="7084" spans="1:7" x14ac:dyDescent="0.25">
      <c r="A7084">
        <v>7078</v>
      </c>
      <c r="B7084">
        <f t="shared" ca="1" si="550"/>
        <v>0.61433529687397226</v>
      </c>
      <c r="C7084">
        <f t="shared" ca="1" si="551"/>
        <v>0.62488945855123756</v>
      </c>
      <c r="D7084" s="1">
        <v>1</v>
      </c>
      <c r="E7084">
        <f t="shared" ca="1" si="552"/>
        <v>0</v>
      </c>
      <c r="F7084">
        <f t="shared" ca="1" si="553"/>
        <v>0</v>
      </c>
      <c r="G7084">
        <f t="shared" ca="1" si="554"/>
        <v>0</v>
      </c>
    </row>
    <row r="7085" spans="1:7" x14ac:dyDescent="0.25">
      <c r="A7085">
        <v>7079</v>
      </c>
      <c r="B7085">
        <f t="shared" ca="1" si="550"/>
        <v>2.0912099096070809</v>
      </c>
      <c r="C7085">
        <f t="shared" ca="1" si="551"/>
        <v>0.96319297112802338</v>
      </c>
      <c r="D7085">
        <v>1</v>
      </c>
      <c r="E7085">
        <f t="shared" ca="1" si="552"/>
        <v>0</v>
      </c>
      <c r="F7085">
        <f t="shared" ca="1" si="553"/>
        <v>0</v>
      </c>
      <c r="G7085">
        <f t="shared" ca="1" si="554"/>
        <v>0</v>
      </c>
    </row>
    <row r="7086" spans="1:7" x14ac:dyDescent="0.25">
      <c r="A7086">
        <v>7080</v>
      </c>
      <c r="B7086">
        <f t="shared" ca="1" si="550"/>
        <v>6.9674432698014712</v>
      </c>
      <c r="C7086">
        <f t="shared" ca="1" si="551"/>
        <v>2.5290896556311644</v>
      </c>
      <c r="D7086">
        <v>1</v>
      </c>
      <c r="E7086">
        <f t="shared" ca="1" si="552"/>
        <v>0</v>
      </c>
      <c r="F7086">
        <f t="shared" ca="1" si="553"/>
        <v>0</v>
      </c>
      <c r="G7086">
        <f t="shared" ca="1" si="554"/>
        <v>0</v>
      </c>
    </row>
    <row r="7087" spans="1:7" x14ac:dyDescent="0.25">
      <c r="A7087">
        <v>7081</v>
      </c>
      <c r="B7087">
        <f t="shared" ca="1" si="550"/>
        <v>5.0437246604139903</v>
      </c>
      <c r="C7087">
        <f t="shared" ca="1" si="551"/>
        <v>2.4554129599465409</v>
      </c>
      <c r="D7087">
        <v>1</v>
      </c>
      <c r="E7087">
        <f t="shared" ca="1" si="552"/>
        <v>5.0437246604139903</v>
      </c>
      <c r="F7087">
        <f t="shared" ca="1" si="553"/>
        <v>2.4554129599465409</v>
      </c>
      <c r="G7087">
        <f t="shared" ca="1" si="554"/>
        <v>1</v>
      </c>
    </row>
    <row r="7088" spans="1:7" x14ac:dyDescent="0.25">
      <c r="A7088">
        <v>7082</v>
      </c>
      <c r="B7088">
        <f t="shared" ca="1" si="550"/>
        <v>3.2098971162957959</v>
      </c>
      <c r="C7088">
        <f t="shared" ca="1" si="551"/>
        <v>1.1762351733998977E-2</v>
      </c>
      <c r="D7088" s="1">
        <v>1</v>
      </c>
      <c r="E7088">
        <f t="shared" ca="1" si="552"/>
        <v>0</v>
      </c>
      <c r="F7088">
        <f t="shared" ca="1" si="553"/>
        <v>0</v>
      </c>
      <c r="G7088">
        <f t="shared" ca="1" si="554"/>
        <v>0</v>
      </c>
    </row>
    <row r="7089" spans="1:7" x14ac:dyDescent="0.25">
      <c r="A7089">
        <v>7083</v>
      </c>
      <c r="B7089">
        <f t="shared" ca="1" si="550"/>
        <v>0.56484579113662958</v>
      </c>
      <c r="C7089">
        <f t="shared" ca="1" si="551"/>
        <v>1.5819914268989932</v>
      </c>
      <c r="D7089">
        <v>1</v>
      </c>
      <c r="E7089">
        <f t="shared" ca="1" si="552"/>
        <v>0.56484579113662958</v>
      </c>
      <c r="F7089">
        <f t="shared" ca="1" si="553"/>
        <v>1.5819914268989932</v>
      </c>
      <c r="G7089">
        <f t="shared" ca="1" si="554"/>
        <v>1</v>
      </c>
    </row>
    <row r="7090" spans="1:7" x14ac:dyDescent="0.25">
      <c r="A7090">
        <v>7084</v>
      </c>
      <c r="B7090">
        <f t="shared" ca="1" si="550"/>
        <v>5.5895243568218653</v>
      </c>
      <c r="C7090">
        <f t="shared" ca="1" si="551"/>
        <v>0.60127914473399158</v>
      </c>
      <c r="D7090">
        <v>1</v>
      </c>
      <c r="E7090">
        <f t="shared" ca="1" si="552"/>
        <v>0</v>
      </c>
      <c r="F7090">
        <f t="shared" ca="1" si="553"/>
        <v>0</v>
      </c>
      <c r="G7090">
        <f t="shared" ca="1" si="554"/>
        <v>0</v>
      </c>
    </row>
    <row r="7091" spans="1:7" x14ac:dyDescent="0.25">
      <c r="A7091">
        <v>7085</v>
      </c>
      <c r="B7091">
        <f t="shared" ca="1" si="550"/>
        <v>7.8153708368798522</v>
      </c>
      <c r="C7091">
        <f t="shared" ca="1" si="551"/>
        <v>2.7950565020389107</v>
      </c>
      <c r="D7091" s="1">
        <v>1</v>
      </c>
      <c r="E7091">
        <f t="shared" ca="1" si="552"/>
        <v>0</v>
      </c>
      <c r="F7091">
        <f t="shared" ca="1" si="553"/>
        <v>0</v>
      </c>
      <c r="G7091">
        <f t="shared" ca="1" si="554"/>
        <v>0</v>
      </c>
    </row>
    <row r="7092" spans="1:7" x14ac:dyDescent="0.25">
      <c r="A7092">
        <v>7086</v>
      </c>
      <c r="B7092">
        <f t="shared" ca="1" si="550"/>
        <v>2.5922153396129097</v>
      </c>
      <c r="C7092">
        <f t="shared" ca="1" si="551"/>
        <v>1.400597323570838</v>
      </c>
      <c r="D7092">
        <v>1</v>
      </c>
      <c r="E7092">
        <f t="shared" ca="1" si="552"/>
        <v>0</v>
      </c>
      <c r="F7092">
        <f t="shared" ca="1" si="553"/>
        <v>0</v>
      </c>
      <c r="G7092">
        <f t="shared" ca="1" si="554"/>
        <v>0</v>
      </c>
    </row>
    <row r="7093" spans="1:7" x14ac:dyDescent="0.25">
      <c r="A7093">
        <v>7087</v>
      </c>
      <c r="B7093">
        <f t="shared" ca="1" si="550"/>
        <v>4.1524425109424579</v>
      </c>
      <c r="C7093">
        <f t="shared" ca="1" si="551"/>
        <v>8.2535517523772972E-3</v>
      </c>
      <c r="D7093">
        <v>1</v>
      </c>
      <c r="E7093">
        <f t="shared" ca="1" si="552"/>
        <v>0</v>
      </c>
      <c r="F7093">
        <f t="shared" ca="1" si="553"/>
        <v>0</v>
      </c>
      <c r="G7093">
        <f t="shared" ca="1" si="554"/>
        <v>0</v>
      </c>
    </row>
    <row r="7094" spans="1:7" x14ac:dyDescent="0.25">
      <c r="A7094">
        <v>7088</v>
      </c>
      <c r="B7094">
        <f t="shared" ca="1" si="550"/>
        <v>1.9324740866408687</v>
      </c>
      <c r="C7094">
        <f t="shared" ca="1" si="551"/>
        <v>1.7793912551517057</v>
      </c>
      <c r="D7094" s="1">
        <v>1</v>
      </c>
      <c r="E7094">
        <f t="shared" ca="1" si="552"/>
        <v>1.9324740866408687</v>
      </c>
      <c r="F7094">
        <f t="shared" ca="1" si="553"/>
        <v>1.7793912551517057</v>
      </c>
      <c r="G7094">
        <f t="shared" ca="1" si="554"/>
        <v>1</v>
      </c>
    </row>
    <row r="7095" spans="1:7" x14ac:dyDescent="0.25">
      <c r="A7095">
        <v>7089</v>
      </c>
      <c r="B7095">
        <f t="shared" ca="1" si="550"/>
        <v>8.0216008726987216</v>
      </c>
      <c r="C7095">
        <f t="shared" ca="1" si="551"/>
        <v>1.2324985266229844</v>
      </c>
      <c r="D7095">
        <v>1</v>
      </c>
      <c r="E7095">
        <f t="shared" ca="1" si="552"/>
        <v>0</v>
      </c>
      <c r="F7095">
        <f t="shared" ca="1" si="553"/>
        <v>0</v>
      </c>
      <c r="G7095">
        <f t="shared" ca="1" si="554"/>
        <v>0</v>
      </c>
    </row>
    <row r="7096" spans="1:7" x14ac:dyDescent="0.25">
      <c r="A7096">
        <v>7090</v>
      </c>
      <c r="B7096">
        <f t="shared" ca="1" si="550"/>
        <v>7.4371281496174406</v>
      </c>
      <c r="C7096">
        <f t="shared" ca="1" si="551"/>
        <v>1.8570803176197406</v>
      </c>
      <c r="D7096">
        <v>1</v>
      </c>
      <c r="E7096">
        <f t="shared" ca="1" si="552"/>
        <v>0</v>
      </c>
      <c r="F7096">
        <f t="shared" ca="1" si="553"/>
        <v>0</v>
      </c>
      <c r="G7096">
        <f t="shared" ca="1" si="554"/>
        <v>0</v>
      </c>
    </row>
    <row r="7097" spans="1:7" x14ac:dyDescent="0.25">
      <c r="A7097">
        <v>7091</v>
      </c>
      <c r="B7097">
        <f t="shared" ca="1" si="550"/>
        <v>3.841743639202011</v>
      </c>
      <c r="C7097">
        <f t="shared" ca="1" si="551"/>
        <v>0.16979101740050873</v>
      </c>
      <c r="D7097">
        <v>1</v>
      </c>
      <c r="E7097">
        <f t="shared" ca="1" si="552"/>
        <v>0</v>
      </c>
      <c r="F7097">
        <f t="shared" ca="1" si="553"/>
        <v>0</v>
      </c>
      <c r="G7097">
        <f t="shared" ca="1" si="554"/>
        <v>0</v>
      </c>
    </row>
    <row r="7098" spans="1:7" x14ac:dyDescent="0.25">
      <c r="A7098">
        <v>7092</v>
      </c>
      <c r="B7098">
        <f t="shared" ca="1" si="550"/>
        <v>1.7043496873889925</v>
      </c>
      <c r="C7098">
        <f t="shared" ca="1" si="551"/>
        <v>2.7059063860218133</v>
      </c>
      <c r="D7098" s="1">
        <v>1</v>
      </c>
      <c r="E7098">
        <f t="shared" ca="1" si="552"/>
        <v>1.7043496873889925</v>
      </c>
      <c r="F7098">
        <f t="shared" ca="1" si="553"/>
        <v>2.7059063860218133</v>
      </c>
      <c r="G7098">
        <f t="shared" ca="1" si="554"/>
        <v>1</v>
      </c>
    </row>
    <row r="7099" spans="1:7" x14ac:dyDescent="0.25">
      <c r="A7099">
        <v>7093</v>
      </c>
      <c r="B7099">
        <f t="shared" ca="1" si="550"/>
        <v>1.9914988460119221</v>
      </c>
      <c r="C7099">
        <f t="shared" ca="1" si="551"/>
        <v>2.3076984394397093</v>
      </c>
      <c r="D7099">
        <v>1</v>
      </c>
      <c r="E7099">
        <f t="shared" ca="1" si="552"/>
        <v>1.9914988460119221</v>
      </c>
      <c r="F7099">
        <f t="shared" ca="1" si="553"/>
        <v>2.3076984394397093</v>
      </c>
      <c r="G7099">
        <f t="shared" ca="1" si="554"/>
        <v>1</v>
      </c>
    </row>
    <row r="7100" spans="1:7" x14ac:dyDescent="0.25">
      <c r="A7100">
        <v>7094</v>
      </c>
      <c r="B7100">
        <f t="shared" ca="1" si="550"/>
        <v>5.3855737350080632</v>
      </c>
      <c r="C7100">
        <f t="shared" ca="1" si="551"/>
        <v>1.1888136080576737</v>
      </c>
      <c r="D7100">
        <v>1</v>
      </c>
      <c r="E7100">
        <f t="shared" ca="1" si="552"/>
        <v>0</v>
      </c>
      <c r="F7100">
        <f t="shared" ca="1" si="553"/>
        <v>0</v>
      </c>
      <c r="G7100">
        <f t="shared" ca="1" si="554"/>
        <v>0</v>
      </c>
    </row>
    <row r="7101" spans="1:7" x14ac:dyDescent="0.25">
      <c r="A7101">
        <v>7095</v>
      </c>
      <c r="B7101">
        <f t="shared" ca="1" si="550"/>
        <v>3.2490337951198254</v>
      </c>
      <c r="C7101">
        <f t="shared" ca="1" si="551"/>
        <v>2.8877696971765823</v>
      </c>
      <c r="D7101" s="1">
        <v>1</v>
      </c>
      <c r="E7101">
        <f t="shared" ca="1" si="552"/>
        <v>3.2490337951198254</v>
      </c>
      <c r="F7101">
        <f t="shared" ca="1" si="553"/>
        <v>2.8877696971765823</v>
      </c>
      <c r="G7101">
        <f t="shared" ca="1" si="554"/>
        <v>1</v>
      </c>
    </row>
    <row r="7102" spans="1:7" x14ac:dyDescent="0.25">
      <c r="A7102">
        <v>7096</v>
      </c>
      <c r="B7102">
        <f t="shared" ca="1" si="550"/>
        <v>3.2765304594317701</v>
      </c>
      <c r="C7102">
        <f t="shared" ca="1" si="551"/>
        <v>0.61929252224698295</v>
      </c>
      <c r="D7102">
        <v>1</v>
      </c>
      <c r="E7102">
        <f t="shared" ca="1" si="552"/>
        <v>0</v>
      </c>
      <c r="F7102">
        <f t="shared" ca="1" si="553"/>
        <v>0</v>
      </c>
      <c r="G7102">
        <f t="shared" ca="1" si="554"/>
        <v>0</v>
      </c>
    </row>
    <row r="7103" spans="1:7" x14ac:dyDescent="0.25">
      <c r="A7103">
        <v>7097</v>
      </c>
      <c r="B7103">
        <f t="shared" ca="1" si="550"/>
        <v>8.2598025957451284</v>
      </c>
      <c r="C7103">
        <f t="shared" ca="1" si="551"/>
        <v>1.1263481317365756</v>
      </c>
      <c r="D7103">
        <v>1</v>
      </c>
      <c r="E7103">
        <f t="shared" ca="1" si="552"/>
        <v>0</v>
      </c>
      <c r="F7103">
        <f t="shared" ca="1" si="553"/>
        <v>0</v>
      </c>
      <c r="G7103">
        <f t="shared" ca="1" si="554"/>
        <v>0</v>
      </c>
    </row>
    <row r="7104" spans="1:7" x14ac:dyDescent="0.25">
      <c r="A7104">
        <v>7098</v>
      </c>
      <c r="B7104">
        <f t="shared" ca="1" si="550"/>
        <v>5.5840981692243581</v>
      </c>
      <c r="C7104">
        <f t="shared" ca="1" si="551"/>
        <v>1.9109020016165803</v>
      </c>
      <c r="D7104" s="1">
        <v>1</v>
      </c>
      <c r="E7104">
        <f t="shared" ca="1" si="552"/>
        <v>0</v>
      </c>
      <c r="F7104">
        <f t="shared" ca="1" si="553"/>
        <v>0</v>
      </c>
      <c r="G7104">
        <f t="shared" ca="1" si="554"/>
        <v>0</v>
      </c>
    </row>
    <row r="7105" spans="1:7" x14ac:dyDescent="0.25">
      <c r="A7105">
        <v>7099</v>
      </c>
      <c r="B7105">
        <f t="shared" ca="1" si="550"/>
        <v>4.1975507645785513</v>
      </c>
      <c r="C7105">
        <f t="shared" ca="1" si="551"/>
        <v>2.2699315892734511</v>
      </c>
      <c r="D7105">
        <v>1</v>
      </c>
      <c r="E7105">
        <f t="shared" ca="1" si="552"/>
        <v>4.1975507645785513</v>
      </c>
      <c r="F7105">
        <f t="shared" ca="1" si="553"/>
        <v>2.2699315892734511</v>
      </c>
      <c r="G7105">
        <f t="shared" ca="1" si="554"/>
        <v>1</v>
      </c>
    </row>
    <row r="7106" spans="1:7" x14ac:dyDescent="0.25">
      <c r="A7106">
        <v>7100</v>
      </c>
      <c r="B7106">
        <f t="shared" ca="1" si="550"/>
        <v>5.1819787990739172</v>
      </c>
      <c r="C7106">
        <f t="shared" ca="1" si="551"/>
        <v>2.8963784818113227</v>
      </c>
      <c r="D7106">
        <v>1</v>
      </c>
      <c r="E7106">
        <f t="shared" ca="1" si="552"/>
        <v>5.1819787990739172</v>
      </c>
      <c r="F7106">
        <f t="shared" ca="1" si="553"/>
        <v>2.8963784818113227</v>
      </c>
      <c r="G7106">
        <f t="shared" ca="1" si="554"/>
        <v>1</v>
      </c>
    </row>
    <row r="7107" spans="1:7" x14ac:dyDescent="0.25">
      <c r="A7107">
        <v>7101</v>
      </c>
      <c r="B7107">
        <f t="shared" ca="1" si="550"/>
        <v>0.75749187326291922</v>
      </c>
      <c r="C7107">
        <f t="shared" ca="1" si="551"/>
        <v>0.45576351255932857</v>
      </c>
      <c r="D7107">
        <v>1</v>
      </c>
      <c r="E7107">
        <f t="shared" ca="1" si="552"/>
        <v>0</v>
      </c>
      <c r="F7107">
        <f t="shared" ca="1" si="553"/>
        <v>0</v>
      </c>
      <c r="G7107">
        <f t="shared" ca="1" si="554"/>
        <v>0</v>
      </c>
    </row>
    <row r="7108" spans="1:7" x14ac:dyDescent="0.25">
      <c r="A7108">
        <v>7102</v>
      </c>
      <c r="B7108">
        <f t="shared" ca="1" si="550"/>
        <v>5.1738359447880509</v>
      </c>
      <c r="C7108">
        <f t="shared" ca="1" si="551"/>
        <v>4.2502104374996241E-3</v>
      </c>
      <c r="D7108" s="1">
        <v>1</v>
      </c>
      <c r="E7108">
        <f t="shared" ca="1" si="552"/>
        <v>0</v>
      </c>
      <c r="F7108">
        <f t="shared" ca="1" si="553"/>
        <v>0</v>
      </c>
      <c r="G7108">
        <f t="shared" ca="1" si="554"/>
        <v>0</v>
      </c>
    </row>
    <row r="7109" spans="1:7" x14ac:dyDescent="0.25">
      <c r="A7109">
        <v>7103</v>
      </c>
      <c r="B7109">
        <f t="shared" ca="1" si="550"/>
        <v>6.4164887437275295</v>
      </c>
      <c r="C7109">
        <f t="shared" ca="1" si="551"/>
        <v>1.897249118277013</v>
      </c>
      <c r="D7109">
        <v>1</v>
      </c>
      <c r="E7109">
        <f t="shared" ca="1" si="552"/>
        <v>0</v>
      </c>
      <c r="F7109">
        <f t="shared" ca="1" si="553"/>
        <v>0</v>
      </c>
      <c r="G7109">
        <f t="shared" ca="1" si="554"/>
        <v>0</v>
      </c>
    </row>
    <row r="7110" spans="1:7" x14ac:dyDescent="0.25">
      <c r="A7110">
        <v>7104</v>
      </c>
      <c r="B7110">
        <f t="shared" ca="1" si="550"/>
        <v>4.6620220968591752</v>
      </c>
      <c r="C7110">
        <f t="shared" ca="1" si="551"/>
        <v>1.8863280796218507</v>
      </c>
      <c r="D7110">
        <v>1</v>
      </c>
      <c r="E7110">
        <f t="shared" ca="1" si="552"/>
        <v>0</v>
      </c>
      <c r="F7110">
        <f t="shared" ca="1" si="553"/>
        <v>0</v>
      </c>
      <c r="G7110">
        <f t="shared" ca="1" si="554"/>
        <v>0</v>
      </c>
    </row>
    <row r="7111" spans="1:7" x14ac:dyDescent="0.25">
      <c r="A7111">
        <v>7105</v>
      </c>
      <c r="B7111">
        <f t="shared" ca="1" si="550"/>
        <v>5.0608138863138299</v>
      </c>
      <c r="C7111">
        <f t="shared" ca="1" si="551"/>
        <v>0.95377089839757467</v>
      </c>
      <c r="D7111" s="1">
        <v>1</v>
      </c>
      <c r="E7111">
        <f t="shared" ca="1" si="552"/>
        <v>0</v>
      </c>
      <c r="F7111">
        <f t="shared" ca="1" si="553"/>
        <v>0</v>
      </c>
      <c r="G7111">
        <f t="shared" ca="1" si="554"/>
        <v>0</v>
      </c>
    </row>
    <row r="7112" spans="1:7" x14ac:dyDescent="0.25">
      <c r="A7112">
        <v>7106</v>
      </c>
      <c r="B7112">
        <f t="shared" ref="B7112:B7175" ca="1" si="555">(($D$3-$C$3)*RAND())+$C$3</f>
        <v>3.8642399034166335</v>
      </c>
      <c r="C7112">
        <f t="shared" ref="C7112:C7175" ca="1" si="556">$C$4+($D$4-$C$4)*RAND()</f>
        <v>2.3038924101038107</v>
      </c>
      <c r="D7112">
        <v>1</v>
      </c>
      <c r="E7112">
        <f t="shared" ref="E7112:E7175" ca="1" si="557">IF(B7112&lt;C7112*C7112,B7112,0)</f>
        <v>3.8642399034166335</v>
      </c>
      <c r="F7112">
        <f t="shared" ref="F7112:F7175" ca="1" si="558">IF(B7112&lt;C7112*C7112,C7112,0)</f>
        <v>2.3038924101038107</v>
      </c>
      <c r="G7112">
        <f t="shared" ref="G7112:G7175" ca="1" si="559">IF(E7112=0,0,1)</f>
        <v>1</v>
      </c>
    </row>
    <row r="7113" spans="1:7" x14ac:dyDescent="0.25">
      <c r="A7113">
        <v>7107</v>
      </c>
      <c r="B7113">
        <f t="shared" ca="1" si="555"/>
        <v>3.1827077649883044</v>
      </c>
      <c r="C7113">
        <f t="shared" ca="1" si="556"/>
        <v>2.1505832231406479</v>
      </c>
      <c r="D7113">
        <v>1</v>
      </c>
      <c r="E7113">
        <f t="shared" ca="1" si="557"/>
        <v>3.1827077649883044</v>
      </c>
      <c r="F7113">
        <f t="shared" ca="1" si="558"/>
        <v>2.1505832231406479</v>
      </c>
      <c r="G7113">
        <f t="shared" ca="1" si="559"/>
        <v>1</v>
      </c>
    </row>
    <row r="7114" spans="1:7" x14ac:dyDescent="0.25">
      <c r="A7114">
        <v>7108</v>
      </c>
      <c r="B7114">
        <f t="shared" ca="1" si="555"/>
        <v>5.3520138424171746</v>
      </c>
      <c r="C7114">
        <f t="shared" ca="1" si="556"/>
        <v>1.1699697543127425</v>
      </c>
      <c r="D7114" s="1">
        <v>1</v>
      </c>
      <c r="E7114">
        <f t="shared" ca="1" si="557"/>
        <v>0</v>
      </c>
      <c r="F7114">
        <f t="shared" ca="1" si="558"/>
        <v>0</v>
      </c>
      <c r="G7114">
        <f t="shared" ca="1" si="559"/>
        <v>0</v>
      </c>
    </row>
    <row r="7115" spans="1:7" x14ac:dyDescent="0.25">
      <c r="A7115">
        <v>7109</v>
      </c>
      <c r="B7115">
        <f t="shared" ca="1" si="555"/>
        <v>3.1622295622975538</v>
      </c>
      <c r="C7115">
        <f t="shared" ca="1" si="556"/>
        <v>2.1321716767955818</v>
      </c>
      <c r="D7115">
        <v>1</v>
      </c>
      <c r="E7115">
        <f t="shared" ca="1" si="557"/>
        <v>3.1622295622975538</v>
      </c>
      <c r="F7115">
        <f t="shared" ca="1" si="558"/>
        <v>2.1321716767955818</v>
      </c>
      <c r="G7115">
        <f t="shared" ca="1" si="559"/>
        <v>1</v>
      </c>
    </row>
    <row r="7116" spans="1:7" x14ac:dyDescent="0.25">
      <c r="A7116">
        <v>7110</v>
      </c>
      <c r="B7116">
        <f t="shared" ca="1" si="555"/>
        <v>1.7876502208086329</v>
      </c>
      <c r="C7116">
        <f t="shared" ca="1" si="556"/>
        <v>2.0009590660932917</v>
      </c>
      <c r="D7116">
        <v>1</v>
      </c>
      <c r="E7116">
        <f t="shared" ca="1" si="557"/>
        <v>1.7876502208086329</v>
      </c>
      <c r="F7116">
        <f t="shared" ca="1" si="558"/>
        <v>2.0009590660932917</v>
      </c>
      <c r="G7116">
        <f t="shared" ca="1" si="559"/>
        <v>1</v>
      </c>
    </row>
    <row r="7117" spans="1:7" x14ac:dyDescent="0.25">
      <c r="A7117">
        <v>7111</v>
      </c>
      <c r="B7117">
        <f t="shared" ca="1" si="555"/>
        <v>2.6360408499856707</v>
      </c>
      <c r="C7117">
        <f t="shared" ca="1" si="556"/>
        <v>1.5429773920003915</v>
      </c>
      <c r="D7117">
        <v>1</v>
      </c>
      <c r="E7117">
        <f t="shared" ca="1" si="557"/>
        <v>0</v>
      </c>
      <c r="F7117">
        <f t="shared" ca="1" si="558"/>
        <v>0</v>
      </c>
      <c r="G7117">
        <f t="shared" ca="1" si="559"/>
        <v>0</v>
      </c>
    </row>
    <row r="7118" spans="1:7" x14ac:dyDescent="0.25">
      <c r="A7118">
        <v>7112</v>
      </c>
      <c r="B7118">
        <f t="shared" ca="1" si="555"/>
        <v>7.0860720570244142</v>
      </c>
      <c r="C7118">
        <f t="shared" ca="1" si="556"/>
        <v>1.4683199773465878</v>
      </c>
      <c r="D7118" s="1">
        <v>1</v>
      </c>
      <c r="E7118">
        <f t="shared" ca="1" si="557"/>
        <v>0</v>
      </c>
      <c r="F7118">
        <f t="shared" ca="1" si="558"/>
        <v>0</v>
      </c>
      <c r="G7118">
        <f t="shared" ca="1" si="559"/>
        <v>0</v>
      </c>
    </row>
    <row r="7119" spans="1:7" x14ac:dyDescent="0.25">
      <c r="A7119">
        <v>7113</v>
      </c>
      <c r="B7119">
        <f t="shared" ca="1" si="555"/>
        <v>2.2728592914649273</v>
      </c>
      <c r="C7119">
        <f t="shared" ca="1" si="556"/>
        <v>0.30763151719384618</v>
      </c>
      <c r="D7119">
        <v>1</v>
      </c>
      <c r="E7119">
        <f t="shared" ca="1" si="557"/>
        <v>0</v>
      </c>
      <c r="F7119">
        <f t="shared" ca="1" si="558"/>
        <v>0</v>
      </c>
      <c r="G7119">
        <f t="shared" ca="1" si="559"/>
        <v>0</v>
      </c>
    </row>
    <row r="7120" spans="1:7" x14ac:dyDescent="0.25">
      <c r="A7120">
        <v>7114</v>
      </c>
      <c r="B7120">
        <f t="shared" ca="1" si="555"/>
        <v>1.3120692308143014</v>
      </c>
      <c r="C7120">
        <f t="shared" ca="1" si="556"/>
        <v>0.74391012799267719</v>
      </c>
      <c r="D7120">
        <v>1</v>
      </c>
      <c r="E7120">
        <f t="shared" ca="1" si="557"/>
        <v>0</v>
      </c>
      <c r="F7120">
        <f t="shared" ca="1" si="558"/>
        <v>0</v>
      </c>
      <c r="G7120">
        <f t="shared" ca="1" si="559"/>
        <v>0</v>
      </c>
    </row>
    <row r="7121" spans="1:7" x14ac:dyDescent="0.25">
      <c r="A7121">
        <v>7115</v>
      </c>
      <c r="B7121">
        <f t="shared" ca="1" si="555"/>
        <v>3.0238733222771934</v>
      </c>
      <c r="C7121">
        <f t="shared" ca="1" si="556"/>
        <v>0.73182631974147694</v>
      </c>
      <c r="D7121" s="1">
        <v>1</v>
      </c>
      <c r="E7121">
        <f t="shared" ca="1" si="557"/>
        <v>0</v>
      </c>
      <c r="F7121">
        <f t="shared" ca="1" si="558"/>
        <v>0</v>
      </c>
      <c r="G7121">
        <f t="shared" ca="1" si="559"/>
        <v>0</v>
      </c>
    </row>
    <row r="7122" spans="1:7" x14ac:dyDescent="0.25">
      <c r="A7122">
        <v>7116</v>
      </c>
      <c r="B7122">
        <f t="shared" ca="1" si="555"/>
        <v>6.2777295364502939</v>
      </c>
      <c r="C7122">
        <f t="shared" ca="1" si="556"/>
        <v>1.3412516959824865</v>
      </c>
      <c r="D7122">
        <v>1</v>
      </c>
      <c r="E7122">
        <f t="shared" ca="1" si="557"/>
        <v>0</v>
      </c>
      <c r="F7122">
        <f t="shared" ca="1" si="558"/>
        <v>0</v>
      </c>
      <c r="G7122">
        <f t="shared" ca="1" si="559"/>
        <v>0</v>
      </c>
    </row>
    <row r="7123" spans="1:7" x14ac:dyDescent="0.25">
      <c r="A7123">
        <v>7117</v>
      </c>
      <c r="B7123">
        <f t="shared" ca="1" si="555"/>
        <v>1.42673269740709</v>
      </c>
      <c r="C7123">
        <f t="shared" ca="1" si="556"/>
        <v>1.8508018536332482</v>
      </c>
      <c r="D7123">
        <v>1</v>
      </c>
      <c r="E7123">
        <f t="shared" ca="1" si="557"/>
        <v>1.42673269740709</v>
      </c>
      <c r="F7123">
        <f t="shared" ca="1" si="558"/>
        <v>1.8508018536332482</v>
      </c>
      <c r="G7123">
        <f t="shared" ca="1" si="559"/>
        <v>1</v>
      </c>
    </row>
    <row r="7124" spans="1:7" x14ac:dyDescent="0.25">
      <c r="A7124">
        <v>7118</v>
      </c>
      <c r="B7124">
        <f t="shared" ca="1" si="555"/>
        <v>7.7392980807963703</v>
      </c>
      <c r="C7124">
        <f t="shared" ca="1" si="556"/>
        <v>2.7035263661090259</v>
      </c>
      <c r="D7124" s="1">
        <v>1</v>
      </c>
      <c r="E7124">
        <f t="shared" ca="1" si="557"/>
        <v>0</v>
      </c>
      <c r="F7124">
        <f t="shared" ca="1" si="558"/>
        <v>0</v>
      </c>
      <c r="G7124">
        <f t="shared" ca="1" si="559"/>
        <v>0</v>
      </c>
    </row>
    <row r="7125" spans="1:7" x14ac:dyDescent="0.25">
      <c r="A7125">
        <v>7119</v>
      </c>
      <c r="B7125">
        <f t="shared" ca="1" si="555"/>
        <v>1.3760547975215331</v>
      </c>
      <c r="C7125">
        <f t="shared" ca="1" si="556"/>
        <v>1.0438368533236462</v>
      </c>
      <c r="D7125">
        <v>1</v>
      </c>
      <c r="E7125">
        <f t="shared" ca="1" si="557"/>
        <v>0</v>
      </c>
      <c r="F7125">
        <f t="shared" ca="1" si="558"/>
        <v>0</v>
      </c>
      <c r="G7125">
        <f t="shared" ca="1" si="559"/>
        <v>0</v>
      </c>
    </row>
    <row r="7126" spans="1:7" x14ac:dyDescent="0.25">
      <c r="A7126">
        <v>7120</v>
      </c>
      <c r="B7126">
        <f t="shared" ca="1" si="555"/>
        <v>3.4230429619952583</v>
      </c>
      <c r="C7126">
        <f t="shared" ca="1" si="556"/>
        <v>1.2139968180827667</v>
      </c>
      <c r="D7126">
        <v>1</v>
      </c>
      <c r="E7126">
        <f t="shared" ca="1" si="557"/>
        <v>0</v>
      </c>
      <c r="F7126">
        <f t="shared" ca="1" si="558"/>
        <v>0</v>
      </c>
      <c r="G7126">
        <f t="shared" ca="1" si="559"/>
        <v>0</v>
      </c>
    </row>
    <row r="7127" spans="1:7" x14ac:dyDescent="0.25">
      <c r="A7127">
        <v>7121</v>
      </c>
      <c r="B7127">
        <f t="shared" ca="1" si="555"/>
        <v>1.18759119569669</v>
      </c>
      <c r="C7127">
        <f t="shared" ca="1" si="556"/>
        <v>2.3716484899449877</v>
      </c>
      <c r="D7127">
        <v>1</v>
      </c>
      <c r="E7127">
        <f t="shared" ca="1" si="557"/>
        <v>1.18759119569669</v>
      </c>
      <c r="F7127">
        <f t="shared" ca="1" si="558"/>
        <v>2.3716484899449877</v>
      </c>
      <c r="G7127">
        <f t="shared" ca="1" si="559"/>
        <v>1</v>
      </c>
    </row>
    <row r="7128" spans="1:7" x14ac:dyDescent="0.25">
      <c r="A7128">
        <v>7122</v>
      </c>
      <c r="B7128">
        <f t="shared" ca="1" si="555"/>
        <v>7.3413966563330284</v>
      </c>
      <c r="C7128">
        <f t="shared" ca="1" si="556"/>
        <v>0.85525185877835264</v>
      </c>
      <c r="D7128" s="1">
        <v>1</v>
      </c>
      <c r="E7128">
        <f t="shared" ca="1" si="557"/>
        <v>0</v>
      </c>
      <c r="F7128">
        <f t="shared" ca="1" si="558"/>
        <v>0</v>
      </c>
      <c r="G7128">
        <f t="shared" ca="1" si="559"/>
        <v>0</v>
      </c>
    </row>
    <row r="7129" spans="1:7" x14ac:dyDescent="0.25">
      <c r="A7129">
        <v>7123</v>
      </c>
      <c r="B7129">
        <f t="shared" ca="1" si="555"/>
        <v>1.5787061123300787</v>
      </c>
      <c r="C7129">
        <f t="shared" ca="1" si="556"/>
        <v>1.2816906613906984</v>
      </c>
      <c r="D7129">
        <v>1</v>
      </c>
      <c r="E7129">
        <f t="shared" ca="1" si="557"/>
        <v>1.5787061123300787</v>
      </c>
      <c r="F7129">
        <f t="shared" ca="1" si="558"/>
        <v>1.2816906613906984</v>
      </c>
      <c r="G7129">
        <f t="shared" ca="1" si="559"/>
        <v>1</v>
      </c>
    </row>
    <row r="7130" spans="1:7" x14ac:dyDescent="0.25">
      <c r="A7130">
        <v>7124</v>
      </c>
      <c r="B7130">
        <f t="shared" ca="1" si="555"/>
        <v>5.2391330755447347</v>
      </c>
      <c r="C7130">
        <f t="shared" ca="1" si="556"/>
        <v>2.3985317662368368</v>
      </c>
      <c r="D7130">
        <v>1</v>
      </c>
      <c r="E7130">
        <f t="shared" ca="1" si="557"/>
        <v>5.2391330755447347</v>
      </c>
      <c r="F7130">
        <f t="shared" ca="1" si="558"/>
        <v>2.3985317662368368</v>
      </c>
      <c r="G7130">
        <f t="shared" ca="1" si="559"/>
        <v>1</v>
      </c>
    </row>
    <row r="7131" spans="1:7" x14ac:dyDescent="0.25">
      <c r="A7131">
        <v>7125</v>
      </c>
      <c r="B7131">
        <f t="shared" ca="1" si="555"/>
        <v>8.5926285128446143</v>
      </c>
      <c r="C7131">
        <f t="shared" ca="1" si="556"/>
        <v>0.2002979225768311</v>
      </c>
      <c r="D7131" s="1">
        <v>1</v>
      </c>
      <c r="E7131">
        <f t="shared" ca="1" si="557"/>
        <v>0</v>
      </c>
      <c r="F7131">
        <f t="shared" ca="1" si="558"/>
        <v>0</v>
      </c>
      <c r="G7131">
        <f t="shared" ca="1" si="559"/>
        <v>0</v>
      </c>
    </row>
    <row r="7132" spans="1:7" x14ac:dyDescent="0.25">
      <c r="A7132">
        <v>7126</v>
      </c>
      <c r="B7132">
        <f t="shared" ca="1" si="555"/>
        <v>0.64037253522154025</v>
      </c>
      <c r="C7132">
        <f t="shared" ca="1" si="556"/>
        <v>2.337934722434245</v>
      </c>
      <c r="D7132">
        <v>1</v>
      </c>
      <c r="E7132">
        <f t="shared" ca="1" si="557"/>
        <v>0.64037253522154025</v>
      </c>
      <c r="F7132">
        <f t="shared" ca="1" si="558"/>
        <v>2.337934722434245</v>
      </c>
      <c r="G7132">
        <f t="shared" ca="1" si="559"/>
        <v>1</v>
      </c>
    </row>
    <row r="7133" spans="1:7" x14ac:dyDescent="0.25">
      <c r="A7133">
        <v>7127</v>
      </c>
      <c r="B7133">
        <f t="shared" ca="1" si="555"/>
        <v>3.5339519806747504</v>
      </c>
      <c r="C7133">
        <f t="shared" ca="1" si="556"/>
        <v>2.8781177129812301</v>
      </c>
      <c r="D7133">
        <v>1</v>
      </c>
      <c r="E7133">
        <f t="shared" ca="1" si="557"/>
        <v>3.5339519806747504</v>
      </c>
      <c r="F7133">
        <f t="shared" ca="1" si="558"/>
        <v>2.8781177129812301</v>
      </c>
      <c r="G7133">
        <f t="shared" ca="1" si="559"/>
        <v>1</v>
      </c>
    </row>
    <row r="7134" spans="1:7" x14ac:dyDescent="0.25">
      <c r="A7134">
        <v>7128</v>
      </c>
      <c r="B7134">
        <f t="shared" ca="1" si="555"/>
        <v>3.4078877349013319</v>
      </c>
      <c r="C7134">
        <f t="shared" ca="1" si="556"/>
        <v>2.8503757834555459</v>
      </c>
      <c r="D7134" s="1">
        <v>1</v>
      </c>
      <c r="E7134">
        <f t="shared" ca="1" si="557"/>
        <v>3.4078877349013319</v>
      </c>
      <c r="F7134">
        <f t="shared" ca="1" si="558"/>
        <v>2.8503757834555459</v>
      </c>
      <c r="G7134">
        <f t="shared" ca="1" si="559"/>
        <v>1</v>
      </c>
    </row>
    <row r="7135" spans="1:7" x14ac:dyDescent="0.25">
      <c r="A7135">
        <v>7129</v>
      </c>
      <c r="B7135">
        <f t="shared" ca="1" si="555"/>
        <v>5.0666171348209472</v>
      </c>
      <c r="C7135">
        <f t="shared" ca="1" si="556"/>
        <v>1.486231644693718</v>
      </c>
      <c r="D7135">
        <v>1</v>
      </c>
      <c r="E7135">
        <f t="shared" ca="1" si="557"/>
        <v>0</v>
      </c>
      <c r="F7135">
        <f t="shared" ca="1" si="558"/>
        <v>0</v>
      </c>
      <c r="G7135">
        <f t="shared" ca="1" si="559"/>
        <v>0</v>
      </c>
    </row>
    <row r="7136" spans="1:7" x14ac:dyDescent="0.25">
      <c r="A7136">
        <v>7130</v>
      </c>
      <c r="B7136">
        <f t="shared" ca="1" si="555"/>
        <v>0.51344671133902886</v>
      </c>
      <c r="C7136">
        <f t="shared" ca="1" si="556"/>
        <v>2.8298778735387007</v>
      </c>
      <c r="D7136">
        <v>1</v>
      </c>
      <c r="E7136">
        <f t="shared" ca="1" si="557"/>
        <v>0.51344671133902886</v>
      </c>
      <c r="F7136">
        <f t="shared" ca="1" si="558"/>
        <v>2.8298778735387007</v>
      </c>
      <c r="G7136">
        <f t="shared" ca="1" si="559"/>
        <v>1</v>
      </c>
    </row>
    <row r="7137" spans="1:7" x14ac:dyDescent="0.25">
      <c r="A7137">
        <v>7131</v>
      </c>
      <c r="B7137">
        <f t="shared" ca="1" si="555"/>
        <v>1.2700298632947118</v>
      </c>
      <c r="C7137">
        <f t="shared" ca="1" si="556"/>
        <v>0.44377238567500576</v>
      </c>
      <c r="D7137">
        <v>1</v>
      </c>
      <c r="E7137">
        <f t="shared" ca="1" si="557"/>
        <v>0</v>
      </c>
      <c r="F7137">
        <f t="shared" ca="1" si="558"/>
        <v>0</v>
      </c>
      <c r="G7137">
        <f t="shared" ca="1" si="559"/>
        <v>0</v>
      </c>
    </row>
    <row r="7138" spans="1:7" x14ac:dyDescent="0.25">
      <c r="A7138">
        <v>7132</v>
      </c>
      <c r="B7138">
        <f t="shared" ca="1" si="555"/>
        <v>5.2398319772288584</v>
      </c>
      <c r="C7138">
        <f t="shared" ca="1" si="556"/>
        <v>2.1268851795753214</v>
      </c>
      <c r="D7138" s="1">
        <v>1</v>
      </c>
      <c r="E7138">
        <f t="shared" ca="1" si="557"/>
        <v>0</v>
      </c>
      <c r="F7138">
        <f t="shared" ca="1" si="558"/>
        <v>0</v>
      </c>
      <c r="G7138">
        <f t="shared" ca="1" si="559"/>
        <v>0</v>
      </c>
    </row>
    <row r="7139" spans="1:7" x14ac:dyDescent="0.25">
      <c r="A7139">
        <v>7133</v>
      </c>
      <c r="B7139">
        <f t="shared" ca="1" si="555"/>
        <v>7.5669742569057705</v>
      </c>
      <c r="C7139">
        <f t="shared" ca="1" si="556"/>
        <v>1.5215882031432582</v>
      </c>
      <c r="D7139">
        <v>1</v>
      </c>
      <c r="E7139">
        <f t="shared" ca="1" si="557"/>
        <v>0</v>
      </c>
      <c r="F7139">
        <f t="shared" ca="1" si="558"/>
        <v>0</v>
      </c>
      <c r="G7139">
        <f t="shared" ca="1" si="559"/>
        <v>0</v>
      </c>
    </row>
    <row r="7140" spans="1:7" x14ac:dyDescent="0.25">
      <c r="A7140">
        <v>7134</v>
      </c>
      <c r="B7140">
        <f t="shared" ca="1" si="555"/>
        <v>2.8463190536408507</v>
      </c>
      <c r="C7140">
        <f t="shared" ca="1" si="556"/>
        <v>0.61431883923105979</v>
      </c>
      <c r="D7140">
        <v>1</v>
      </c>
      <c r="E7140">
        <f t="shared" ca="1" si="557"/>
        <v>0</v>
      </c>
      <c r="F7140">
        <f t="shared" ca="1" si="558"/>
        <v>0</v>
      </c>
      <c r="G7140">
        <f t="shared" ca="1" si="559"/>
        <v>0</v>
      </c>
    </row>
    <row r="7141" spans="1:7" x14ac:dyDescent="0.25">
      <c r="A7141">
        <v>7135</v>
      </c>
      <c r="B7141">
        <f t="shared" ca="1" si="555"/>
        <v>3.5647465860710197</v>
      </c>
      <c r="C7141">
        <f t="shared" ca="1" si="556"/>
        <v>0.34551162942580427</v>
      </c>
      <c r="D7141" s="1">
        <v>1</v>
      </c>
      <c r="E7141">
        <f t="shared" ca="1" si="557"/>
        <v>0</v>
      </c>
      <c r="F7141">
        <f t="shared" ca="1" si="558"/>
        <v>0</v>
      </c>
      <c r="G7141">
        <f t="shared" ca="1" si="559"/>
        <v>0</v>
      </c>
    </row>
    <row r="7142" spans="1:7" x14ac:dyDescent="0.25">
      <c r="A7142">
        <v>7136</v>
      </c>
      <c r="B7142">
        <f t="shared" ca="1" si="555"/>
        <v>3.7288718422949438</v>
      </c>
      <c r="C7142">
        <f t="shared" ca="1" si="556"/>
        <v>1.3743285262802452</v>
      </c>
      <c r="D7142">
        <v>1</v>
      </c>
      <c r="E7142">
        <f t="shared" ca="1" si="557"/>
        <v>0</v>
      </c>
      <c r="F7142">
        <f t="shared" ca="1" si="558"/>
        <v>0</v>
      </c>
      <c r="G7142">
        <f t="shared" ca="1" si="559"/>
        <v>0</v>
      </c>
    </row>
    <row r="7143" spans="1:7" x14ac:dyDescent="0.25">
      <c r="A7143">
        <v>7137</v>
      </c>
      <c r="B7143">
        <f t="shared" ca="1" si="555"/>
        <v>7.6335365427489164</v>
      </c>
      <c r="C7143">
        <f t="shared" ca="1" si="556"/>
        <v>0.4604727427393307</v>
      </c>
      <c r="D7143">
        <v>1</v>
      </c>
      <c r="E7143">
        <f t="shared" ca="1" si="557"/>
        <v>0</v>
      </c>
      <c r="F7143">
        <f t="shared" ca="1" si="558"/>
        <v>0</v>
      </c>
      <c r="G7143">
        <f t="shared" ca="1" si="559"/>
        <v>0</v>
      </c>
    </row>
    <row r="7144" spans="1:7" x14ac:dyDescent="0.25">
      <c r="A7144">
        <v>7138</v>
      </c>
      <c r="B7144">
        <f t="shared" ca="1" si="555"/>
        <v>4.6346104575940101</v>
      </c>
      <c r="C7144">
        <f t="shared" ca="1" si="556"/>
        <v>0.25085997031306051</v>
      </c>
      <c r="D7144" s="1">
        <v>1</v>
      </c>
      <c r="E7144">
        <f t="shared" ca="1" si="557"/>
        <v>0</v>
      </c>
      <c r="F7144">
        <f t="shared" ca="1" si="558"/>
        <v>0</v>
      </c>
      <c r="G7144">
        <f t="shared" ca="1" si="559"/>
        <v>0</v>
      </c>
    </row>
    <row r="7145" spans="1:7" x14ac:dyDescent="0.25">
      <c r="A7145">
        <v>7139</v>
      </c>
      <c r="B7145">
        <f t="shared" ca="1" si="555"/>
        <v>7.4539655666069908</v>
      </c>
      <c r="C7145">
        <f t="shared" ca="1" si="556"/>
        <v>2.7567590175699181</v>
      </c>
      <c r="D7145">
        <v>1</v>
      </c>
      <c r="E7145">
        <f t="shared" ca="1" si="557"/>
        <v>7.4539655666069908</v>
      </c>
      <c r="F7145">
        <f t="shared" ca="1" si="558"/>
        <v>2.7567590175699181</v>
      </c>
      <c r="G7145">
        <f t="shared" ca="1" si="559"/>
        <v>1</v>
      </c>
    </row>
    <row r="7146" spans="1:7" x14ac:dyDescent="0.25">
      <c r="A7146">
        <v>7140</v>
      </c>
      <c r="B7146">
        <f t="shared" ca="1" si="555"/>
        <v>7.4934269221150176</v>
      </c>
      <c r="C7146">
        <f t="shared" ca="1" si="556"/>
        <v>2.9642629206632858</v>
      </c>
      <c r="D7146">
        <v>1</v>
      </c>
      <c r="E7146">
        <f t="shared" ca="1" si="557"/>
        <v>7.4934269221150176</v>
      </c>
      <c r="F7146">
        <f t="shared" ca="1" si="558"/>
        <v>2.9642629206632858</v>
      </c>
      <c r="G7146">
        <f t="shared" ca="1" si="559"/>
        <v>1</v>
      </c>
    </row>
    <row r="7147" spans="1:7" x14ac:dyDescent="0.25">
      <c r="A7147">
        <v>7141</v>
      </c>
      <c r="B7147">
        <f t="shared" ca="1" si="555"/>
        <v>3.3569540375460489</v>
      </c>
      <c r="C7147">
        <f t="shared" ca="1" si="556"/>
        <v>2.4949722513341266E-2</v>
      </c>
      <c r="D7147">
        <v>1</v>
      </c>
      <c r="E7147">
        <f t="shared" ca="1" si="557"/>
        <v>0</v>
      </c>
      <c r="F7147">
        <f t="shared" ca="1" si="558"/>
        <v>0</v>
      </c>
      <c r="G7147">
        <f t="shared" ca="1" si="559"/>
        <v>0</v>
      </c>
    </row>
    <row r="7148" spans="1:7" x14ac:dyDescent="0.25">
      <c r="A7148">
        <v>7142</v>
      </c>
      <c r="B7148">
        <f t="shared" ca="1" si="555"/>
        <v>3.2201326263116639</v>
      </c>
      <c r="C7148">
        <f t="shared" ca="1" si="556"/>
        <v>1.3466556195287831</v>
      </c>
      <c r="D7148" s="1">
        <v>1</v>
      </c>
      <c r="E7148">
        <f t="shared" ca="1" si="557"/>
        <v>0</v>
      </c>
      <c r="F7148">
        <f t="shared" ca="1" si="558"/>
        <v>0</v>
      </c>
      <c r="G7148">
        <f t="shared" ca="1" si="559"/>
        <v>0</v>
      </c>
    </row>
    <row r="7149" spans="1:7" x14ac:dyDescent="0.25">
      <c r="A7149">
        <v>7143</v>
      </c>
      <c r="B7149">
        <f t="shared" ca="1" si="555"/>
        <v>4.0619838940057598</v>
      </c>
      <c r="C7149">
        <f t="shared" ca="1" si="556"/>
        <v>2.6790430102340066</v>
      </c>
      <c r="D7149">
        <v>1</v>
      </c>
      <c r="E7149">
        <f t="shared" ca="1" si="557"/>
        <v>4.0619838940057598</v>
      </c>
      <c r="F7149">
        <f t="shared" ca="1" si="558"/>
        <v>2.6790430102340066</v>
      </c>
      <c r="G7149">
        <f t="shared" ca="1" si="559"/>
        <v>1</v>
      </c>
    </row>
    <row r="7150" spans="1:7" x14ac:dyDescent="0.25">
      <c r="A7150">
        <v>7144</v>
      </c>
      <c r="B7150">
        <f t="shared" ca="1" si="555"/>
        <v>3.6320055765398189</v>
      </c>
      <c r="C7150">
        <f t="shared" ca="1" si="556"/>
        <v>2.4063728975310568</v>
      </c>
      <c r="D7150">
        <v>1</v>
      </c>
      <c r="E7150">
        <f t="shared" ca="1" si="557"/>
        <v>3.6320055765398189</v>
      </c>
      <c r="F7150">
        <f t="shared" ca="1" si="558"/>
        <v>2.4063728975310568</v>
      </c>
      <c r="G7150">
        <f t="shared" ca="1" si="559"/>
        <v>1</v>
      </c>
    </row>
    <row r="7151" spans="1:7" x14ac:dyDescent="0.25">
      <c r="A7151">
        <v>7145</v>
      </c>
      <c r="B7151">
        <f t="shared" ca="1" si="555"/>
        <v>1.601632889280209</v>
      </c>
      <c r="C7151">
        <f t="shared" ca="1" si="556"/>
        <v>0.81313658095343311</v>
      </c>
      <c r="D7151" s="1">
        <v>1</v>
      </c>
      <c r="E7151">
        <f t="shared" ca="1" si="557"/>
        <v>0</v>
      </c>
      <c r="F7151">
        <f t="shared" ca="1" si="558"/>
        <v>0</v>
      </c>
      <c r="G7151">
        <f t="shared" ca="1" si="559"/>
        <v>0</v>
      </c>
    </row>
    <row r="7152" spans="1:7" x14ac:dyDescent="0.25">
      <c r="A7152">
        <v>7146</v>
      </c>
      <c r="B7152">
        <f t="shared" ca="1" si="555"/>
        <v>6.3199753868665622</v>
      </c>
      <c r="C7152">
        <f t="shared" ca="1" si="556"/>
        <v>1.1104639738790711</v>
      </c>
      <c r="D7152">
        <v>1</v>
      </c>
      <c r="E7152">
        <f t="shared" ca="1" si="557"/>
        <v>0</v>
      </c>
      <c r="F7152">
        <f t="shared" ca="1" si="558"/>
        <v>0</v>
      </c>
      <c r="G7152">
        <f t="shared" ca="1" si="559"/>
        <v>0</v>
      </c>
    </row>
    <row r="7153" spans="1:7" x14ac:dyDescent="0.25">
      <c r="A7153">
        <v>7147</v>
      </c>
      <c r="B7153">
        <f t="shared" ca="1" si="555"/>
        <v>3.0550880294612024</v>
      </c>
      <c r="C7153">
        <f t="shared" ca="1" si="556"/>
        <v>1.6763681832626234</v>
      </c>
      <c r="D7153">
        <v>1</v>
      </c>
      <c r="E7153">
        <f t="shared" ca="1" si="557"/>
        <v>0</v>
      </c>
      <c r="F7153">
        <f t="shared" ca="1" si="558"/>
        <v>0</v>
      </c>
      <c r="G7153">
        <f t="shared" ca="1" si="559"/>
        <v>0</v>
      </c>
    </row>
    <row r="7154" spans="1:7" x14ac:dyDescent="0.25">
      <c r="A7154">
        <v>7148</v>
      </c>
      <c r="B7154">
        <f t="shared" ca="1" si="555"/>
        <v>0.56814983988672341</v>
      </c>
      <c r="C7154">
        <f t="shared" ca="1" si="556"/>
        <v>2.8955786952241556</v>
      </c>
      <c r="D7154" s="1">
        <v>1</v>
      </c>
      <c r="E7154">
        <f t="shared" ca="1" si="557"/>
        <v>0.56814983988672341</v>
      </c>
      <c r="F7154">
        <f t="shared" ca="1" si="558"/>
        <v>2.8955786952241556</v>
      </c>
      <c r="G7154">
        <f t="shared" ca="1" si="559"/>
        <v>1</v>
      </c>
    </row>
    <row r="7155" spans="1:7" x14ac:dyDescent="0.25">
      <c r="A7155">
        <v>7149</v>
      </c>
      <c r="B7155">
        <f t="shared" ca="1" si="555"/>
        <v>5.1066977210231617</v>
      </c>
      <c r="C7155">
        <f t="shared" ca="1" si="556"/>
        <v>0.52415795222378037</v>
      </c>
      <c r="D7155">
        <v>1</v>
      </c>
      <c r="E7155">
        <f t="shared" ca="1" si="557"/>
        <v>0</v>
      </c>
      <c r="F7155">
        <f t="shared" ca="1" si="558"/>
        <v>0</v>
      </c>
      <c r="G7155">
        <f t="shared" ca="1" si="559"/>
        <v>0</v>
      </c>
    </row>
    <row r="7156" spans="1:7" x14ac:dyDescent="0.25">
      <c r="A7156">
        <v>7150</v>
      </c>
      <c r="B7156">
        <f t="shared" ca="1" si="555"/>
        <v>4.0319750834137826</v>
      </c>
      <c r="C7156">
        <f t="shared" ca="1" si="556"/>
        <v>2.3712352996113601</v>
      </c>
      <c r="D7156">
        <v>1</v>
      </c>
      <c r="E7156">
        <f t="shared" ca="1" si="557"/>
        <v>4.0319750834137826</v>
      </c>
      <c r="F7156">
        <f t="shared" ca="1" si="558"/>
        <v>2.3712352996113601</v>
      </c>
      <c r="G7156">
        <f t="shared" ca="1" si="559"/>
        <v>1</v>
      </c>
    </row>
    <row r="7157" spans="1:7" x14ac:dyDescent="0.25">
      <c r="A7157">
        <v>7151</v>
      </c>
      <c r="B7157">
        <f t="shared" ca="1" si="555"/>
        <v>2.1227557434210373</v>
      </c>
      <c r="C7157">
        <f t="shared" ca="1" si="556"/>
        <v>1.3165682308967122</v>
      </c>
      <c r="D7157">
        <v>1</v>
      </c>
      <c r="E7157">
        <f t="shared" ca="1" si="557"/>
        <v>0</v>
      </c>
      <c r="F7157">
        <f t="shared" ca="1" si="558"/>
        <v>0</v>
      </c>
      <c r="G7157">
        <f t="shared" ca="1" si="559"/>
        <v>0</v>
      </c>
    </row>
    <row r="7158" spans="1:7" x14ac:dyDescent="0.25">
      <c r="A7158">
        <v>7152</v>
      </c>
      <c r="B7158">
        <f t="shared" ca="1" si="555"/>
        <v>6.7403295941351526</v>
      </c>
      <c r="C7158">
        <f t="shared" ca="1" si="556"/>
        <v>6.3662302607723209E-2</v>
      </c>
      <c r="D7158" s="1">
        <v>1</v>
      </c>
      <c r="E7158">
        <f t="shared" ca="1" si="557"/>
        <v>0</v>
      </c>
      <c r="F7158">
        <f t="shared" ca="1" si="558"/>
        <v>0</v>
      </c>
      <c r="G7158">
        <f t="shared" ca="1" si="559"/>
        <v>0</v>
      </c>
    </row>
    <row r="7159" spans="1:7" x14ac:dyDescent="0.25">
      <c r="A7159">
        <v>7153</v>
      </c>
      <c r="B7159">
        <f t="shared" ca="1" si="555"/>
        <v>1.2860464949555372</v>
      </c>
      <c r="C7159">
        <f t="shared" ca="1" si="556"/>
        <v>0.3469371664097759</v>
      </c>
      <c r="D7159">
        <v>1</v>
      </c>
      <c r="E7159">
        <f t="shared" ca="1" si="557"/>
        <v>0</v>
      </c>
      <c r="F7159">
        <f t="shared" ca="1" si="558"/>
        <v>0</v>
      </c>
      <c r="G7159">
        <f t="shared" ca="1" si="559"/>
        <v>0</v>
      </c>
    </row>
    <row r="7160" spans="1:7" x14ac:dyDescent="0.25">
      <c r="A7160">
        <v>7154</v>
      </c>
      <c r="B7160">
        <f t="shared" ca="1" si="555"/>
        <v>4.1888034844899451</v>
      </c>
      <c r="C7160">
        <f t="shared" ca="1" si="556"/>
        <v>1.4956739395778933</v>
      </c>
      <c r="D7160">
        <v>1</v>
      </c>
      <c r="E7160">
        <f t="shared" ca="1" si="557"/>
        <v>0</v>
      </c>
      <c r="F7160">
        <f t="shared" ca="1" si="558"/>
        <v>0</v>
      </c>
      <c r="G7160">
        <f t="shared" ca="1" si="559"/>
        <v>0</v>
      </c>
    </row>
    <row r="7161" spans="1:7" x14ac:dyDescent="0.25">
      <c r="A7161">
        <v>7155</v>
      </c>
      <c r="B7161">
        <f t="shared" ca="1" si="555"/>
        <v>2.509213797176058</v>
      </c>
      <c r="C7161">
        <f t="shared" ca="1" si="556"/>
        <v>1.7740764395733608</v>
      </c>
      <c r="D7161" s="1">
        <v>1</v>
      </c>
      <c r="E7161">
        <f t="shared" ca="1" si="557"/>
        <v>2.509213797176058</v>
      </c>
      <c r="F7161">
        <f t="shared" ca="1" si="558"/>
        <v>1.7740764395733608</v>
      </c>
      <c r="G7161">
        <f t="shared" ca="1" si="559"/>
        <v>1</v>
      </c>
    </row>
    <row r="7162" spans="1:7" x14ac:dyDescent="0.25">
      <c r="A7162">
        <v>7156</v>
      </c>
      <c r="B7162">
        <f t="shared" ca="1" si="555"/>
        <v>4.3627553370846295</v>
      </c>
      <c r="C7162">
        <f t="shared" ca="1" si="556"/>
        <v>0.26810934919854712</v>
      </c>
      <c r="D7162">
        <v>1</v>
      </c>
      <c r="E7162">
        <f t="shared" ca="1" si="557"/>
        <v>0</v>
      </c>
      <c r="F7162">
        <f t="shared" ca="1" si="558"/>
        <v>0</v>
      </c>
      <c r="G7162">
        <f t="shared" ca="1" si="559"/>
        <v>0</v>
      </c>
    </row>
    <row r="7163" spans="1:7" x14ac:dyDescent="0.25">
      <c r="A7163">
        <v>7157</v>
      </c>
      <c r="B7163">
        <f t="shared" ca="1" si="555"/>
        <v>7.7183560564079396</v>
      </c>
      <c r="C7163">
        <f t="shared" ca="1" si="556"/>
        <v>2.4836573254239616</v>
      </c>
      <c r="D7163">
        <v>1</v>
      </c>
      <c r="E7163">
        <f t="shared" ca="1" si="557"/>
        <v>0</v>
      </c>
      <c r="F7163">
        <f t="shared" ca="1" si="558"/>
        <v>0</v>
      </c>
      <c r="G7163">
        <f t="shared" ca="1" si="559"/>
        <v>0</v>
      </c>
    </row>
    <row r="7164" spans="1:7" x14ac:dyDescent="0.25">
      <c r="A7164">
        <v>7158</v>
      </c>
      <c r="B7164">
        <f t="shared" ca="1" si="555"/>
        <v>2.0985011965306652</v>
      </c>
      <c r="C7164">
        <f t="shared" ca="1" si="556"/>
        <v>0.6580079666787495</v>
      </c>
      <c r="D7164" s="1">
        <v>1</v>
      </c>
      <c r="E7164">
        <f t="shared" ca="1" si="557"/>
        <v>0</v>
      </c>
      <c r="F7164">
        <f t="shared" ca="1" si="558"/>
        <v>0</v>
      </c>
      <c r="G7164">
        <f t="shared" ca="1" si="559"/>
        <v>0</v>
      </c>
    </row>
    <row r="7165" spans="1:7" x14ac:dyDescent="0.25">
      <c r="A7165">
        <v>7159</v>
      </c>
      <c r="B7165">
        <f t="shared" ca="1" si="555"/>
        <v>7.6121695874180944</v>
      </c>
      <c r="C7165">
        <f t="shared" ca="1" si="556"/>
        <v>1.5072339245466857</v>
      </c>
      <c r="D7165">
        <v>1</v>
      </c>
      <c r="E7165">
        <f t="shared" ca="1" si="557"/>
        <v>0</v>
      </c>
      <c r="F7165">
        <f t="shared" ca="1" si="558"/>
        <v>0</v>
      </c>
      <c r="G7165">
        <f t="shared" ca="1" si="559"/>
        <v>0</v>
      </c>
    </row>
    <row r="7166" spans="1:7" x14ac:dyDescent="0.25">
      <c r="A7166">
        <v>7160</v>
      </c>
      <c r="B7166">
        <f t="shared" ca="1" si="555"/>
        <v>7.9062632803599824</v>
      </c>
      <c r="C7166">
        <f t="shared" ca="1" si="556"/>
        <v>2.8198752214701415</v>
      </c>
      <c r="D7166">
        <v>1</v>
      </c>
      <c r="E7166">
        <f t="shared" ca="1" si="557"/>
        <v>7.9062632803599824</v>
      </c>
      <c r="F7166">
        <f t="shared" ca="1" si="558"/>
        <v>2.8198752214701415</v>
      </c>
      <c r="G7166">
        <f t="shared" ca="1" si="559"/>
        <v>1</v>
      </c>
    </row>
    <row r="7167" spans="1:7" x14ac:dyDescent="0.25">
      <c r="A7167">
        <v>7161</v>
      </c>
      <c r="B7167">
        <f t="shared" ca="1" si="555"/>
        <v>5.7152309364268659</v>
      </c>
      <c r="C7167">
        <f t="shared" ca="1" si="556"/>
        <v>1.7995190571891606</v>
      </c>
      <c r="D7167">
        <v>1</v>
      </c>
      <c r="E7167">
        <f t="shared" ca="1" si="557"/>
        <v>0</v>
      </c>
      <c r="F7167">
        <f t="shared" ca="1" si="558"/>
        <v>0</v>
      </c>
      <c r="G7167">
        <f t="shared" ca="1" si="559"/>
        <v>0</v>
      </c>
    </row>
    <row r="7168" spans="1:7" x14ac:dyDescent="0.25">
      <c r="A7168">
        <v>7162</v>
      </c>
      <c r="B7168">
        <f t="shared" ca="1" si="555"/>
        <v>7.972585696291409</v>
      </c>
      <c r="C7168">
        <f t="shared" ca="1" si="556"/>
        <v>1.4370750196972728</v>
      </c>
      <c r="D7168" s="1">
        <v>1</v>
      </c>
      <c r="E7168">
        <f t="shared" ca="1" si="557"/>
        <v>0</v>
      </c>
      <c r="F7168">
        <f t="shared" ca="1" si="558"/>
        <v>0</v>
      </c>
      <c r="G7168">
        <f t="shared" ca="1" si="559"/>
        <v>0</v>
      </c>
    </row>
    <row r="7169" spans="1:7" x14ac:dyDescent="0.25">
      <c r="A7169">
        <v>7163</v>
      </c>
      <c r="B7169">
        <f t="shared" ca="1" si="555"/>
        <v>8.2391695076727309</v>
      </c>
      <c r="C7169">
        <f t="shared" ca="1" si="556"/>
        <v>0.33083853176240163</v>
      </c>
      <c r="D7169">
        <v>1</v>
      </c>
      <c r="E7169">
        <f t="shared" ca="1" si="557"/>
        <v>0</v>
      </c>
      <c r="F7169">
        <f t="shared" ca="1" si="558"/>
        <v>0</v>
      </c>
      <c r="G7169">
        <f t="shared" ca="1" si="559"/>
        <v>0</v>
      </c>
    </row>
    <row r="7170" spans="1:7" x14ac:dyDescent="0.25">
      <c r="A7170">
        <v>7164</v>
      </c>
      <c r="B7170">
        <f t="shared" ca="1" si="555"/>
        <v>5.620980905848298</v>
      </c>
      <c r="C7170">
        <f t="shared" ca="1" si="556"/>
        <v>1.5396924069710067</v>
      </c>
      <c r="D7170">
        <v>1</v>
      </c>
      <c r="E7170">
        <f t="shared" ca="1" si="557"/>
        <v>0</v>
      </c>
      <c r="F7170">
        <f t="shared" ca="1" si="558"/>
        <v>0</v>
      </c>
      <c r="G7170">
        <f t="shared" ca="1" si="559"/>
        <v>0</v>
      </c>
    </row>
    <row r="7171" spans="1:7" x14ac:dyDescent="0.25">
      <c r="A7171">
        <v>7165</v>
      </c>
      <c r="B7171">
        <f t="shared" ca="1" si="555"/>
        <v>0.79955418887475826</v>
      </c>
      <c r="C7171">
        <f t="shared" ca="1" si="556"/>
        <v>0.83321376541926229</v>
      </c>
      <c r="D7171" s="1">
        <v>1</v>
      </c>
      <c r="E7171">
        <f t="shared" ca="1" si="557"/>
        <v>0</v>
      </c>
      <c r="F7171">
        <f t="shared" ca="1" si="558"/>
        <v>0</v>
      </c>
      <c r="G7171">
        <f t="shared" ca="1" si="559"/>
        <v>0</v>
      </c>
    </row>
    <row r="7172" spans="1:7" x14ac:dyDescent="0.25">
      <c r="A7172">
        <v>7166</v>
      </c>
      <c r="B7172">
        <f t="shared" ca="1" si="555"/>
        <v>1.1714491344448219</v>
      </c>
      <c r="C7172">
        <f t="shared" ca="1" si="556"/>
        <v>1.2149924540033576</v>
      </c>
      <c r="D7172">
        <v>1</v>
      </c>
      <c r="E7172">
        <f t="shared" ca="1" si="557"/>
        <v>1.1714491344448219</v>
      </c>
      <c r="F7172">
        <f t="shared" ca="1" si="558"/>
        <v>1.2149924540033576</v>
      </c>
      <c r="G7172">
        <f t="shared" ca="1" si="559"/>
        <v>1</v>
      </c>
    </row>
    <row r="7173" spans="1:7" x14ac:dyDescent="0.25">
      <c r="A7173">
        <v>7167</v>
      </c>
      <c r="B7173">
        <f t="shared" ca="1" si="555"/>
        <v>3.3105787713921111</v>
      </c>
      <c r="C7173">
        <f t="shared" ca="1" si="556"/>
        <v>0.66113568381335497</v>
      </c>
      <c r="D7173">
        <v>1</v>
      </c>
      <c r="E7173">
        <f t="shared" ca="1" si="557"/>
        <v>0</v>
      </c>
      <c r="F7173">
        <f t="shared" ca="1" si="558"/>
        <v>0</v>
      </c>
      <c r="G7173">
        <f t="shared" ca="1" si="559"/>
        <v>0</v>
      </c>
    </row>
    <row r="7174" spans="1:7" x14ac:dyDescent="0.25">
      <c r="A7174">
        <v>7168</v>
      </c>
      <c r="B7174">
        <f t="shared" ca="1" si="555"/>
        <v>8.4157226906063745</v>
      </c>
      <c r="C7174">
        <f t="shared" ca="1" si="556"/>
        <v>3.9777177436601141E-2</v>
      </c>
      <c r="D7174" s="1">
        <v>1</v>
      </c>
      <c r="E7174">
        <f t="shared" ca="1" si="557"/>
        <v>0</v>
      </c>
      <c r="F7174">
        <f t="shared" ca="1" si="558"/>
        <v>0</v>
      </c>
      <c r="G7174">
        <f t="shared" ca="1" si="559"/>
        <v>0</v>
      </c>
    </row>
    <row r="7175" spans="1:7" x14ac:dyDescent="0.25">
      <c r="A7175">
        <v>7169</v>
      </c>
      <c r="B7175">
        <f t="shared" ca="1" si="555"/>
        <v>5.1453827075898486</v>
      </c>
      <c r="C7175">
        <f t="shared" ca="1" si="556"/>
        <v>1.5348148737793292</v>
      </c>
      <c r="D7175">
        <v>1</v>
      </c>
      <c r="E7175">
        <f t="shared" ca="1" si="557"/>
        <v>0</v>
      </c>
      <c r="F7175">
        <f t="shared" ca="1" si="558"/>
        <v>0</v>
      </c>
      <c r="G7175">
        <f t="shared" ca="1" si="559"/>
        <v>0</v>
      </c>
    </row>
    <row r="7176" spans="1:7" x14ac:dyDescent="0.25">
      <c r="A7176">
        <v>7170</v>
      </c>
      <c r="B7176">
        <f t="shared" ref="B7176:B7239" ca="1" si="560">(($D$3-$C$3)*RAND())+$C$3</f>
        <v>4.2097630216440418</v>
      </c>
      <c r="C7176">
        <f t="shared" ref="C7176:C7239" ca="1" si="561">$C$4+($D$4-$C$4)*RAND()</f>
        <v>2.9775415208527294</v>
      </c>
      <c r="D7176">
        <v>1</v>
      </c>
      <c r="E7176">
        <f t="shared" ref="E7176:E7239" ca="1" si="562">IF(B7176&lt;C7176*C7176,B7176,0)</f>
        <v>4.2097630216440418</v>
      </c>
      <c r="F7176">
        <f t="shared" ref="F7176:F7239" ca="1" si="563">IF(B7176&lt;C7176*C7176,C7176,0)</f>
        <v>2.9775415208527294</v>
      </c>
      <c r="G7176">
        <f t="shared" ref="G7176:G7239" ca="1" si="564">IF(E7176=0,0,1)</f>
        <v>1</v>
      </c>
    </row>
    <row r="7177" spans="1:7" x14ac:dyDescent="0.25">
      <c r="A7177">
        <v>7171</v>
      </c>
      <c r="B7177">
        <f t="shared" ca="1" si="560"/>
        <v>8.6749401923690286</v>
      </c>
      <c r="C7177">
        <f t="shared" ca="1" si="561"/>
        <v>0.98328604679357334</v>
      </c>
      <c r="D7177">
        <v>1</v>
      </c>
      <c r="E7177">
        <f t="shared" ca="1" si="562"/>
        <v>0</v>
      </c>
      <c r="F7177">
        <f t="shared" ca="1" si="563"/>
        <v>0</v>
      </c>
      <c r="G7177">
        <f t="shared" ca="1" si="564"/>
        <v>0</v>
      </c>
    </row>
    <row r="7178" spans="1:7" x14ac:dyDescent="0.25">
      <c r="A7178">
        <v>7172</v>
      </c>
      <c r="B7178">
        <f t="shared" ca="1" si="560"/>
        <v>5.8392302579175759</v>
      </c>
      <c r="C7178">
        <f t="shared" ca="1" si="561"/>
        <v>1.5899910330006184</v>
      </c>
      <c r="D7178" s="1">
        <v>1</v>
      </c>
      <c r="E7178">
        <f t="shared" ca="1" si="562"/>
        <v>0</v>
      </c>
      <c r="F7178">
        <f t="shared" ca="1" si="563"/>
        <v>0</v>
      </c>
      <c r="G7178">
        <f t="shared" ca="1" si="564"/>
        <v>0</v>
      </c>
    </row>
    <row r="7179" spans="1:7" x14ac:dyDescent="0.25">
      <c r="A7179">
        <v>7173</v>
      </c>
      <c r="B7179">
        <f t="shared" ca="1" si="560"/>
        <v>7.0942941612406685</v>
      </c>
      <c r="C7179">
        <f t="shared" ca="1" si="561"/>
        <v>2.6151476455421743</v>
      </c>
      <c r="D7179">
        <v>1</v>
      </c>
      <c r="E7179">
        <f t="shared" ca="1" si="562"/>
        <v>0</v>
      </c>
      <c r="F7179">
        <f t="shared" ca="1" si="563"/>
        <v>0</v>
      </c>
      <c r="G7179">
        <f t="shared" ca="1" si="564"/>
        <v>0</v>
      </c>
    </row>
    <row r="7180" spans="1:7" x14ac:dyDescent="0.25">
      <c r="A7180">
        <v>7174</v>
      </c>
      <c r="B7180">
        <f t="shared" ca="1" si="560"/>
        <v>4.681269139749543</v>
      </c>
      <c r="C7180">
        <f t="shared" ca="1" si="561"/>
        <v>2.6621855752203452</v>
      </c>
      <c r="D7180">
        <v>1</v>
      </c>
      <c r="E7180">
        <f t="shared" ca="1" si="562"/>
        <v>4.681269139749543</v>
      </c>
      <c r="F7180">
        <f t="shared" ca="1" si="563"/>
        <v>2.6621855752203452</v>
      </c>
      <c r="G7180">
        <f t="shared" ca="1" si="564"/>
        <v>1</v>
      </c>
    </row>
    <row r="7181" spans="1:7" x14ac:dyDescent="0.25">
      <c r="A7181">
        <v>7175</v>
      </c>
      <c r="B7181">
        <f t="shared" ca="1" si="560"/>
        <v>6.4442728826830011</v>
      </c>
      <c r="C7181">
        <f t="shared" ca="1" si="561"/>
        <v>2.658767548780717</v>
      </c>
      <c r="D7181" s="1">
        <v>1</v>
      </c>
      <c r="E7181">
        <f t="shared" ca="1" si="562"/>
        <v>6.4442728826830011</v>
      </c>
      <c r="F7181">
        <f t="shared" ca="1" si="563"/>
        <v>2.658767548780717</v>
      </c>
      <c r="G7181">
        <f t="shared" ca="1" si="564"/>
        <v>1</v>
      </c>
    </row>
    <row r="7182" spans="1:7" x14ac:dyDescent="0.25">
      <c r="A7182">
        <v>7176</v>
      </c>
      <c r="B7182">
        <f t="shared" ca="1" si="560"/>
        <v>1.8578981753148893</v>
      </c>
      <c r="C7182">
        <f t="shared" ca="1" si="561"/>
        <v>2.5945316576245778</v>
      </c>
      <c r="D7182">
        <v>1</v>
      </c>
      <c r="E7182">
        <f t="shared" ca="1" si="562"/>
        <v>1.8578981753148893</v>
      </c>
      <c r="F7182">
        <f t="shared" ca="1" si="563"/>
        <v>2.5945316576245778</v>
      </c>
      <c r="G7182">
        <f t="shared" ca="1" si="564"/>
        <v>1</v>
      </c>
    </row>
    <row r="7183" spans="1:7" x14ac:dyDescent="0.25">
      <c r="A7183">
        <v>7177</v>
      </c>
      <c r="B7183">
        <f t="shared" ca="1" si="560"/>
        <v>2.0127365493227845</v>
      </c>
      <c r="C7183">
        <f t="shared" ca="1" si="561"/>
        <v>2.7797893802151985</v>
      </c>
      <c r="D7183">
        <v>1</v>
      </c>
      <c r="E7183">
        <f t="shared" ca="1" si="562"/>
        <v>2.0127365493227845</v>
      </c>
      <c r="F7183">
        <f t="shared" ca="1" si="563"/>
        <v>2.7797893802151985</v>
      </c>
      <c r="G7183">
        <f t="shared" ca="1" si="564"/>
        <v>1</v>
      </c>
    </row>
    <row r="7184" spans="1:7" x14ac:dyDescent="0.25">
      <c r="A7184">
        <v>7178</v>
      </c>
      <c r="B7184">
        <f t="shared" ca="1" si="560"/>
        <v>7.2556668715989865</v>
      </c>
      <c r="C7184">
        <f t="shared" ca="1" si="561"/>
        <v>1.6864125879029941</v>
      </c>
      <c r="D7184" s="1">
        <v>1</v>
      </c>
      <c r="E7184">
        <f t="shared" ca="1" si="562"/>
        <v>0</v>
      </c>
      <c r="F7184">
        <f t="shared" ca="1" si="563"/>
        <v>0</v>
      </c>
      <c r="G7184">
        <f t="shared" ca="1" si="564"/>
        <v>0</v>
      </c>
    </row>
    <row r="7185" spans="1:7" x14ac:dyDescent="0.25">
      <c r="A7185">
        <v>7179</v>
      </c>
      <c r="B7185">
        <f t="shared" ca="1" si="560"/>
        <v>3.8767301785166381</v>
      </c>
      <c r="C7185">
        <f t="shared" ca="1" si="561"/>
        <v>2.8593761691293258</v>
      </c>
      <c r="D7185">
        <v>1</v>
      </c>
      <c r="E7185">
        <f t="shared" ca="1" si="562"/>
        <v>3.8767301785166381</v>
      </c>
      <c r="F7185">
        <f t="shared" ca="1" si="563"/>
        <v>2.8593761691293258</v>
      </c>
      <c r="G7185">
        <f t="shared" ca="1" si="564"/>
        <v>1</v>
      </c>
    </row>
    <row r="7186" spans="1:7" x14ac:dyDescent="0.25">
      <c r="A7186">
        <v>7180</v>
      </c>
      <c r="B7186">
        <f t="shared" ca="1" si="560"/>
        <v>7.8185051168276054</v>
      </c>
      <c r="C7186">
        <f t="shared" ca="1" si="561"/>
        <v>5.4271306942193287E-2</v>
      </c>
      <c r="D7186">
        <v>1</v>
      </c>
      <c r="E7186">
        <f t="shared" ca="1" si="562"/>
        <v>0</v>
      </c>
      <c r="F7186">
        <f t="shared" ca="1" si="563"/>
        <v>0</v>
      </c>
      <c r="G7186">
        <f t="shared" ca="1" si="564"/>
        <v>0</v>
      </c>
    </row>
    <row r="7187" spans="1:7" x14ac:dyDescent="0.25">
      <c r="A7187">
        <v>7181</v>
      </c>
      <c r="B7187">
        <f t="shared" ca="1" si="560"/>
        <v>6.410641401680838</v>
      </c>
      <c r="C7187">
        <f t="shared" ca="1" si="561"/>
        <v>0.91141944626806737</v>
      </c>
      <c r="D7187">
        <v>1</v>
      </c>
      <c r="E7187">
        <f t="shared" ca="1" si="562"/>
        <v>0</v>
      </c>
      <c r="F7187">
        <f t="shared" ca="1" si="563"/>
        <v>0</v>
      </c>
      <c r="G7187">
        <f t="shared" ca="1" si="564"/>
        <v>0</v>
      </c>
    </row>
    <row r="7188" spans="1:7" x14ac:dyDescent="0.25">
      <c r="A7188">
        <v>7182</v>
      </c>
      <c r="B7188">
        <f t="shared" ca="1" si="560"/>
        <v>8.5383553587587731</v>
      </c>
      <c r="C7188">
        <f t="shared" ca="1" si="561"/>
        <v>1.8288381911283484</v>
      </c>
      <c r="D7188" s="1">
        <v>1</v>
      </c>
      <c r="E7188">
        <f t="shared" ca="1" si="562"/>
        <v>0</v>
      </c>
      <c r="F7188">
        <f t="shared" ca="1" si="563"/>
        <v>0</v>
      </c>
      <c r="G7188">
        <f t="shared" ca="1" si="564"/>
        <v>0</v>
      </c>
    </row>
    <row r="7189" spans="1:7" x14ac:dyDescent="0.25">
      <c r="A7189">
        <v>7183</v>
      </c>
      <c r="B7189">
        <f t="shared" ca="1" si="560"/>
        <v>0.81685223096730752</v>
      </c>
      <c r="C7189">
        <f t="shared" ca="1" si="561"/>
        <v>0.45735299842169852</v>
      </c>
      <c r="D7189">
        <v>1</v>
      </c>
      <c r="E7189">
        <f t="shared" ca="1" si="562"/>
        <v>0</v>
      </c>
      <c r="F7189">
        <f t="shared" ca="1" si="563"/>
        <v>0</v>
      </c>
      <c r="G7189">
        <f t="shared" ca="1" si="564"/>
        <v>0</v>
      </c>
    </row>
    <row r="7190" spans="1:7" x14ac:dyDescent="0.25">
      <c r="A7190">
        <v>7184</v>
      </c>
      <c r="B7190">
        <f t="shared" ca="1" si="560"/>
        <v>0.29975836770905395</v>
      </c>
      <c r="C7190">
        <f t="shared" ca="1" si="561"/>
        <v>1.3756061744046253</v>
      </c>
      <c r="D7190">
        <v>1</v>
      </c>
      <c r="E7190">
        <f t="shared" ca="1" si="562"/>
        <v>0.29975836770905395</v>
      </c>
      <c r="F7190">
        <f t="shared" ca="1" si="563"/>
        <v>1.3756061744046253</v>
      </c>
      <c r="G7190">
        <f t="shared" ca="1" si="564"/>
        <v>1</v>
      </c>
    </row>
    <row r="7191" spans="1:7" x14ac:dyDescent="0.25">
      <c r="A7191">
        <v>7185</v>
      </c>
      <c r="B7191">
        <f t="shared" ca="1" si="560"/>
        <v>6.3934148794965342</v>
      </c>
      <c r="C7191">
        <f t="shared" ca="1" si="561"/>
        <v>2.0363346303791561</v>
      </c>
      <c r="D7191" s="1">
        <v>1</v>
      </c>
      <c r="E7191">
        <f t="shared" ca="1" si="562"/>
        <v>0</v>
      </c>
      <c r="F7191">
        <f t="shared" ca="1" si="563"/>
        <v>0</v>
      </c>
      <c r="G7191">
        <f t="shared" ca="1" si="564"/>
        <v>0</v>
      </c>
    </row>
    <row r="7192" spans="1:7" x14ac:dyDescent="0.25">
      <c r="A7192">
        <v>7186</v>
      </c>
      <c r="B7192">
        <f t="shared" ca="1" si="560"/>
        <v>4.4421141833301148</v>
      </c>
      <c r="C7192">
        <f t="shared" ca="1" si="561"/>
        <v>2.6855056061345808</v>
      </c>
      <c r="D7192">
        <v>1</v>
      </c>
      <c r="E7192">
        <f t="shared" ca="1" si="562"/>
        <v>4.4421141833301148</v>
      </c>
      <c r="F7192">
        <f t="shared" ca="1" si="563"/>
        <v>2.6855056061345808</v>
      </c>
      <c r="G7192">
        <f t="shared" ca="1" si="564"/>
        <v>1</v>
      </c>
    </row>
    <row r="7193" spans="1:7" x14ac:dyDescent="0.25">
      <c r="A7193">
        <v>7187</v>
      </c>
      <c r="B7193">
        <f t="shared" ca="1" si="560"/>
        <v>5.0472313425840127</v>
      </c>
      <c r="C7193">
        <f t="shared" ca="1" si="561"/>
        <v>1.9566663020880077</v>
      </c>
      <c r="D7193">
        <v>1</v>
      </c>
      <c r="E7193">
        <f t="shared" ca="1" si="562"/>
        <v>0</v>
      </c>
      <c r="F7193">
        <f t="shared" ca="1" si="563"/>
        <v>0</v>
      </c>
      <c r="G7193">
        <f t="shared" ca="1" si="564"/>
        <v>0</v>
      </c>
    </row>
    <row r="7194" spans="1:7" x14ac:dyDescent="0.25">
      <c r="A7194">
        <v>7188</v>
      </c>
      <c r="B7194">
        <f t="shared" ca="1" si="560"/>
        <v>7.6637567800579562</v>
      </c>
      <c r="C7194">
        <f t="shared" ca="1" si="561"/>
        <v>0.15939152672203749</v>
      </c>
      <c r="D7194" s="1">
        <v>1</v>
      </c>
      <c r="E7194">
        <f t="shared" ca="1" si="562"/>
        <v>0</v>
      </c>
      <c r="F7194">
        <f t="shared" ca="1" si="563"/>
        <v>0</v>
      </c>
      <c r="G7194">
        <f t="shared" ca="1" si="564"/>
        <v>0</v>
      </c>
    </row>
    <row r="7195" spans="1:7" x14ac:dyDescent="0.25">
      <c r="A7195">
        <v>7189</v>
      </c>
      <c r="B7195">
        <f t="shared" ca="1" si="560"/>
        <v>2.8490609282282149</v>
      </c>
      <c r="C7195">
        <f t="shared" ca="1" si="561"/>
        <v>2.4363052192967576</v>
      </c>
      <c r="D7195">
        <v>1</v>
      </c>
      <c r="E7195">
        <f t="shared" ca="1" si="562"/>
        <v>2.8490609282282149</v>
      </c>
      <c r="F7195">
        <f t="shared" ca="1" si="563"/>
        <v>2.4363052192967576</v>
      </c>
      <c r="G7195">
        <f t="shared" ca="1" si="564"/>
        <v>1</v>
      </c>
    </row>
    <row r="7196" spans="1:7" x14ac:dyDescent="0.25">
      <c r="A7196">
        <v>7190</v>
      </c>
      <c r="B7196">
        <f t="shared" ca="1" si="560"/>
        <v>0.10927831338531657</v>
      </c>
      <c r="C7196">
        <f t="shared" ca="1" si="561"/>
        <v>2.1504849504013155</v>
      </c>
      <c r="D7196">
        <v>1</v>
      </c>
      <c r="E7196">
        <f t="shared" ca="1" si="562"/>
        <v>0.10927831338531657</v>
      </c>
      <c r="F7196">
        <f t="shared" ca="1" si="563"/>
        <v>2.1504849504013155</v>
      </c>
      <c r="G7196">
        <f t="shared" ca="1" si="564"/>
        <v>1</v>
      </c>
    </row>
    <row r="7197" spans="1:7" x14ac:dyDescent="0.25">
      <c r="A7197">
        <v>7191</v>
      </c>
      <c r="B7197">
        <f t="shared" ca="1" si="560"/>
        <v>0.852770411524021</v>
      </c>
      <c r="C7197">
        <f t="shared" ca="1" si="561"/>
        <v>2.8208599814804742</v>
      </c>
      <c r="D7197">
        <v>1</v>
      </c>
      <c r="E7197">
        <f t="shared" ca="1" si="562"/>
        <v>0.852770411524021</v>
      </c>
      <c r="F7197">
        <f t="shared" ca="1" si="563"/>
        <v>2.8208599814804742</v>
      </c>
      <c r="G7197">
        <f t="shared" ca="1" si="564"/>
        <v>1</v>
      </c>
    </row>
    <row r="7198" spans="1:7" x14ac:dyDescent="0.25">
      <c r="A7198">
        <v>7192</v>
      </c>
      <c r="B7198">
        <f t="shared" ca="1" si="560"/>
        <v>2.7735020153087619</v>
      </c>
      <c r="C7198">
        <f t="shared" ca="1" si="561"/>
        <v>2.997999359161065</v>
      </c>
      <c r="D7198" s="1">
        <v>1</v>
      </c>
      <c r="E7198">
        <f t="shared" ca="1" si="562"/>
        <v>2.7735020153087619</v>
      </c>
      <c r="F7198">
        <f t="shared" ca="1" si="563"/>
        <v>2.997999359161065</v>
      </c>
      <c r="G7198">
        <f t="shared" ca="1" si="564"/>
        <v>1</v>
      </c>
    </row>
    <row r="7199" spans="1:7" x14ac:dyDescent="0.25">
      <c r="A7199">
        <v>7193</v>
      </c>
      <c r="B7199">
        <f t="shared" ca="1" si="560"/>
        <v>1.0490469504999647</v>
      </c>
      <c r="C7199">
        <f t="shared" ca="1" si="561"/>
        <v>0.15391948671359679</v>
      </c>
      <c r="D7199">
        <v>1</v>
      </c>
      <c r="E7199">
        <f t="shared" ca="1" si="562"/>
        <v>0</v>
      </c>
      <c r="F7199">
        <f t="shared" ca="1" si="563"/>
        <v>0</v>
      </c>
      <c r="G7199">
        <f t="shared" ca="1" si="564"/>
        <v>0</v>
      </c>
    </row>
    <row r="7200" spans="1:7" x14ac:dyDescent="0.25">
      <c r="A7200">
        <v>7194</v>
      </c>
      <c r="B7200">
        <f t="shared" ca="1" si="560"/>
        <v>3.1381331266385302</v>
      </c>
      <c r="C7200">
        <f t="shared" ca="1" si="561"/>
        <v>1.7116378794221645</v>
      </c>
      <c r="D7200">
        <v>1</v>
      </c>
      <c r="E7200">
        <f t="shared" ca="1" si="562"/>
        <v>0</v>
      </c>
      <c r="F7200">
        <f t="shared" ca="1" si="563"/>
        <v>0</v>
      </c>
      <c r="G7200">
        <f t="shared" ca="1" si="564"/>
        <v>0</v>
      </c>
    </row>
    <row r="7201" spans="1:7" x14ac:dyDescent="0.25">
      <c r="A7201">
        <v>7195</v>
      </c>
      <c r="B7201">
        <f t="shared" ca="1" si="560"/>
        <v>1.6515442018687643</v>
      </c>
      <c r="C7201">
        <f t="shared" ca="1" si="561"/>
        <v>2.5248220435305702</v>
      </c>
      <c r="D7201" s="1">
        <v>1</v>
      </c>
      <c r="E7201">
        <f t="shared" ca="1" si="562"/>
        <v>1.6515442018687643</v>
      </c>
      <c r="F7201">
        <f t="shared" ca="1" si="563"/>
        <v>2.5248220435305702</v>
      </c>
      <c r="G7201">
        <f t="shared" ca="1" si="564"/>
        <v>1</v>
      </c>
    </row>
    <row r="7202" spans="1:7" x14ac:dyDescent="0.25">
      <c r="A7202">
        <v>7196</v>
      </c>
      <c r="B7202">
        <f t="shared" ca="1" si="560"/>
        <v>2.2890521328550628</v>
      </c>
      <c r="C7202">
        <f t="shared" ca="1" si="561"/>
        <v>2.1015859005187174</v>
      </c>
      <c r="D7202">
        <v>1</v>
      </c>
      <c r="E7202">
        <f t="shared" ca="1" si="562"/>
        <v>2.2890521328550628</v>
      </c>
      <c r="F7202">
        <f t="shared" ca="1" si="563"/>
        <v>2.1015859005187174</v>
      </c>
      <c r="G7202">
        <f t="shared" ca="1" si="564"/>
        <v>1</v>
      </c>
    </row>
    <row r="7203" spans="1:7" x14ac:dyDescent="0.25">
      <c r="A7203">
        <v>7197</v>
      </c>
      <c r="B7203">
        <f t="shared" ca="1" si="560"/>
        <v>3.6771182389695625</v>
      </c>
      <c r="C7203">
        <f t="shared" ca="1" si="561"/>
        <v>1.9122546145806729</v>
      </c>
      <c r="D7203">
        <v>1</v>
      </c>
      <c r="E7203">
        <f t="shared" ca="1" si="562"/>
        <v>0</v>
      </c>
      <c r="F7203">
        <f t="shared" ca="1" si="563"/>
        <v>0</v>
      </c>
      <c r="G7203">
        <f t="shared" ca="1" si="564"/>
        <v>0</v>
      </c>
    </row>
    <row r="7204" spans="1:7" x14ac:dyDescent="0.25">
      <c r="A7204">
        <v>7198</v>
      </c>
      <c r="B7204">
        <f t="shared" ca="1" si="560"/>
        <v>0.2431176612001652</v>
      </c>
      <c r="C7204">
        <f t="shared" ca="1" si="561"/>
        <v>2.8556851137359556</v>
      </c>
      <c r="D7204" s="1">
        <v>1</v>
      </c>
      <c r="E7204">
        <f t="shared" ca="1" si="562"/>
        <v>0.2431176612001652</v>
      </c>
      <c r="F7204">
        <f t="shared" ca="1" si="563"/>
        <v>2.8556851137359556</v>
      </c>
      <c r="G7204">
        <f t="shared" ca="1" si="564"/>
        <v>1</v>
      </c>
    </row>
    <row r="7205" spans="1:7" x14ac:dyDescent="0.25">
      <c r="A7205">
        <v>7199</v>
      </c>
      <c r="B7205">
        <f t="shared" ca="1" si="560"/>
        <v>2.4446885887789835</v>
      </c>
      <c r="C7205">
        <f t="shared" ca="1" si="561"/>
        <v>0.41632576806702026</v>
      </c>
      <c r="D7205">
        <v>1</v>
      </c>
      <c r="E7205">
        <f t="shared" ca="1" si="562"/>
        <v>0</v>
      </c>
      <c r="F7205">
        <f t="shared" ca="1" si="563"/>
        <v>0</v>
      </c>
      <c r="G7205">
        <f t="shared" ca="1" si="564"/>
        <v>0</v>
      </c>
    </row>
    <row r="7206" spans="1:7" x14ac:dyDescent="0.25">
      <c r="A7206">
        <v>7200</v>
      </c>
      <c r="B7206">
        <f t="shared" ca="1" si="560"/>
        <v>2.9759187589997129</v>
      </c>
      <c r="C7206">
        <f t="shared" ca="1" si="561"/>
        <v>2.6717241787206691</v>
      </c>
      <c r="D7206">
        <v>1</v>
      </c>
      <c r="E7206">
        <f t="shared" ca="1" si="562"/>
        <v>2.9759187589997129</v>
      </c>
      <c r="F7206">
        <f t="shared" ca="1" si="563"/>
        <v>2.6717241787206691</v>
      </c>
      <c r="G7206">
        <f t="shared" ca="1" si="564"/>
        <v>1</v>
      </c>
    </row>
    <row r="7207" spans="1:7" x14ac:dyDescent="0.25">
      <c r="A7207">
        <v>7201</v>
      </c>
      <c r="B7207">
        <f t="shared" ca="1" si="560"/>
        <v>5.757490706752999</v>
      </c>
      <c r="C7207">
        <f t="shared" ca="1" si="561"/>
        <v>0.74780952174998472</v>
      </c>
      <c r="D7207">
        <v>1</v>
      </c>
      <c r="E7207">
        <f t="shared" ca="1" si="562"/>
        <v>0</v>
      </c>
      <c r="F7207">
        <f t="shared" ca="1" si="563"/>
        <v>0</v>
      </c>
      <c r="G7207">
        <f t="shared" ca="1" si="564"/>
        <v>0</v>
      </c>
    </row>
    <row r="7208" spans="1:7" x14ac:dyDescent="0.25">
      <c r="A7208">
        <v>7202</v>
      </c>
      <c r="B7208">
        <f t="shared" ca="1" si="560"/>
        <v>8.364312471129244</v>
      </c>
      <c r="C7208">
        <f t="shared" ca="1" si="561"/>
        <v>1.6323694190132003</v>
      </c>
      <c r="D7208" s="1">
        <v>1</v>
      </c>
      <c r="E7208">
        <f t="shared" ca="1" si="562"/>
        <v>0</v>
      </c>
      <c r="F7208">
        <f t="shared" ca="1" si="563"/>
        <v>0</v>
      </c>
      <c r="G7208">
        <f t="shared" ca="1" si="564"/>
        <v>0</v>
      </c>
    </row>
    <row r="7209" spans="1:7" x14ac:dyDescent="0.25">
      <c r="A7209">
        <v>7203</v>
      </c>
      <c r="B7209">
        <f t="shared" ca="1" si="560"/>
        <v>7.7704379550280445</v>
      </c>
      <c r="C7209">
        <f t="shared" ca="1" si="561"/>
        <v>0.26017974124656551</v>
      </c>
      <c r="D7209">
        <v>1</v>
      </c>
      <c r="E7209">
        <f t="shared" ca="1" si="562"/>
        <v>0</v>
      </c>
      <c r="F7209">
        <f t="shared" ca="1" si="563"/>
        <v>0</v>
      </c>
      <c r="G7209">
        <f t="shared" ca="1" si="564"/>
        <v>0</v>
      </c>
    </row>
    <row r="7210" spans="1:7" x14ac:dyDescent="0.25">
      <c r="A7210">
        <v>7204</v>
      </c>
      <c r="B7210">
        <f t="shared" ca="1" si="560"/>
        <v>4.2421746049426599</v>
      </c>
      <c r="C7210">
        <f t="shared" ca="1" si="561"/>
        <v>2.7009146164272924</v>
      </c>
      <c r="D7210">
        <v>1</v>
      </c>
      <c r="E7210">
        <f t="shared" ca="1" si="562"/>
        <v>4.2421746049426599</v>
      </c>
      <c r="F7210">
        <f t="shared" ca="1" si="563"/>
        <v>2.7009146164272924</v>
      </c>
      <c r="G7210">
        <f t="shared" ca="1" si="564"/>
        <v>1</v>
      </c>
    </row>
    <row r="7211" spans="1:7" x14ac:dyDescent="0.25">
      <c r="A7211">
        <v>7205</v>
      </c>
      <c r="B7211">
        <f t="shared" ca="1" si="560"/>
        <v>5.9774057478487741</v>
      </c>
      <c r="C7211">
        <f t="shared" ca="1" si="561"/>
        <v>2.1822680967106778</v>
      </c>
      <c r="D7211" s="1">
        <v>1</v>
      </c>
      <c r="E7211">
        <f t="shared" ca="1" si="562"/>
        <v>0</v>
      </c>
      <c r="F7211">
        <f t="shared" ca="1" si="563"/>
        <v>0</v>
      </c>
      <c r="G7211">
        <f t="shared" ca="1" si="564"/>
        <v>0</v>
      </c>
    </row>
    <row r="7212" spans="1:7" x14ac:dyDescent="0.25">
      <c r="A7212">
        <v>7206</v>
      </c>
      <c r="B7212">
        <f t="shared" ca="1" si="560"/>
        <v>3.5586691600932099</v>
      </c>
      <c r="C7212">
        <f t="shared" ca="1" si="561"/>
        <v>1.8907303896480097</v>
      </c>
      <c r="D7212">
        <v>1</v>
      </c>
      <c r="E7212">
        <f t="shared" ca="1" si="562"/>
        <v>3.5586691600932099</v>
      </c>
      <c r="F7212">
        <f t="shared" ca="1" si="563"/>
        <v>1.8907303896480097</v>
      </c>
      <c r="G7212">
        <f t="shared" ca="1" si="564"/>
        <v>1</v>
      </c>
    </row>
    <row r="7213" spans="1:7" x14ac:dyDescent="0.25">
      <c r="A7213">
        <v>7207</v>
      </c>
      <c r="B7213">
        <f t="shared" ca="1" si="560"/>
        <v>7.633207439027851</v>
      </c>
      <c r="C7213">
        <f t="shared" ca="1" si="561"/>
        <v>1.9430822576189755</v>
      </c>
      <c r="D7213">
        <v>1</v>
      </c>
      <c r="E7213">
        <f t="shared" ca="1" si="562"/>
        <v>0</v>
      </c>
      <c r="F7213">
        <f t="shared" ca="1" si="563"/>
        <v>0</v>
      </c>
      <c r="G7213">
        <f t="shared" ca="1" si="564"/>
        <v>0</v>
      </c>
    </row>
    <row r="7214" spans="1:7" x14ac:dyDescent="0.25">
      <c r="A7214">
        <v>7208</v>
      </c>
      <c r="B7214">
        <f t="shared" ca="1" si="560"/>
        <v>7.6510888219012081</v>
      </c>
      <c r="C7214">
        <f t="shared" ca="1" si="561"/>
        <v>1.5680156882413709</v>
      </c>
      <c r="D7214" s="1">
        <v>1</v>
      </c>
      <c r="E7214">
        <f t="shared" ca="1" si="562"/>
        <v>0</v>
      </c>
      <c r="F7214">
        <f t="shared" ca="1" si="563"/>
        <v>0</v>
      </c>
      <c r="G7214">
        <f t="shared" ca="1" si="564"/>
        <v>0</v>
      </c>
    </row>
    <row r="7215" spans="1:7" x14ac:dyDescent="0.25">
      <c r="A7215">
        <v>7209</v>
      </c>
      <c r="B7215">
        <f t="shared" ca="1" si="560"/>
        <v>6.9208594086021256</v>
      </c>
      <c r="C7215">
        <f t="shared" ca="1" si="561"/>
        <v>0.28502491110317885</v>
      </c>
      <c r="D7215">
        <v>1</v>
      </c>
      <c r="E7215">
        <f t="shared" ca="1" si="562"/>
        <v>0</v>
      </c>
      <c r="F7215">
        <f t="shared" ca="1" si="563"/>
        <v>0</v>
      </c>
      <c r="G7215">
        <f t="shared" ca="1" si="564"/>
        <v>0</v>
      </c>
    </row>
    <row r="7216" spans="1:7" x14ac:dyDescent="0.25">
      <c r="A7216">
        <v>7210</v>
      </c>
      <c r="B7216">
        <f t="shared" ca="1" si="560"/>
        <v>5.4395820781798392</v>
      </c>
      <c r="C7216">
        <f t="shared" ca="1" si="561"/>
        <v>0.18955884102182574</v>
      </c>
      <c r="D7216">
        <v>1</v>
      </c>
      <c r="E7216">
        <f t="shared" ca="1" si="562"/>
        <v>0</v>
      </c>
      <c r="F7216">
        <f t="shared" ca="1" si="563"/>
        <v>0</v>
      </c>
      <c r="G7216">
        <f t="shared" ca="1" si="564"/>
        <v>0</v>
      </c>
    </row>
    <row r="7217" spans="1:7" x14ac:dyDescent="0.25">
      <c r="A7217">
        <v>7211</v>
      </c>
      <c r="B7217">
        <f t="shared" ca="1" si="560"/>
        <v>6.4047876302167621</v>
      </c>
      <c r="C7217">
        <f t="shared" ca="1" si="561"/>
        <v>0.27140160607163044</v>
      </c>
      <c r="D7217">
        <v>1</v>
      </c>
      <c r="E7217">
        <f t="shared" ca="1" si="562"/>
        <v>0</v>
      </c>
      <c r="F7217">
        <f t="shared" ca="1" si="563"/>
        <v>0</v>
      </c>
      <c r="G7217">
        <f t="shared" ca="1" si="564"/>
        <v>0</v>
      </c>
    </row>
    <row r="7218" spans="1:7" x14ac:dyDescent="0.25">
      <c r="A7218">
        <v>7212</v>
      </c>
      <c r="B7218">
        <f t="shared" ca="1" si="560"/>
        <v>3.9029022827004329</v>
      </c>
      <c r="C7218">
        <f t="shared" ca="1" si="561"/>
        <v>2.944066992964395</v>
      </c>
      <c r="D7218" s="1">
        <v>1</v>
      </c>
      <c r="E7218">
        <f t="shared" ca="1" si="562"/>
        <v>3.9029022827004329</v>
      </c>
      <c r="F7218">
        <f t="shared" ca="1" si="563"/>
        <v>2.944066992964395</v>
      </c>
      <c r="G7218">
        <f t="shared" ca="1" si="564"/>
        <v>1</v>
      </c>
    </row>
    <row r="7219" spans="1:7" x14ac:dyDescent="0.25">
      <c r="A7219">
        <v>7213</v>
      </c>
      <c r="B7219">
        <f t="shared" ca="1" si="560"/>
        <v>8.6337878465241769</v>
      </c>
      <c r="C7219">
        <f t="shared" ca="1" si="561"/>
        <v>1.6349672287367827</v>
      </c>
      <c r="D7219">
        <v>1</v>
      </c>
      <c r="E7219">
        <f t="shared" ca="1" si="562"/>
        <v>0</v>
      </c>
      <c r="F7219">
        <f t="shared" ca="1" si="563"/>
        <v>0</v>
      </c>
      <c r="G7219">
        <f t="shared" ca="1" si="564"/>
        <v>0</v>
      </c>
    </row>
    <row r="7220" spans="1:7" x14ac:dyDescent="0.25">
      <c r="A7220">
        <v>7214</v>
      </c>
      <c r="B7220">
        <f t="shared" ca="1" si="560"/>
        <v>3.7751523704361021</v>
      </c>
      <c r="C7220">
        <f t="shared" ca="1" si="561"/>
        <v>2.8199768415737623</v>
      </c>
      <c r="D7220">
        <v>1</v>
      </c>
      <c r="E7220">
        <f t="shared" ca="1" si="562"/>
        <v>3.7751523704361021</v>
      </c>
      <c r="F7220">
        <f t="shared" ca="1" si="563"/>
        <v>2.8199768415737623</v>
      </c>
      <c r="G7220">
        <f t="shared" ca="1" si="564"/>
        <v>1</v>
      </c>
    </row>
    <row r="7221" spans="1:7" x14ac:dyDescent="0.25">
      <c r="A7221">
        <v>7215</v>
      </c>
      <c r="B7221">
        <f t="shared" ca="1" si="560"/>
        <v>3.7733185887942833E-2</v>
      </c>
      <c r="C7221">
        <f t="shared" ca="1" si="561"/>
        <v>0.84990875284815126</v>
      </c>
      <c r="D7221" s="1">
        <v>1</v>
      </c>
      <c r="E7221">
        <f t="shared" ca="1" si="562"/>
        <v>3.7733185887942833E-2</v>
      </c>
      <c r="F7221">
        <f t="shared" ca="1" si="563"/>
        <v>0.84990875284815126</v>
      </c>
      <c r="G7221">
        <f t="shared" ca="1" si="564"/>
        <v>1</v>
      </c>
    </row>
    <row r="7222" spans="1:7" x14ac:dyDescent="0.25">
      <c r="A7222">
        <v>7216</v>
      </c>
      <c r="B7222">
        <f t="shared" ca="1" si="560"/>
        <v>5.5234712330707492</v>
      </c>
      <c r="C7222">
        <f t="shared" ca="1" si="561"/>
        <v>2.1583289201422384E-2</v>
      </c>
      <c r="D7222">
        <v>1</v>
      </c>
      <c r="E7222">
        <f t="shared" ca="1" si="562"/>
        <v>0</v>
      </c>
      <c r="F7222">
        <f t="shared" ca="1" si="563"/>
        <v>0</v>
      </c>
      <c r="G7222">
        <f t="shared" ca="1" si="564"/>
        <v>0</v>
      </c>
    </row>
    <row r="7223" spans="1:7" x14ac:dyDescent="0.25">
      <c r="A7223">
        <v>7217</v>
      </c>
      <c r="B7223">
        <f t="shared" ca="1" si="560"/>
        <v>5.5823279876328868</v>
      </c>
      <c r="C7223">
        <f t="shared" ca="1" si="561"/>
        <v>1.6798054874723412</v>
      </c>
      <c r="D7223">
        <v>1</v>
      </c>
      <c r="E7223">
        <f t="shared" ca="1" si="562"/>
        <v>0</v>
      </c>
      <c r="F7223">
        <f t="shared" ca="1" si="563"/>
        <v>0</v>
      </c>
      <c r="G7223">
        <f t="shared" ca="1" si="564"/>
        <v>0</v>
      </c>
    </row>
    <row r="7224" spans="1:7" x14ac:dyDescent="0.25">
      <c r="A7224">
        <v>7218</v>
      </c>
      <c r="B7224">
        <f t="shared" ca="1" si="560"/>
        <v>1.5090237072073729</v>
      </c>
      <c r="C7224">
        <f t="shared" ca="1" si="561"/>
        <v>0.78315853018114745</v>
      </c>
      <c r="D7224" s="1">
        <v>1</v>
      </c>
      <c r="E7224">
        <f t="shared" ca="1" si="562"/>
        <v>0</v>
      </c>
      <c r="F7224">
        <f t="shared" ca="1" si="563"/>
        <v>0</v>
      </c>
      <c r="G7224">
        <f t="shared" ca="1" si="564"/>
        <v>0</v>
      </c>
    </row>
    <row r="7225" spans="1:7" x14ac:dyDescent="0.25">
      <c r="A7225">
        <v>7219</v>
      </c>
      <c r="B7225">
        <f t="shared" ca="1" si="560"/>
        <v>6.2367404392888037</v>
      </c>
      <c r="C7225">
        <f t="shared" ca="1" si="561"/>
        <v>0.4005057266023665</v>
      </c>
      <c r="D7225">
        <v>1</v>
      </c>
      <c r="E7225">
        <f t="shared" ca="1" si="562"/>
        <v>0</v>
      </c>
      <c r="F7225">
        <f t="shared" ca="1" si="563"/>
        <v>0</v>
      </c>
      <c r="G7225">
        <f t="shared" ca="1" si="564"/>
        <v>0</v>
      </c>
    </row>
    <row r="7226" spans="1:7" x14ac:dyDescent="0.25">
      <c r="A7226">
        <v>7220</v>
      </c>
      <c r="B7226">
        <f t="shared" ca="1" si="560"/>
        <v>4.1927177097092656</v>
      </c>
      <c r="C7226">
        <f t="shared" ca="1" si="561"/>
        <v>1.8949304522389676</v>
      </c>
      <c r="D7226">
        <v>1</v>
      </c>
      <c r="E7226">
        <f t="shared" ca="1" si="562"/>
        <v>0</v>
      </c>
      <c r="F7226">
        <f t="shared" ca="1" si="563"/>
        <v>0</v>
      </c>
      <c r="G7226">
        <f t="shared" ca="1" si="564"/>
        <v>0</v>
      </c>
    </row>
    <row r="7227" spans="1:7" x14ac:dyDescent="0.25">
      <c r="A7227">
        <v>7221</v>
      </c>
      <c r="B7227">
        <f t="shared" ca="1" si="560"/>
        <v>2.7387224511865091</v>
      </c>
      <c r="C7227">
        <f t="shared" ca="1" si="561"/>
        <v>2.8686418971695034</v>
      </c>
      <c r="D7227">
        <v>1</v>
      </c>
      <c r="E7227">
        <f t="shared" ca="1" si="562"/>
        <v>2.7387224511865091</v>
      </c>
      <c r="F7227">
        <f t="shared" ca="1" si="563"/>
        <v>2.8686418971695034</v>
      </c>
      <c r="G7227">
        <f t="shared" ca="1" si="564"/>
        <v>1</v>
      </c>
    </row>
    <row r="7228" spans="1:7" x14ac:dyDescent="0.25">
      <c r="A7228">
        <v>7222</v>
      </c>
      <c r="B7228">
        <f t="shared" ca="1" si="560"/>
        <v>1.8108459562656742</v>
      </c>
      <c r="C7228">
        <f t="shared" ca="1" si="561"/>
        <v>2.6744225950690512</v>
      </c>
      <c r="D7228" s="1">
        <v>1</v>
      </c>
      <c r="E7228">
        <f t="shared" ca="1" si="562"/>
        <v>1.8108459562656742</v>
      </c>
      <c r="F7228">
        <f t="shared" ca="1" si="563"/>
        <v>2.6744225950690512</v>
      </c>
      <c r="G7228">
        <f t="shared" ca="1" si="564"/>
        <v>1</v>
      </c>
    </row>
    <row r="7229" spans="1:7" x14ac:dyDescent="0.25">
      <c r="A7229">
        <v>7223</v>
      </c>
      <c r="B7229">
        <f t="shared" ca="1" si="560"/>
        <v>4.5665906690897557</v>
      </c>
      <c r="C7229">
        <f t="shared" ca="1" si="561"/>
        <v>1.3664822750162271</v>
      </c>
      <c r="D7229">
        <v>1</v>
      </c>
      <c r="E7229">
        <f t="shared" ca="1" si="562"/>
        <v>0</v>
      </c>
      <c r="F7229">
        <f t="shared" ca="1" si="563"/>
        <v>0</v>
      </c>
      <c r="G7229">
        <f t="shared" ca="1" si="564"/>
        <v>0</v>
      </c>
    </row>
    <row r="7230" spans="1:7" x14ac:dyDescent="0.25">
      <c r="A7230">
        <v>7224</v>
      </c>
      <c r="B7230">
        <f t="shared" ca="1" si="560"/>
        <v>8.0528847206920293</v>
      </c>
      <c r="C7230">
        <f t="shared" ca="1" si="561"/>
        <v>1.1614255188727314</v>
      </c>
      <c r="D7230">
        <v>1</v>
      </c>
      <c r="E7230">
        <f t="shared" ca="1" si="562"/>
        <v>0</v>
      </c>
      <c r="F7230">
        <f t="shared" ca="1" si="563"/>
        <v>0</v>
      </c>
      <c r="G7230">
        <f t="shared" ca="1" si="564"/>
        <v>0</v>
      </c>
    </row>
    <row r="7231" spans="1:7" x14ac:dyDescent="0.25">
      <c r="A7231">
        <v>7225</v>
      </c>
      <c r="B7231">
        <f t="shared" ca="1" si="560"/>
        <v>5.1070216033595601</v>
      </c>
      <c r="C7231">
        <f t="shared" ca="1" si="561"/>
        <v>0.87564181412965025</v>
      </c>
      <c r="D7231" s="1">
        <v>1</v>
      </c>
      <c r="E7231">
        <f t="shared" ca="1" si="562"/>
        <v>0</v>
      </c>
      <c r="F7231">
        <f t="shared" ca="1" si="563"/>
        <v>0</v>
      </c>
      <c r="G7231">
        <f t="shared" ca="1" si="564"/>
        <v>0</v>
      </c>
    </row>
    <row r="7232" spans="1:7" x14ac:dyDescent="0.25">
      <c r="A7232">
        <v>7226</v>
      </c>
      <c r="B7232">
        <f t="shared" ca="1" si="560"/>
        <v>3.8987281081306757</v>
      </c>
      <c r="C7232">
        <f t="shared" ca="1" si="561"/>
        <v>2.0643512213034141</v>
      </c>
      <c r="D7232">
        <v>1</v>
      </c>
      <c r="E7232">
        <f t="shared" ca="1" si="562"/>
        <v>3.8987281081306757</v>
      </c>
      <c r="F7232">
        <f t="shared" ca="1" si="563"/>
        <v>2.0643512213034141</v>
      </c>
      <c r="G7232">
        <f t="shared" ca="1" si="564"/>
        <v>1</v>
      </c>
    </row>
    <row r="7233" spans="1:7" x14ac:dyDescent="0.25">
      <c r="A7233">
        <v>7227</v>
      </c>
      <c r="B7233">
        <f t="shared" ca="1" si="560"/>
        <v>4.1306855725157376</v>
      </c>
      <c r="C7233">
        <f t="shared" ca="1" si="561"/>
        <v>1.9218498909312964</v>
      </c>
      <c r="D7233">
        <v>1</v>
      </c>
      <c r="E7233">
        <f t="shared" ca="1" si="562"/>
        <v>0</v>
      </c>
      <c r="F7233">
        <f t="shared" ca="1" si="563"/>
        <v>0</v>
      </c>
      <c r="G7233">
        <f t="shared" ca="1" si="564"/>
        <v>0</v>
      </c>
    </row>
    <row r="7234" spans="1:7" x14ac:dyDescent="0.25">
      <c r="A7234">
        <v>7228</v>
      </c>
      <c r="B7234">
        <f t="shared" ca="1" si="560"/>
        <v>0.38679555110791231</v>
      </c>
      <c r="C7234">
        <f t="shared" ca="1" si="561"/>
        <v>1.1327984006403258</v>
      </c>
      <c r="D7234" s="1">
        <v>1</v>
      </c>
      <c r="E7234">
        <f t="shared" ca="1" si="562"/>
        <v>0.38679555110791231</v>
      </c>
      <c r="F7234">
        <f t="shared" ca="1" si="563"/>
        <v>1.1327984006403258</v>
      </c>
      <c r="G7234">
        <f t="shared" ca="1" si="564"/>
        <v>1</v>
      </c>
    </row>
    <row r="7235" spans="1:7" x14ac:dyDescent="0.25">
      <c r="A7235">
        <v>7229</v>
      </c>
      <c r="B7235">
        <f t="shared" ca="1" si="560"/>
        <v>5.3021629798627661</v>
      </c>
      <c r="C7235">
        <f t="shared" ca="1" si="561"/>
        <v>1.9753142331345619</v>
      </c>
      <c r="D7235">
        <v>1</v>
      </c>
      <c r="E7235">
        <f t="shared" ca="1" si="562"/>
        <v>0</v>
      </c>
      <c r="F7235">
        <f t="shared" ca="1" si="563"/>
        <v>0</v>
      </c>
      <c r="G7235">
        <f t="shared" ca="1" si="564"/>
        <v>0</v>
      </c>
    </row>
    <row r="7236" spans="1:7" x14ac:dyDescent="0.25">
      <c r="A7236">
        <v>7230</v>
      </c>
      <c r="B7236">
        <f t="shared" ca="1" si="560"/>
        <v>8.1882907063524257</v>
      </c>
      <c r="C7236">
        <f t="shared" ca="1" si="561"/>
        <v>1.3294170218604857</v>
      </c>
      <c r="D7236">
        <v>1</v>
      </c>
      <c r="E7236">
        <f t="shared" ca="1" si="562"/>
        <v>0</v>
      </c>
      <c r="F7236">
        <f t="shared" ca="1" si="563"/>
        <v>0</v>
      </c>
      <c r="G7236">
        <f t="shared" ca="1" si="564"/>
        <v>0</v>
      </c>
    </row>
    <row r="7237" spans="1:7" x14ac:dyDescent="0.25">
      <c r="A7237">
        <v>7231</v>
      </c>
      <c r="B7237">
        <f t="shared" ca="1" si="560"/>
        <v>7.7380359725015007</v>
      </c>
      <c r="C7237">
        <f t="shared" ca="1" si="561"/>
        <v>0.10582335512123464</v>
      </c>
      <c r="D7237">
        <v>1</v>
      </c>
      <c r="E7237">
        <f t="shared" ca="1" si="562"/>
        <v>0</v>
      </c>
      <c r="F7237">
        <f t="shared" ca="1" si="563"/>
        <v>0</v>
      </c>
      <c r="G7237">
        <f t="shared" ca="1" si="564"/>
        <v>0</v>
      </c>
    </row>
    <row r="7238" spans="1:7" x14ac:dyDescent="0.25">
      <c r="A7238">
        <v>7232</v>
      </c>
      <c r="B7238">
        <f t="shared" ca="1" si="560"/>
        <v>3.338938345347136</v>
      </c>
      <c r="C7238">
        <f t="shared" ca="1" si="561"/>
        <v>0.79896497290880608</v>
      </c>
      <c r="D7238" s="1">
        <v>1</v>
      </c>
      <c r="E7238">
        <f t="shared" ca="1" si="562"/>
        <v>0</v>
      </c>
      <c r="F7238">
        <f t="shared" ca="1" si="563"/>
        <v>0</v>
      </c>
      <c r="G7238">
        <f t="shared" ca="1" si="564"/>
        <v>0</v>
      </c>
    </row>
    <row r="7239" spans="1:7" x14ac:dyDescent="0.25">
      <c r="A7239">
        <v>7233</v>
      </c>
      <c r="B7239">
        <f t="shared" ca="1" si="560"/>
        <v>2.3435306501012629</v>
      </c>
      <c r="C7239">
        <f t="shared" ca="1" si="561"/>
        <v>0.99017934340418268</v>
      </c>
      <c r="D7239">
        <v>1</v>
      </c>
      <c r="E7239">
        <f t="shared" ca="1" si="562"/>
        <v>0</v>
      </c>
      <c r="F7239">
        <f t="shared" ca="1" si="563"/>
        <v>0</v>
      </c>
      <c r="G7239">
        <f t="shared" ca="1" si="564"/>
        <v>0</v>
      </c>
    </row>
    <row r="7240" spans="1:7" x14ac:dyDescent="0.25">
      <c r="A7240">
        <v>7234</v>
      </c>
      <c r="B7240">
        <f t="shared" ref="B7240:B7303" ca="1" si="565">(($D$3-$C$3)*RAND())+$C$3</f>
        <v>7.5094652665474033</v>
      </c>
      <c r="C7240">
        <f t="shared" ref="C7240:C7303" ca="1" si="566">$C$4+($D$4-$C$4)*RAND()</f>
        <v>1.8822461278331863</v>
      </c>
      <c r="D7240">
        <v>1</v>
      </c>
      <c r="E7240">
        <f t="shared" ref="E7240:E7303" ca="1" si="567">IF(B7240&lt;C7240*C7240,B7240,0)</f>
        <v>0</v>
      </c>
      <c r="F7240">
        <f t="shared" ref="F7240:F7303" ca="1" si="568">IF(B7240&lt;C7240*C7240,C7240,0)</f>
        <v>0</v>
      </c>
      <c r="G7240">
        <f t="shared" ref="G7240:G7303" ca="1" si="569">IF(E7240=0,0,1)</f>
        <v>0</v>
      </c>
    </row>
    <row r="7241" spans="1:7" x14ac:dyDescent="0.25">
      <c r="A7241">
        <v>7235</v>
      </c>
      <c r="B7241">
        <f t="shared" ca="1" si="565"/>
        <v>2.5288308440456224</v>
      </c>
      <c r="C7241">
        <f t="shared" ca="1" si="566"/>
        <v>0.30715772970214017</v>
      </c>
      <c r="D7241" s="1">
        <v>1</v>
      </c>
      <c r="E7241">
        <f t="shared" ca="1" si="567"/>
        <v>0</v>
      </c>
      <c r="F7241">
        <f t="shared" ca="1" si="568"/>
        <v>0</v>
      </c>
      <c r="G7241">
        <f t="shared" ca="1" si="569"/>
        <v>0</v>
      </c>
    </row>
    <row r="7242" spans="1:7" x14ac:dyDescent="0.25">
      <c r="A7242">
        <v>7236</v>
      </c>
      <c r="B7242">
        <f t="shared" ca="1" si="565"/>
        <v>6.7729473497236539</v>
      </c>
      <c r="C7242">
        <f t="shared" ca="1" si="566"/>
        <v>1.6129860304150223</v>
      </c>
      <c r="D7242">
        <v>1</v>
      </c>
      <c r="E7242">
        <f t="shared" ca="1" si="567"/>
        <v>0</v>
      </c>
      <c r="F7242">
        <f t="shared" ca="1" si="568"/>
        <v>0</v>
      </c>
      <c r="G7242">
        <f t="shared" ca="1" si="569"/>
        <v>0</v>
      </c>
    </row>
    <row r="7243" spans="1:7" x14ac:dyDescent="0.25">
      <c r="A7243">
        <v>7237</v>
      </c>
      <c r="B7243">
        <f t="shared" ca="1" si="565"/>
        <v>2.466389845308822</v>
      </c>
      <c r="C7243">
        <f t="shared" ca="1" si="566"/>
        <v>1.2555238573756795</v>
      </c>
      <c r="D7243">
        <v>1</v>
      </c>
      <c r="E7243">
        <f t="shared" ca="1" si="567"/>
        <v>0</v>
      </c>
      <c r="F7243">
        <f t="shared" ca="1" si="568"/>
        <v>0</v>
      </c>
      <c r="G7243">
        <f t="shared" ca="1" si="569"/>
        <v>0</v>
      </c>
    </row>
    <row r="7244" spans="1:7" x14ac:dyDescent="0.25">
      <c r="A7244">
        <v>7238</v>
      </c>
      <c r="B7244">
        <f t="shared" ca="1" si="565"/>
        <v>4.3926316993840668</v>
      </c>
      <c r="C7244">
        <f t="shared" ca="1" si="566"/>
        <v>0.66167159723953517</v>
      </c>
      <c r="D7244" s="1">
        <v>1</v>
      </c>
      <c r="E7244">
        <f t="shared" ca="1" si="567"/>
        <v>0</v>
      </c>
      <c r="F7244">
        <f t="shared" ca="1" si="568"/>
        <v>0</v>
      </c>
      <c r="G7244">
        <f t="shared" ca="1" si="569"/>
        <v>0</v>
      </c>
    </row>
    <row r="7245" spans="1:7" x14ac:dyDescent="0.25">
      <c r="A7245">
        <v>7239</v>
      </c>
      <c r="B7245">
        <f t="shared" ca="1" si="565"/>
        <v>5.8365078466707567</v>
      </c>
      <c r="C7245">
        <f t="shared" ca="1" si="566"/>
        <v>0.59029194922984307</v>
      </c>
      <c r="D7245">
        <v>1</v>
      </c>
      <c r="E7245">
        <f t="shared" ca="1" si="567"/>
        <v>0</v>
      </c>
      <c r="F7245">
        <f t="shared" ca="1" si="568"/>
        <v>0</v>
      </c>
      <c r="G7245">
        <f t="shared" ca="1" si="569"/>
        <v>0</v>
      </c>
    </row>
    <row r="7246" spans="1:7" x14ac:dyDescent="0.25">
      <c r="A7246">
        <v>7240</v>
      </c>
      <c r="B7246">
        <f t="shared" ca="1" si="565"/>
        <v>2.9316539339142786</v>
      </c>
      <c r="C7246">
        <f t="shared" ca="1" si="566"/>
        <v>1.9646568024576565</v>
      </c>
      <c r="D7246">
        <v>1</v>
      </c>
      <c r="E7246">
        <f t="shared" ca="1" si="567"/>
        <v>2.9316539339142786</v>
      </c>
      <c r="F7246">
        <f t="shared" ca="1" si="568"/>
        <v>1.9646568024576565</v>
      </c>
      <c r="G7246">
        <f t="shared" ca="1" si="569"/>
        <v>1</v>
      </c>
    </row>
    <row r="7247" spans="1:7" x14ac:dyDescent="0.25">
      <c r="A7247">
        <v>7241</v>
      </c>
      <c r="B7247">
        <f t="shared" ca="1" si="565"/>
        <v>7.8515020077772464</v>
      </c>
      <c r="C7247">
        <f t="shared" ca="1" si="566"/>
        <v>2.151537582431887</v>
      </c>
      <c r="D7247">
        <v>1</v>
      </c>
      <c r="E7247">
        <f t="shared" ca="1" si="567"/>
        <v>0</v>
      </c>
      <c r="F7247">
        <f t="shared" ca="1" si="568"/>
        <v>0</v>
      </c>
      <c r="G7247">
        <f t="shared" ca="1" si="569"/>
        <v>0</v>
      </c>
    </row>
    <row r="7248" spans="1:7" x14ac:dyDescent="0.25">
      <c r="A7248">
        <v>7242</v>
      </c>
      <c r="B7248">
        <f t="shared" ca="1" si="565"/>
        <v>8.1977982206159385</v>
      </c>
      <c r="C7248">
        <f t="shared" ca="1" si="566"/>
        <v>0.61109496963567156</v>
      </c>
      <c r="D7248" s="1">
        <v>1</v>
      </c>
      <c r="E7248">
        <f t="shared" ca="1" si="567"/>
        <v>0</v>
      </c>
      <c r="F7248">
        <f t="shared" ca="1" si="568"/>
        <v>0</v>
      </c>
      <c r="G7248">
        <f t="shared" ca="1" si="569"/>
        <v>0</v>
      </c>
    </row>
    <row r="7249" spans="1:7" x14ac:dyDescent="0.25">
      <c r="A7249">
        <v>7243</v>
      </c>
      <c r="B7249">
        <f t="shared" ca="1" si="565"/>
        <v>1.0852032743522684</v>
      </c>
      <c r="C7249">
        <f t="shared" ca="1" si="566"/>
        <v>1.9558026071003474</v>
      </c>
      <c r="D7249">
        <v>1</v>
      </c>
      <c r="E7249">
        <f t="shared" ca="1" si="567"/>
        <v>1.0852032743522684</v>
      </c>
      <c r="F7249">
        <f t="shared" ca="1" si="568"/>
        <v>1.9558026071003474</v>
      </c>
      <c r="G7249">
        <f t="shared" ca="1" si="569"/>
        <v>1</v>
      </c>
    </row>
    <row r="7250" spans="1:7" x14ac:dyDescent="0.25">
      <c r="A7250">
        <v>7244</v>
      </c>
      <c r="B7250">
        <f t="shared" ca="1" si="565"/>
        <v>3.266679780240783</v>
      </c>
      <c r="C7250">
        <f t="shared" ca="1" si="566"/>
        <v>0.23515718239826222</v>
      </c>
      <c r="D7250">
        <v>1</v>
      </c>
      <c r="E7250">
        <f t="shared" ca="1" si="567"/>
        <v>0</v>
      </c>
      <c r="F7250">
        <f t="shared" ca="1" si="568"/>
        <v>0</v>
      </c>
      <c r="G7250">
        <f t="shared" ca="1" si="569"/>
        <v>0</v>
      </c>
    </row>
    <row r="7251" spans="1:7" x14ac:dyDescent="0.25">
      <c r="A7251">
        <v>7245</v>
      </c>
      <c r="B7251">
        <f t="shared" ca="1" si="565"/>
        <v>4.4385124371314815</v>
      </c>
      <c r="C7251">
        <f t="shared" ca="1" si="566"/>
        <v>2.120616161133706</v>
      </c>
      <c r="D7251" s="1">
        <v>1</v>
      </c>
      <c r="E7251">
        <f t="shared" ca="1" si="567"/>
        <v>4.4385124371314815</v>
      </c>
      <c r="F7251">
        <f t="shared" ca="1" si="568"/>
        <v>2.120616161133706</v>
      </c>
      <c r="G7251">
        <f t="shared" ca="1" si="569"/>
        <v>1</v>
      </c>
    </row>
    <row r="7252" spans="1:7" x14ac:dyDescent="0.25">
      <c r="A7252">
        <v>7246</v>
      </c>
      <c r="B7252">
        <f t="shared" ca="1" si="565"/>
        <v>3.753680492127109</v>
      </c>
      <c r="C7252">
        <f t="shared" ca="1" si="566"/>
        <v>1.8100202234681266</v>
      </c>
      <c r="D7252">
        <v>1</v>
      </c>
      <c r="E7252">
        <f t="shared" ca="1" si="567"/>
        <v>0</v>
      </c>
      <c r="F7252">
        <f t="shared" ca="1" si="568"/>
        <v>0</v>
      </c>
      <c r="G7252">
        <f t="shared" ca="1" si="569"/>
        <v>0</v>
      </c>
    </row>
    <row r="7253" spans="1:7" x14ac:dyDescent="0.25">
      <c r="A7253">
        <v>7247</v>
      </c>
      <c r="B7253">
        <f t="shared" ca="1" si="565"/>
        <v>8.0673442232962067</v>
      </c>
      <c r="C7253">
        <f t="shared" ca="1" si="566"/>
        <v>1.4492343240162395</v>
      </c>
      <c r="D7253">
        <v>1</v>
      </c>
      <c r="E7253">
        <f t="shared" ca="1" si="567"/>
        <v>0</v>
      </c>
      <c r="F7253">
        <f t="shared" ca="1" si="568"/>
        <v>0</v>
      </c>
      <c r="G7253">
        <f t="shared" ca="1" si="569"/>
        <v>0</v>
      </c>
    </row>
    <row r="7254" spans="1:7" x14ac:dyDescent="0.25">
      <c r="A7254">
        <v>7248</v>
      </c>
      <c r="B7254">
        <f t="shared" ca="1" si="565"/>
        <v>5.4477808850132474</v>
      </c>
      <c r="C7254">
        <f t="shared" ca="1" si="566"/>
        <v>1.0359176733816775</v>
      </c>
      <c r="D7254" s="1">
        <v>1</v>
      </c>
      <c r="E7254">
        <f t="shared" ca="1" si="567"/>
        <v>0</v>
      </c>
      <c r="F7254">
        <f t="shared" ca="1" si="568"/>
        <v>0</v>
      </c>
      <c r="G7254">
        <f t="shared" ca="1" si="569"/>
        <v>0</v>
      </c>
    </row>
    <row r="7255" spans="1:7" x14ac:dyDescent="0.25">
      <c r="A7255">
        <v>7249</v>
      </c>
      <c r="B7255">
        <f t="shared" ca="1" si="565"/>
        <v>3.3231894225245826</v>
      </c>
      <c r="C7255">
        <f t="shared" ca="1" si="566"/>
        <v>0.53973653517784692</v>
      </c>
      <c r="D7255">
        <v>1</v>
      </c>
      <c r="E7255">
        <f t="shared" ca="1" si="567"/>
        <v>0</v>
      </c>
      <c r="F7255">
        <f t="shared" ca="1" si="568"/>
        <v>0</v>
      </c>
      <c r="G7255">
        <f t="shared" ca="1" si="569"/>
        <v>0</v>
      </c>
    </row>
    <row r="7256" spans="1:7" x14ac:dyDescent="0.25">
      <c r="A7256">
        <v>7250</v>
      </c>
      <c r="B7256">
        <f t="shared" ca="1" si="565"/>
        <v>6.9678892425951329</v>
      </c>
      <c r="C7256">
        <f t="shared" ca="1" si="566"/>
        <v>0.21116284730865198</v>
      </c>
      <c r="D7256">
        <v>1</v>
      </c>
      <c r="E7256">
        <f t="shared" ca="1" si="567"/>
        <v>0</v>
      </c>
      <c r="F7256">
        <f t="shared" ca="1" si="568"/>
        <v>0</v>
      </c>
      <c r="G7256">
        <f t="shared" ca="1" si="569"/>
        <v>0</v>
      </c>
    </row>
    <row r="7257" spans="1:7" x14ac:dyDescent="0.25">
      <c r="A7257">
        <v>7251</v>
      </c>
      <c r="B7257">
        <f t="shared" ca="1" si="565"/>
        <v>4.0525207801883942</v>
      </c>
      <c r="C7257">
        <f t="shared" ca="1" si="566"/>
        <v>0.76115678851298918</v>
      </c>
      <c r="D7257">
        <v>1</v>
      </c>
      <c r="E7257">
        <f t="shared" ca="1" si="567"/>
        <v>0</v>
      </c>
      <c r="F7257">
        <f t="shared" ca="1" si="568"/>
        <v>0</v>
      </c>
      <c r="G7257">
        <f t="shared" ca="1" si="569"/>
        <v>0</v>
      </c>
    </row>
    <row r="7258" spans="1:7" x14ac:dyDescent="0.25">
      <c r="A7258">
        <v>7252</v>
      </c>
      <c r="B7258">
        <f t="shared" ca="1" si="565"/>
        <v>2.2538273448607358</v>
      </c>
      <c r="C7258">
        <f t="shared" ca="1" si="566"/>
        <v>2.1612337291047616</v>
      </c>
      <c r="D7258" s="1">
        <v>1</v>
      </c>
      <c r="E7258">
        <f t="shared" ca="1" si="567"/>
        <v>2.2538273448607358</v>
      </c>
      <c r="F7258">
        <f t="shared" ca="1" si="568"/>
        <v>2.1612337291047616</v>
      </c>
      <c r="G7258">
        <f t="shared" ca="1" si="569"/>
        <v>1</v>
      </c>
    </row>
    <row r="7259" spans="1:7" x14ac:dyDescent="0.25">
      <c r="A7259">
        <v>7253</v>
      </c>
      <c r="B7259">
        <f t="shared" ca="1" si="565"/>
        <v>8.4814090042714589</v>
      </c>
      <c r="C7259">
        <f t="shared" ca="1" si="566"/>
        <v>1.681709181202335</v>
      </c>
      <c r="D7259">
        <v>1</v>
      </c>
      <c r="E7259">
        <f t="shared" ca="1" si="567"/>
        <v>0</v>
      </c>
      <c r="F7259">
        <f t="shared" ca="1" si="568"/>
        <v>0</v>
      </c>
      <c r="G7259">
        <f t="shared" ca="1" si="569"/>
        <v>0</v>
      </c>
    </row>
    <row r="7260" spans="1:7" x14ac:dyDescent="0.25">
      <c r="A7260">
        <v>7254</v>
      </c>
      <c r="B7260">
        <f t="shared" ca="1" si="565"/>
        <v>8.5001974134794196</v>
      </c>
      <c r="C7260">
        <f t="shared" ca="1" si="566"/>
        <v>1.4475318784606475</v>
      </c>
      <c r="D7260">
        <v>1</v>
      </c>
      <c r="E7260">
        <f t="shared" ca="1" si="567"/>
        <v>0</v>
      </c>
      <c r="F7260">
        <f t="shared" ca="1" si="568"/>
        <v>0</v>
      </c>
      <c r="G7260">
        <f t="shared" ca="1" si="569"/>
        <v>0</v>
      </c>
    </row>
    <row r="7261" spans="1:7" x14ac:dyDescent="0.25">
      <c r="A7261">
        <v>7255</v>
      </c>
      <c r="B7261">
        <f t="shared" ca="1" si="565"/>
        <v>1.7649319530937064</v>
      </c>
      <c r="C7261">
        <f t="shared" ca="1" si="566"/>
        <v>0.5012271287511163</v>
      </c>
      <c r="D7261" s="1">
        <v>1</v>
      </c>
      <c r="E7261">
        <f t="shared" ca="1" si="567"/>
        <v>0</v>
      </c>
      <c r="F7261">
        <f t="shared" ca="1" si="568"/>
        <v>0</v>
      </c>
      <c r="G7261">
        <f t="shared" ca="1" si="569"/>
        <v>0</v>
      </c>
    </row>
    <row r="7262" spans="1:7" x14ac:dyDescent="0.25">
      <c r="A7262">
        <v>7256</v>
      </c>
      <c r="B7262">
        <f t="shared" ca="1" si="565"/>
        <v>8.4686838957709245</v>
      </c>
      <c r="C7262">
        <f t="shared" ca="1" si="566"/>
        <v>2.6058634235593288</v>
      </c>
      <c r="D7262">
        <v>1</v>
      </c>
      <c r="E7262">
        <f t="shared" ca="1" si="567"/>
        <v>0</v>
      </c>
      <c r="F7262">
        <f t="shared" ca="1" si="568"/>
        <v>0</v>
      </c>
      <c r="G7262">
        <f t="shared" ca="1" si="569"/>
        <v>0</v>
      </c>
    </row>
    <row r="7263" spans="1:7" x14ac:dyDescent="0.25">
      <c r="A7263">
        <v>7257</v>
      </c>
      <c r="B7263">
        <f t="shared" ca="1" si="565"/>
        <v>3.5603596197662517</v>
      </c>
      <c r="C7263">
        <f t="shared" ca="1" si="566"/>
        <v>1.5107469067289361</v>
      </c>
      <c r="D7263">
        <v>1</v>
      </c>
      <c r="E7263">
        <f t="shared" ca="1" si="567"/>
        <v>0</v>
      </c>
      <c r="F7263">
        <f t="shared" ca="1" si="568"/>
        <v>0</v>
      </c>
      <c r="G7263">
        <f t="shared" ca="1" si="569"/>
        <v>0</v>
      </c>
    </row>
    <row r="7264" spans="1:7" x14ac:dyDescent="0.25">
      <c r="A7264">
        <v>7258</v>
      </c>
      <c r="B7264">
        <f t="shared" ca="1" si="565"/>
        <v>8.9782023649007936</v>
      </c>
      <c r="C7264">
        <f t="shared" ca="1" si="566"/>
        <v>1.6072881366256424</v>
      </c>
      <c r="D7264" s="1">
        <v>1</v>
      </c>
      <c r="E7264">
        <f t="shared" ca="1" si="567"/>
        <v>0</v>
      </c>
      <c r="F7264">
        <f t="shared" ca="1" si="568"/>
        <v>0</v>
      </c>
      <c r="G7264">
        <f t="shared" ca="1" si="569"/>
        <v>0</v>
      </c>
    </row>
    <row r="7265" spans="1:7" x14ac:dyDescent="0.25">
      <c r="A7265">
        <v>7259</v>
      </c>
      <c r="B7265">
        <f t="shared" ca="1" si="565"/>
        <v>5.8415483658497607</v>
      </c>
      <c r="C7265">
        <f t="shared" ca="1" si="566"/>
        <v>1.4729401238792228</v>
      </c>
      <c r="D7265">
        <v>1</v>
      </c>
      <c r="E7265">
        <f t="shared" ca="1" si="567"/>
        <v>0</v>
      </c>
      <c r="F7265">
        <f t="shared" ca="1" si="568"/>
        <v>0</v>
      </c>
      <c r="G7265">
        <f t="shared" ca="1" si="569"/>
        <v>0</v>
      </c>
    </row>
    <row r="7266" spans="1:7" x14ac:dyDescent="0.25">
      <c r="A7266">
        <v>7260</v>
      </c>
      <c r="B7266">
        <f t="shared" ca="1" si="565"/>
        <v>3.2134856418343936</v>
      </c>
      <c r="C7266">
        <f t="shared" ca="1" si="566"/>
        <v>2.4105936525539917</v>
      </c>
      <c r="D7266">
        <v>1</v>
      </c>
      <c r="E7266">
        <f t="shared" ca="1" si="567"/>
        <v>3.2134856418343936</v>
      </c>
      <c r="F7266">
        <f t="shared" ca="1" si="568"/>
        <v>2.4105936525539917</v>
      </c>
      <c r="G7266">
        <f t="shared" ca="1" si="569"/>
        <v>1</v>
      </c>
    </row>
    <row r="7267" spans="1:7" x14ac:dyDescent="0.25">
      <c r="A7267">
        <v>7261</v>
      </c>
      <c r="B7267">
        <f t="shared" ca="1" si="565"/>
        <v>0.42160962961953397</v>
      </c>
      <c r="C7267">
        <f t="shared" ca="1" si="566"/>
        <v>2.5603171293579736</v>
      </c>
      <c r="D7267">
        <v>1</v>
      </c>
      <c r="E7267">
        <f t="shared" ca="1" si="567"/>
        <v>0.42160962961953397</v>
      </c>
      <c r="F7267">
        <f t="shared" ca="1" si="568"/>
        <v>2.5603171293579736</v>
      </c>
      <c r="G7267">
        <f t="shared" ca="1" si="569"/>
        <v>1</v>
      </c>
    </row>
    <row r="7268" spans="1:7" x14ac:dyDescent="0.25">
      <c r="A7268">
        <v>7262</v>
      </c>
      <c r="B7268">
        <f t="shared" ca="1" si="565"/>
        <v>2.8481157998831983</v>
      </c>
      <c r="C7268">
        <f t="shared" ca="1" si="566"/>
        <v>2.731596656859514</v>
      </c>
      <c r="D7268" s="1">
        <v>1</v>
      </c>
      <c r="E7268">
        <f t="shared" ca="1" si="567"/>
        <v>2.8481157998831983</v>
      </c>
      <c r="F7268">
        <f t="shared" ca="1" si="568"/>
        <v>2.731596656859514</v>
      </c>
      <c r="G7268">
        <f t="shared" ca="1" si="569"/>
        <v>1</v>
      </c>
    </row>
    <row r="7269" spans="1:7" x14ac:dyDescent="0.25">
      <c r="A7269">
        <v>7263</v>
      </c>
      <c r="B7269">
        <f t="shared" ca="1" si="565"/>
        <v>0.42190431908110293</v>
      </c>
      <c r="C7269">
        <f t="shared" ca="1" si="566"/>
        <v>0.36637344314068099</v>
      </c>
      <c r="D7269">
        <v>1</v>
      </c>
      <c r="E7269">
        <f t="shared" ca="1" si="567"/>
        <v>0</v>
      </c>
      <c r="F7269">
        <f t="shared" ca="1" si="568"/>
        <v>0</v>
      </c>
      <c r="G7269">
        <f t="shared" ca="1" si="569"/>
        <v>0</v>
      </c>
    </row>
    <row r="7270" spans="1:7" x14ac:dyDescent="0.25">
      <c r="A7270">
        <v>7264</v>
      </c>
      <c r="B7270">
        <f t="shared" ca="1" si="565"/>
        <v>7.1486887217489254</v>
      </c>
      <c r="C7270">
        <f t="shared" ca="1" si="566"/>
        <v>1.6229006934958696</v>
      </c>
      <c r="D7270">
        <v>1</v>
      </c>
      <c r="E7270">
        <f t="shared" ca="1" si="567"/>
        <v>0</v>
      </c>
      <c r="F7270">
        <f t="shared" ca="1" si="568"/>
        <v>0</v>
      </c>
      <c r="G7270">
        <f t="shared" ca="1" si="569"/>
        <v>0</v>
      </c>
    </row>
    <row r="7271" spans="1:7" x14ac:dyDescent="0.25">
      <c r="A7271">
        <v>7265</v>
      </c>
      <c r="B7271">
        <f t="shared" ca="1" si="565"/>
        <v>7.5344682564496432</v>
      </c>
      <c r="C7271">
        <f t="shared" ca="1" si="566"/>
        <v>0.7320636206449469</v>
      </c>
      <c r="D7271" s="1">
        <v>1</v>
      </c>
      <c r="E7271">
        <f t="shared" ca="1" si="567"/>
        <v>0</v>
      </c>
      <c r="F7271">
        <f t="shared" ca="1" si="568"/>
        <v>0</v>
      </c>
      <c r="G7271">
        <f t="shared" ca="1" si="569"/>
        <v>0</v>
      </c>
    </row>
    <row r="7272" spans="1:7" x14ac:dyDescent="0.25">
      <c r="A7272">
        <v>7266</v>
      </c>
      <c r="B7272">
        <f t="shared" ca="1" si="565"/>
        <v>7.4688646828439325</v>
      </c>
      <c r="C7272">
        <f t="shared" ca="1" si="566"/>
        <v>1.0498541704602276</v>
      </c>
      <c r="D7272">
        <v>1</v>
      </c>
      <c r="E7272">
        <f t="shared" ca="1" si="567"/>
        <v>0</v>
      </c>
      <c r="F7272">
        <f t="shared" ca="1" si="568"/>
        <v>0</v>
      </c>
      <c r="G7272">
        <f t="shared" ca="1" si="569"/>
        <v>0</v>
      </c>
    </row>
    <row r="7273" spans="1:7" x14ac:dyDescent="0.25">
      <c r="A7273">
        <v>7267</v>
      </c>
      <c r="B7273">
        <f t="shared" ca="1" si="565"/>
        <v>5.367164966085082</v>
      </c>
      <c r="C7273">
        <f t="shared" ca="1" si="566"/>
        <v>0.40750254936075758</v>
      </c>
      <c r="D7273">
        <v>1</v>
      </c>
      <c r="E7273">
        <f t="shared" ca="1" si="567"/>
        <v>0</v>
      </c>
      <c r="F7273">
        <f t="shared" ca="1" si="568"/>
        <v>0</v>
      </c>
      <c r="G7273">
        <f t="shared" ca="1" si="569"/>
        <v>0</v>
      </c>
    </row>
    <row r="7274" spans="1:7" x14ac:dyDescent="0.25">
      <c r="A7274">
        <v>7268</v>
      </c>
      <c r="B7274">
        <f t="shared" ca="1" si="565"/>
        <v>4.1283665546535255</v>
      </c>
      <c r="C7274">
        <f t="shared" ca="1" si="566"/>
        <v>0.7930797147934594</v>
      </c>
      <c r="D7274" s="1">
        <v>1</v>
      </c>
      <c r="E7274">
        <f t="shared" ca="1" si="567"/>
        <v>0</v>
      </c>
      <c r="F7274">
        <f t="shared" ca="1" si="568"/>
        <v>0</v>
      </c>
      <c r="G7274">
        <f t="shared" ca="1" si="569"/>
        <v>0</v>
      </c>
    </row>
    <row r="7275" spans="1:7" x14ac:dyDescent="0.25">
      <c r="A7275">
        <v>7269</v>
      </c>
      <c r="B7275">
        <f t="shared" ca="1" si="565"/>
        <v>4.9237965786171927</v>
      </c>
      <c r="C7275">
        <f t="shared" ca="1" si="566"/>
        <v>0.71223489177638932</v>
      </c>
      <c r="D7275">
        <v>1</v>
      </c>
      <c r="E7275">
        <f t="shared" ca="1" si="567"/>
        <v>0</v>
      </c>
      <c r="F7275">
        <f t="shared" ca="1" si="568"/>
        <v>0</v>
      </c>
      <c r="G7275">
        <f t="shared" ca="1" si="569"/>
        <v>0</v>
      </c>
    </row>
    <row r="7276" spans="1:7" x14ac:dyDescent="0.25">
      <c r="A7276">
        <v>7270</v>
      </c>
      <c r="B7276">
        <f t="shared" ca="1" si="565"/>
        <v>8.8005664003733184</v>
      </c>
      <c r="C7276">
        <f t="shared" ca="1" si="566"/>
        <v>1.3204094528669095</v>
      </c>
      <c r="D7276">
        <v>1</v>
      </c>
      <c r="E7276">
        <f t="shared" ca="1" si="567"/>
        <v>0</v>
      </c>
      <c r="F7276">
        <f t="shared" ca="1" si="568"/>
        <v>0</v>
      </c>
      <c r="G7276">
        <f t="shared" ca="1" si="569"/>
        <v>0</v>
      </c>
    </row>
    <row r="7277" spans="1:7" x14ac:dyDescent="0.25">
      <c r="A7277">
        <v>7271</v>
      </c>
      <c r="B7277">
        <f t="shared" ca="1" si="565"/>
        <v>8.2110444144875032</v>
      </c>
      <c r="C7277">
        <f t="shared" ca="1" si="566"/>
        <v>2.2649980285215774</v>
      </c>
      <c r="D7277">
        <v>1</v>
      </c>
      <c r="E7277">
        <f t="shared" ca="1" si="567"/>
        <v>0</v>
      </c>
      <c r="F7277">
        <f t="shared" ca="1" si="568"/>
        <v>0</v>
      </c>
      <c r="G7277">
        <f t="shared" ca="1" si="569"/>
        <v>0</v>
      </c>
    </row>
    <row r="7278" spans="1:7" x14ac:dyDescent="0.25">
      <c r="A7278">
        <v>7272</v>
      </c>
      <c r="B7278">
        <f t="shared" ca="1" si="565"/>
        <v>6.2969615105415655E-2</v>
      </c>
      <c r="C7278">
        <f t="shared" ca="1" si="566"/>
        <v>0.12094707360316581</v>
      </c>
      <c r="D7278" s="1">
        <v>1</v>
      </c>
      <c r="E7278">
        <f t="shared" ca="1" si="567"/>
        <v>0</v>
      </c>
      <c r="F7278">
        <f t="shared" ca="1" si="568"/>
        <v>0</v>
      </c>
      <c r="G7278">
        <f t="shared" ca="1" si="569"/>
        <v>0</v>
      </c>
    </row>
    <row r="7279" spans="1:7" x14ac:dyDescent="0.25">
      <c r="A7279">
        <v>7273</v>
      </c>
      <c r="B7279">
        <f t="shared" ca="1" si="565"/>
        <v>3.1554737941371602</v>
      </c>
      <c r="C7279">
        <f t="shared" ca="1" si="566"/>
        <v>2.3284393081486079</v>
      </c>
      <c r="D7279">
        <v>1</v>
      </c>
      <c r="E7279">
        <f t="shared" ca="1" si="567"/>
        <v>3.1554737941371602</v>
      </c>
      <c r="F7279">
        <f t="shared" ca="1" si="568"/>
        <v>2.3284393081486079</v>
      </c>
      <c r="G7279">
        <f t="shared" ca="1" si="569"/>
        <v>1</v>
      </c>
    </row>
    <row r="7280" spans="1:7" x14ac:dyDescent="0.25">
      <c r="A7280">
        <v>7274</v>
      </c>
      <c r="B7280">
        <f t="shared" ca="1" si="565"/>
        <v>6.6156370143088097</v>
      </c>
      <c r="C7280">
        <f t="shared" ca="1" si="566"/>
        <v>2.8128927294779031</v>
      </c>
      <c r="D7280">
        <v>1</v>
      </c>
      <c r="E7280">
        <f t="shared" ca="1" si="567"/>
        <v>6.6156370143088097</v>
      </c>
      <c r="F7280">
        <f t="shared" ca="1" si="568"/>
        <v>2.8128927294779031</v>
      </c>
      <c r="G7280">
        <f t="shared" ca="1" si="569"/>
        <v>1</v>
      </c>
    </row>
    <row r="7281" spans="1:7" x14ac:dyDescent="0.25">
      <c r="A7281">
        <v>7275</v>
      </c>
      <c r="B7281">
        <f t="shared" ca="1" si="565"/>
        <v>7.0593572594984941</v>
      </c>
      <c r="C7281">
        <f t="shared" ca="1" si="566"/>
        <v>2.5105142263344495</v>
      </c>
      <c r="D7281" s="1">
        <v>1</v>
      </c>
      <c r="E7281">
        <f t="shared" ca="1" si="567"/>
        <v>0</v>
      </c>
      <c r="F7281">
        <f t="shared" ca="1" si="568"/>
        <v>0</v>
      </c>
      <c r="G7281">
        <f t="shared" ca="1" si="569"/>
        <v>0</v>
      </c>
    </row>
    <row r="7282" spans="1:7" x14ac:dyDescent="0.25">
      <c r="A7282">
        <v>7276</v>
      </c>
      <c r="B7282">
        <f t="shared" ca="1" si="565"/>
        <v>2.2690798566492658</v>
      </c>
      <c r="C7282">
        <f t="shared" ca="1" si="566"/>
        <v>1.9610939292132725</v>
      </c>
      <c r="D7282">
        <v>1</v>
      </c>
      <c r="E7282">
        <f t="shared" ca="1" si="567"/>
        <v>2.2690798566492658</v>
      </c>
      <c r="F7282">
        <f t="shared" ca="1" si="568"/>
        <v>1.9610939292132725</v>
      </c>
      <c r="G7282">
        <f t="shared" ca="1" si="569"/>
        <v>1</v>
      </c>
    </row>
    <row r="7283" spans="1:7" x14ac:dyDescent="0.25">
      <c r="A7283">
        <v>7277</v>
      </c>
      <c r="B7283">
        <f t="shared" ca="1" si="565"/>
        <v>1.3450175181755846</v>
      </c>
      <c r="C7283">
        <f t="shared" ca="1" si="566"/>
        <v>0.22344796639437681</v>
      </c>
      <c r="D7283">
        <v>1</v>
      </c>
      <c r="E7283">
        <f t="shared" ca="1" si="567"/>
        <v>0</v>
      </c>
      <c r="F7283">
        <f t="shared" ca="1" si="568"/>
        <v>0</v>
      </c>
      <c r="G7283">
        <f t="shared" ca="1" si="569"/>
        <v>0</v>
      </c>
    </row>
    <row r="7284" spans="1:7" x14ac:dyDescent="0.25">
      <c r="A7284">
        <v>7278</v>
      </c>
      <c r="B7284">
        <f t="shared" ca="1" si="565"/>
        <v>1.2224634172906634</v>
      </c>
      <c r="C7284">
        <f t="shared" ca="1" si="566"/>
        <v>0.81539621097992443</v>
      </c>
      <c r="D7284" s="1">
        <v>1</v>
      </c>
      <c r="E7284">
        <f t="shared" ca="1" si="567"/>
        <v>0</v>
      </c>
      <c r="F7284">
        <f t="shared" ca="1" si="568"/>
        <v>0</v>
      </c>
      <c r="G7284">
        <f t="shared" ca="1" si="569"/>
        <v>0</v>
      </c>
    </row>
    <row r="7285" spans="1:7" x14ac:dyDescent="0.25">
      <c r="A7285">
        <v>7279</v>
      </c>
      <c r="B7285">
        <f t="shared" ca="1" si="565"/>
        <v>1.8283943985866786</v>
      </c>
      <c r="C7285">
        <f t="shared" ca="1" si="566"/>
        <v>2.1531710343296639</v>
      </c>
      <c r="D7285">
        <v>1</v>
      </c>
      <c r="E7285">
        <f t="shared" ca="1" si="567"/>
        <v>1.8283943985866786</v>
      </c>
      <c r="F7285">
        <f t="shared" ca="1" si="568"/>
        <v>2.1531710343296639</v>
      </c>
      <c r="G7285">
        <f t="shared" ca="1" si="569"/>
        <v>1</v>
      </c>
    </row>
    <row r="7286" spans="1:7" x14ac:dyDescent="0.25">
      <c r="A7286">
        <v>7280</v>
      </c>
      <c r="B7286">
        <f t="shared" ca="1" si="565"/>
        <v>1.6510478908452602</v>
      </c>
      <c r="C7286">
        <f t="shared" ca="1" si="566"/>
        <v>2.1548330475091269</v>
      </c>
      <c r="D7286">
        <v>1</v>
      </c>
      <c r="E7286">
        <f t="shared" ca="1" si="567"/>
        <v>1.6510478908452602</v>
      </c>
      <c r="F7286">
        <f t="shared" ca="1" si="568"/>
        <v>2.1548330475091269</v>
      </c>
      <c r="G7286">
        <f t="shared" ca="1" si="569"/>
        <v>1</v>
      </c>
    </row>
    <row r="7287" spans="1:7" x14ac:dyDescent="0.25">
      <c r="A7287">
        <v>7281</v>
      </c>
      <c r="B7287">
        <f t="shared" ca="1" si="565"/>
        <v>2.9252675578862899</v>
      </c>
      <c r="C7287">
        <f t="shared" ca="1" si="566"/>
        <v>9.9157144188691371E-2</v>
      </c>
      <c r="D7287">
        <v>1</v>
      </c>
      <c r="E7287">
        <f t="shared" ca="1" si="567"/>
        <v>0</v>
      </c>
      <c r="F7287">
        <f t="shared" ca="1" si="568"/>
        <v>0</v>
      </c>
      <c r="G7287">
        <f t="shared" ca="1" si="569"/>
        <v>0</v>
      </c>
    </row>
    <row r="7288" spans="1:7" x14ac:dyDescent="0.25">
      <c r="A7288">
        <v>7282</v>
      </c>
      <c r="B7288">
        <f t="shared" ca="1" si="565"/>
        <v>2.3073561248738881</v>
      </c>
      <c r="C7288">
        <f t="shared" ca="1" si="566"/>
        <v>0.87992710937569529</v>
      </c>
      <c r="D7288" s="1">
        <v>1</v>
      </c>
      <c r="E7288">
        <f t="shared" ca="1" si="567"/>
        <v>0</v>
      </c>
      <c r="F7288">
        <f t="shared" ca="1" si="568"/>
        <v>0</v>
      </c>
      <c r="G7288">
        <f t="shared" ca="1" si="569"/>
        <v>0</v>
      </c>
    </row>
    <row r="7289" spans="1:7" x14ac:dyDescent="0.25">
      <c r="A7289">
        <v>7283</v>
      </c>
      <c r="B7289">
        <f t="shared" ca="1" si="565"/>
        <v>6.6017314454548313</v>
      </c>
      <c r="C7289">
        <f t="shared" ca="1" si="566"/>
        <v>1.8696255745746742</v>
      </c>
      <c r="D7289">
        <v>1</v>
      </c>
      <c r="E7289">
        <f t="shared" ca="1" si="567"/>
        <v>0</v>
      </c>
      <c r="F7289">
        <f t="shared" ca="1" si="568"/>
        <v>0</v>
      </c>
      <c r="G7289">
        <f t="shared" ca="1" si="569"/>
        <v>0</v>
      </c>
    </row>
    <row r="7290" spans="1:7" x14ac:dyDescent="0.25">
      <c r="A7290">
        <v>7284</v>
      </c>
      <c r="B7290">
        <f t="shared" ca="1" si="565"/>
        <v>5.7810340425651683</v>
      </c>
      <c r="C7290">
        <f t="shared" ca="1" si="566"/>
        <v>1.2053970695477925</v>
      </c>
      <c r="D7290">
        <v>1</v>
      </c>
      <c r="E7290">
        <f t="shared" ca="1" si="567"/>
        <v>0</v>
      </c>
      <c r="F7290">
        <f t="shared" ca="1" si="568"/>
        <v>0</v>
      </c>
      <c r="G7290">
        <f t="shared" ca="1" si="569"/>
        <v>0</v>
      </c>
    </row>
    <row r="7291" spans="1:7" x14ac:dyDescent="0.25">
      <c r="A7291">
        <v>7285</v>
      </c>
      <c r="B7291">
        <f t="shared" ca="1" si="565"/>
        <v>8.9376075539337307</v>
      </c>
      <c r="C7291">
        <f t="shared" ca="1" si="566"/>
        <v>1.6021694694164414</v>
      </c>
      <c r="D7291" s="1">
        <v>1</v>
      </c>
      <c r="E7291">
        <f t="shared" ca="1" si="567"/>
        <v>0</v>
      </c>
      <c r="F7291">
        <f t="shared" ca="1" si="568"/>
        <v>0</v>
      </c>
      <c r="G7291">
        <f t="shared" ca="1" si="569"/>
        <v>0</v>
      </c>
    </row>
    <row r="7292" spans="1:7" x14ac:dyDescent="0.25">
      <c r="A7292">
        <v>7286</v>
      </c>
      <c r="B7292">
        <f t="shared" ca="1" si="565"/>
        <v>5.4245421156739653</v>
      </c>
      <c r="C7292">
        <f t="shared" ca="1" si="566"/>
        <v>2.978676896016081</v>
      </c>
      <c r="D7292">
        <v>1</v>
      </c>
      <c r="E7292">
        <f t="shared" ca="1" si="567"/>
        <v>5.4245421156739653</v>
      </c>
      <c r="F7292">
        <f t="shared" ca="1" si="568"/>
        <v>2.978676896016081</v>
      </c>
      <c r="G7292">
        <f t="shared" ca="1" si="569"/>
        <v>1</v>
      </c>
    </row>
    <row r="7293" spans="1:7" x14ac:dyDescent="0.25">
      <c r="A7293">
        <v>7287</v>
      </c>
      <c r="B7293">
        <f t="shared" ca="1" si="565"/>
        <v>5.1783731347748443</v>
      </c>
      <c r="C7293">
        <f t="shared" ca="1" si="566"/>
        <v>2.6745008335733669</v>
      </c>
      <c r="D7293">
        <v>1</v>
      </c>
      <c r="E7293">
        <f t="shared" ca="1" si="567"/>
        <v>5.1783731347748443</v>
      </c>
      <c r="F7293">
        <f t="shared" ca="1" si="568"/>
        <v>2.6745008335733669</v>
      </c>
      <c r="G7293">
        <f t="shared" ca="1" si="569"/>
        <v>1</v>
      </c>
    </row>
    <row r="7294" spans="1:7" x14ac:dyDescent="0.25">
      <c r="A7294">
        <v>7288</v>
      </c>
      <c r="B7294">
        <f t="shared" ca="1" si="565"/>
        <v>5.2689374956491779</v>
      </c>
      <c r="C7294">
        <f t="shared" ca="1" si="566"/>
        <v>0.91425384608472426</v>
      </c>
      <c r="D7294" s="1">
        <v>1</v>
      </c>
      <c r="E7294">
        <f t="shared" ca="1" si="567"/>
        <v>0</v>
      </c>
      <c r="F7294">
        <f t="shared" ca="1" si="568"/>
        <v>0</v>
      </c>
      <c r="G7294">
        <f t="shared" ca="1" si="569"/>
        <v>0</v>
      </c>
    </row>
    <row r="7295" spans="1:7" x14ac:dyDescent="0.25">
      <c r="A7295">
        <v>7289</v>
      </c>
      <c r="B7295">
        <f t="shared" ca="1" si="565"/>
        <v>8.3852226493995605</v>
      </c>
      <c r="C7295">
        <f t="shared" ca="1" si="566"/>
        <v>1.6394700772549053</v>
      </c>
      <c r="D7295">
        <v>1</v>
      </c>
      <c r="E7295">
        <f t="shared" ca="1" si="567"/>
        <v>0</v>
      </c>
      <c r="F7295">
        <f t="shared" ca="1" si="568"/>
        <v>0</v>
      </c>
      <c r="G7295">
        <f t="shared" ca="1" si="569"/>
        <v>0</v>
      </c>
    </row>
    <row r="7296" spans="1:7" x14ac:dyDescent="0.25">
      <c r="A7296">
        <v>7290</v>
      </c>
      <c r="B7296">
        <f t="shared" ca="1" si="565"/>
        <v>7.0737900226033243</v>
      </c>
      <c r="C7296">
        <f t="shared" ca="1" si="566"/>
        <v>0.85669820919409634</v>
      </c>
      <c r="D7296">
        <v>1</v>
      </c>
      <c r="E7296">
        <f t="shared" ca="1" si="567"/>
        <v>0</v>
      </c>
      <c r="F7296">
        <f t="shared" ca="1" si="568"/>
        <v>0</v>
      </c>
      <c r="G7296">
        <f t="shared" ca="1" si="569"/>
        <v>0</v>
      </c>
    </row>
    <row r="7297" spans="1:7" x14ac:dyDescent="0.25">
      <c r="A7297">
        <v>7291</v>
      </c>
      <c r="B7297">
        <f t="shared" ca="1" si="565"/>
        <v>0.99902796898751489</v>
      </c>
      <c r="C7297">
        <f t="shared" ca="1" si="566"/>
        <v>0.32597081167793407</v>
      </c>
      <c r="D7297">
        <v>1</v>
      </c>
      <c r="E7297">
        <f t="shared" ca="1" si="567"/>
        <v>0</v>
      </c>
      <c r="F7297">
        <f t="shared" ca="1" si="568"/>
        <v>0</v>
      </c>
      <c r="G7297">
        <f t="shared" ca="1" si="569"/>
        <v>0</v>
      </c>
    </row>
    <row r="7298" spans="1:7" x14ac:dyDescent="0.25">
      <c r="A7298">
        <v>7292</v>
      </c>
      <c r="B7298">
        <f t="shared" ca="1" si="565"/>
        <v>1.0094406335882051</v>
      </c>
      <c r="C7298">
        <f t="shared" ca="1" si="566"/>
        <v>2.3194050060507321</v>
      </c>
      <c r="D7298" s="1">
        <v>1</v>
      </c>
      <c r="E7298">
        <f t="shared" ca="1" si="567"/>
        <v>1.0094406335882051</v>
      </c>
      <c r="F7298">
        <f t="shared" ca="1" si="568"/>
        <v>2.3194050060507321</v>
      </c>
      <c r="G7298">
        <f t="shared" ca="1" si="569"/>
        <v>1</v>
      </c>
    </row>
    <row r="7299" spans="1:7" x14ac:dyDescent="0.25">
      <c r="A7299">
        <v>7293</v>
      </c>
      <c r="B7299">
        <f t="shared" ca="1" si="565"/>
        <v>6.7250420369383255</v>
      </c>
      <c r="C7299">
        <f t="shared" ca="1" si="566"/>
        <v>1.85872043826029</v>
      </c>
      <c r="D7299">
        <v>1</v>
      </c>
      <c r="E7299">
        <f t="shared" ca="1" si="567"/>
        <v>0</v>
      </c>
      <c r="F7299">
        <f t="shared" ca="1" si="568"/>
        <v>0</v>
      </c>
      <c r="G7299">
        <f t="shared" ca="1" si="569"/>
        <v>0</v>
      </c>
    </row>
    <row r="7300" spans="1:7" x14ac:dyDescent="0.25">
      <c r="A7300">
        <v>7294</v>
      </c>
      <c r="B7300">
        <f t="shared" ca="1" si="565"/>
        <v>2.9460138400591243</v>
      </c>
      <c r="C7300">
        <f t="shared" ca="1" si="566"/>
        <v>2.362273364349285</v>
      </c>
      <c r="D7300">
        <v>1</v>
      </c>
      <c r="E7300">
        <f t="shared" ca="1" si="567"/>
        <v>2.9460138400591243</v>
      </c>
      <c r="F7300">
        <f t="shared" ca="1" si="568"/>
        <v>2.362273364349285</v>
      </c>
      <c r="G7300">
        <f t="shared" ca="1" si="569"/>
        <v>1</v>
      </c>
    </row>
    <row r="7301" spans="1:7" x14ac:dyDescent="0.25">
      <c r="A7301">
        <v>7295</v>
      </c>
      <c r="B7301">
        <f t="shared" ca="1" si="565"/>
        <v>2.2418396256431308</v>
      </c>
      <c r="C7301">
        <f t="shared" ca="1" si="566"/>
        <v>2.0260654596844971</v>
      </c>
      <c r="D7301" s="1">
        <v>1</v>
      </c>
      <c r="E7301">
        <f t="shared" ca="1" si="567"/>
        <v>2.2418396256431308</v>
      </c>
      <c r="F7301">
        <f t="shared" ca="1" si="568"/>
        <v>2.0260654596844971</v>
      </c>
      <c r="G7301">
        <f t="shared" ca="1" si="569"/>
        <v>1</v>
      </c>
    </row>
    <row r="7302" spans="1:7" x14ac:dyDescent="0.25">
      <c r="A7302">
        <v>7296</v>
      </c>
      <c r="B7302">
        <f t="shared" ca="1" si="565"/>
        <v>7.7256437570652796</v>
      </c>
      <c r="C7302">
        <f t="shared" ca="1" si="566"/>
        <v>1.8338814072359404</v>
      </c>
      <c r="D7302">
        <v>1</v>
      </c>
      <c r="E7302">
        <f t="shared" ca="1" si="567"/>
        <v>0</v>
      </c>
      <c r="F7302">
        <f t="shared" ca="1" si="568"/>
        <v>0</v>
      </c>
      <c r="G7302">
        <f t="shared" ca="1" si="569"/>
        <v>0</v>
      </c>
    </row>
    <row r="7303" spans="1:7" x14ac:dyDescent="0.25">
      <c r="A7303">
        <v>7297</v>
      </c>
      <c r="B7303">
        <f t="shared" ca="1" si="565"/>
        <v>4.4998825195336867</v>
      </c>
      <c r="C7303">
        <f t="shared" ca="1" si="566"/>
        <v>2.0287439533729352</v>
      </c>
      <c r="D7303">
        <v>1</v>
      </c>
      <c r="E7303">
        <f t="shared" ca="1" si="567"/>
        <v>0</v>
      </c>
      <c r="F7303">
        <f t="shared" ca="1" si="568"/>
        <v>0</v>
      </c>
      <c r="G7303">
        <f t="shared" ca="1" si="569"/>
        <v>0</v>
      </c>
    </row>
    <row r="7304" spans="1:7" x14ac:dyDescent="0.25">
      <c r="A7304">
        <v>7298</v>
      </c>
      <c r="B7304">
        <f t="shared" ref="B7304:B7367" ca="1" si="570">(($D$3-$C$3)*RAND())+$C$3</f>
        <v>7.164836155014215</v>
      </c>
      <c r="C7304">
        <f t="shared" ref="C7304:C7367" ca="1" si="571">$C$4+($D$4-$C$4)*RAND()</f>
        <v>2.4056631739213694</v>
      </c>
      <c r="D7304" s="1">
        <v>1</v>
      </c>
      <c r="E7304">
        <f t="shared" ref="E7304:E7367" ca="1" si="572">IF(B7304&lt;C7304*C7304,B7304,0)</f>
        <v>0</v>
      </c>
      <c r="F7304">
        <f t="shared" ref="F7304:F7367" ca="1" si="573">IF(B7304&lt;C7304*C7304,C7304,0)</f>
        <v>0</v>
      </c>
      <c r="G7304">
        <f t="shared" ref="G7304:G7367" ca="1" si="574">IF(E7304=0,0,1)</f>
        <v>0</v>
      </c>
    </row>
    <row r="7305" spans="1:7" x14ac:dyDescent="0.25">
      <c r="A7305">
        <v>7299</v>
      </c>
      <c r="B7305">
        <f t="shared" ca="1" si="570"/>
        <v>4.6626943895396806</v>
      </c>
      <c r="C7305">
        <f t="shared" ca="1" si="571"/>
        <v>0.58275974578877809</v>
      </c>
      <c r="D7305">
        <v>1</v>
      </c>
      <c r="E7305">
        <f t="shared" ca="1" si="572"/>
        <v>0</v>
      </c>
      <c r="F7305">
        <f t="shared" ca="1" si="573"/>
        <v>0</v>
      </c>
      <c r="G7305">
        <f t="shared" ca="1" si="574"/>
        <v>0</v>
      </c>
    </row>
    <row r="7306" spans="1:7" x14ac:dyDescent="0.25">
      <c r="A7306">
        <v>7300</v>
      </c>
      <c r="B7306">
        <f t="shared" ca="1" si="570"/>
        <v>6.1409037252542831</v>
      </c>
      <c r="C7306">
        <f t="shared" ca="1" si="571"/>
        <v>2.3628571464493522</v>
      </c>
      <c r="D7306">
        <v>1</v>
      </c>
      <c r="E7306">
        <f t="shared" ca="1" si="572"/>
        <v>0</v>
      </c>
      <c r="F7306">
        <f t="shared" ca="1" si="573"/>
        <v>0</v>
      </c>
      <c r="G7306">
        <f t="shared" ca="1" si="574"/>
        <v>0</v>
      </c>
    </row>
    <row r="7307" spans="1:7" x14ac:dyDescent="0.25">
      <c r="A7307">
        <v>7301</v>
      </c>
      <c r="B7307">
        <f t="shared" ca="1" si="570"/>
        <v>6.087939774026788</v>
      </c>
      <c r="C7307">
        <f t="shared" ca="1" si="571"/>
        <v>1.9206467811632102</v>
      </c>
      <c r="D7307">
        <v>1</v>
      </c>
      <c r="E7307">
        <f t="shared" ca="1" si="572"/>
        <v>0</v>
      </c>
      <c r="F7307">
        <f t="shared" ca="1" si="573"/>
        <v>0</v>
      </c>
      <c r="G7307">
        <f t="shared" ca="1" si="574"/>
        <v>0</v>
      </c>
    </row>
    <row r="7308" spans="1:7" x14ac:dyDescent="0.25">
      <c r="A7308">
        <v>7302</v>
      </c>
      <c r="B7308">
        <f t="shared" ca="1" si="570"/>
        <v>7.1489416218330666</v>
      </c>
      <c r="C7308">
        <f t="shared" ca="1" si="571"/>
        <v>0.49821711544976388</v>
      </c>
      <c r="D7308" s="1">
        <v>1</v>
      </c>
      <c r="E7308">
        <f t="shared" ca="1" si="572"/>
        <v>0</v>
      </c>
      <c r="F7308">
        <f t="shared" ca="1" si="573"/>
        <v>0</v>
      </c>
      <c r="G7308">
        <f t="shared" ca="1" si="574"/>
        <v>0</v>
      </c>
    </row>
    <row r="7309" spans="1:7" x14ac:dyDescent="0.25">
      <c r="A7309">
        <v>7303</v>
      </c>
      <c r="B7309">
        <f t="shared" ca="1" si="570"/>
        <v>7.9176189970408339</v>
      </c>
      <c r="C7309">
        <f t="shared" ca="1" si="571"/>
        <v>1.2722844422304858</v>
      </c>
      <c r="D7309">
        <v>1</v>
      </c>
      <c r="E7309">
        <f t="shared" ca="1" si="572"/>
        <v>0</v>
      </c>
      <c r="F7309">
        <f t="shared" ca="1" si="573"/>
        <v>0</v>
      </c>
      <c r="G7309">
        <f t="shared" ca="1" si="574"/>
        <v>0</v>
      </c>
    </row>
    <row r="7310" spans="1:7" x14ac:dyDescent="0.25">
      <c r="A7310">
        <v>7304</v>
      </c>
      <c r="B7310">
        <f t="shared" ca="1" si="570"/>
        <v>8.3501204022754685</v>
      </c>
      <c r="C7310">
        <f t="shared" ca="1" si="571"/>
        <v>1.5447905919455045</v>
      </c>
      <c r="D7310">
        <v>1</v>
      </c>
      <c r="E7310">
        <f t="shared" ca="1" si="572"/>
        <v>0</v>
      </c>
      <c r="F7310">
        <f t="shared" ca="1" si="573"/>
        <v>0</v>
      </c>
      <c r="G7310">
        <f t="shared" ca="1" si="574"/>
        <v>0</v>
      </c>
    </row>
    <row r="7311" spans="1:7" x14ac:dyDescent="0.25">
      <c r="A7311">
        <v>7305</v>
      </c>
      <c r="B7311">
        <f t="shared" ca="1" si="570"/>
        <v>1.8218658974532977</v>
      </c>
      <c r="C7311">
        <f t="shared" ca="1" si="571"/>
        <v>1.4938307645100379</v>
      </c>
      <c r="D7311" s="1">
        <v>1</v>
      </c>
      <c r="E7311">
        <f t="shared" ca="1" si="572"/>
        <v>1.8218658974532977</v>
      </c>
      <c r="F7311">
        <f t="shared" ca="1" si="573"/>
        <v>1.4938307645100379</v>
      </c>
      <c r="G7311">
        <f t="shared" ca="1" si="574"/>
        <v>1</v>
      </c>
    </row>
    <row r="7312" spans="1:7" x14ac:dyDescent="0.25">
      <c r="A7312">
        <v>7306</v>
      </c>
      <c r="B7312">
        <f t="shared" ca="1" si="570"/>
        <v>4.6442083041820208</v>
      </c>
      <c r="C7312">
        <f t="shared" ca="1" si="571"/>
        <v>0.97472875859001795</v>
      </c>
      <c r="D7312">
        <v>1</v>
      </c>
      <c r="E7312">
        <f t="shared" ca="1" si="572"/>
        <v>0</v>
      </c>
      <c r="F7312">
        <f t="shared" ca="1" si="573"/>
        <v>0</v>
      </c>
      <c r="G7312">
        <f t="shared" ca="1" si="574"/>
        <v>0</v>
      </c>
    </row>
    <row r="7313" spans="1:7" x14ac:dyDescent="0.25">
      <c r="A7313">
        <v>7307</v>
      </c>
      <c r="B7313">
        <f t="shared" ca="1" si="570"/>
        <v>5.0026259408693026</v>
      </c>
      <c r="C7313">
        <f t="shared" ca="1" si="571"/>
        <v>1.7244106760602531</v>
      </c>
      <c r="D7313">
        <v>1</v>
      </c>
      <c r="E7313">
        <f t="shared" ca="1" si="572"/>
        <v>0</v>
      </c>
      <c r="F7313">
        <f t="shared" ca="1" si="573"/>
        <v>0</v>
      </c>
      <c r="G7313">
        <f t="shared" ca="1" si="574"/>
        <v>0</v>
      </c>
    </row>
    <row r="7314" spans="1:7" x14ac:dyDescent="0.25">
      <c r="A7314">
        <v>7308</v>
      </c>
      <c r="B7314">
        <f t="shared" ca="1" si="570"/>
        <v>4.6345708059485293</v>
      </c>
      <c r="C7314">
        <f t="shared" ca="1" si="571"/>
        <v>0.22808843366784515</v>
      </c>
      <c r="D7314" s="1">
        <v>1</v>
      </c>
      <c r="E7314">
        <f t="shared" ca="1" si="572"/>
        <v>0</v>
      </c>
      <c r="F7314">
        <f t="shared" ca="1" si="573"/>
        <v>0</v>
      </c>
      <c r="G7314">
        <f t="shared" ca="1" si="574"/>
        <v>0</v>
      </c>
    </row>
    <row r="7315" spans="1:7" x14ac:dyDescent="0.25">
      <c r="A7315">
        <v>7309</v>
      </c>
      <c r="B7315">
        <f t="shared" ca="1" si="570"/>
        <v>7.7886452834735227</v>
      </c>
      <c r="C7315">
        <f t="shared" ca="1" si="571"/>
        <v>1.9197465935943998</v>
      </c>
      <c r="D7315">
        <v>1</v>
      </c>
      <c r="E7315">
        <f t="shared" ca="1" si="572"/>
        <v>0</v>
      </c>
      <c r="F7315">
        <f t="shared" ca="1" si="573"/>
        <v>0</v>
      </c>
      <c r="G7315">
        <f t="shared" ca="1" si="574"/>
        <v>0</v>
      </c>
    </row>
    <row r="7316" spans="1:7" x14ac:dyDescent="0.25">
      <c r="A7316">
        <v>7310</v>
      </c>
      <c r="B7316">
        <f t="shared" ca="1" si="570"/>
        <v>5.1241336835221745</v>
      </c>
      <c r="C7316">
        <f t="shared" ca="1" si="571"/>
        <v>2.2003194098004313</v>
      </c>
      <c r="D7316">
        <v>1</v>
      </c>
      <c r="E7316">
        <f t="shared" ca="1" si="572"/>
        <v>0</v>
      </c>
      <c r="F7316">
        <f t="shared" ca="1" si="573"/>
        <v>0</v>
      </c>
      <c r="G7316">
        <f t="shared" ca="1" si="574"/>
        <v>0</v>
      </c>
    </row>
    <row r="7317" spans="1:7" x14ac:dyDescent="0.25">
      <c r="A7317">
        <v>7311</v>
      </c>
      <c r="B7317">
        <f t="shared" ca="1" si="570"/>
        <v>4.2164459190777741</v>
      </c>
      <c r="C7317">
        <f t="shared" ca="1" si="571"/>
        <v>1.9846409161649141</v>
      </c>
      <c r="D7317">
        <v>1</v>
      </c>
      <c r="E7317">
        <f t="shared" ca="1" si="572"/>
        <v>0</v>
      </c>
      <c r="F7317">
        <f t="shared" ca="1" si="573"/>
        <v>0</v>
      </c>
      <c r="G7317">
        <f t="shared" ca="1" si="574"/>
        <v>0</v>
      </c>
    </row>
    <row r="7318" spans="1:7" x14ac:dyDescent="0.25">
      <c r="A7318">
        <v>7312</v>
      </c>
      <c r="B7318">
        <f t="shared" ca="1" si="570"/>
        <v>4.0861449704773651</v>
      </c>
      <c r="C7318">
        <f t="shared" ca="1" si="571"/>
        <v>2.5334935603628277</v>
      </c>
      <c r="D7318" s="1">
        <v>1</v>
      </c>
      <c r="E7318">
        <f t="shared" ca="1" si="572"/>
        <v>4.0861449704773651</v>
      </c>
      <c r="F7318">
        <f t="shared" ca="1" si="573"/>
        <v>2.5334935603628277</v>
      </c>
      <c r="G7318">
        <f t="shared" ca="1" si="574"/>
        <v>1</v>
      </c>
    </row>
    <row r="7319" spans="1:7" x14ac:dyDescent="0.25">
      <c r="A7319">
        <v>7313</v>
      </c>
      <c r="B7319">
        <f t="shared" ca="1" si="570"/>
        <v>2.3696678582183597</v>
      </c>
      <c r="C7319">
        <f t="shared" ca="1" si="571"/>
        <v>2.2310565659820947</v>
      </c>
      <c r="D7319">
        <v>1</v>
      </c>
      <c r="E7319">
        <f t="shared" ca="1" si="572"/>
        <v>2.3696678582183597</v>
      </c>
      <c r="F7319">
        <f t="shared" ca="1" si="573"/>
        <v>2.2310565659820947</v>
      </c>
      <c r="G7319">
        <f t="shared" ca="1" si="574"/>
        <v>1</v>
      </c>
    </row>
    <row r="7320" spans="1:7" x14ac:dyDescent="0.25">
      <c r="A7320">
        <v>7314</v>
      </c>
      <c r="B7320">
        <f t="shared" ca="1" si="570"/>
        <v>5.3914360030654125</v>
      </c>
      <c r="C7320">
        <f t="shared" ca="1" si="571"/>
        <v>2.6248550783558464</v>
      </c>
      <c r="D7320">
        <v>1</v>
      </c>
      <c r="E7320">
        <f t="shared" ca="1" si="572"/>
        <v>5.3914360030654125</v>
      </c>
      <c r="F7320">
        <f t="shared" ca="1" si="573"/>
        <v>2.6248550783558464</v>
      </c>
      <c r="G7320">
        <f t="shared" ca="1" si="574"/>
        <v>1</v>
      </c>
    </row>
    <row r="7321" spans="1:7" x14ac:dyDescent="0.25">
      <c r="A7321">
        <v>7315</v>
      </c>
      <c r="B7321">
        <f t="shared" ca="1" si="570"/>
        <v>8.7437087191650473</v>
      </c>
      <c r="C7321">
        <f t="shared" ca="1" si="571"/>
        <v>6.0154730407787183E-2</v>
      </c>
      <c r="D7321" s="1">
        <v>1</v>
      </c>
      <c r="E7321">
        <f t="shared" ca="1" si="572"/>
        <v>0</v>
      </c>
      <c r="F7321">
        <f t="shared" ca="1" si="573"/>
        <v>0</v>
      </c>
      <c r="G7321">
        <f t="shared" ca="1" si="574"/>
        <v>0</v>
      </c>
    </row>
    <row r="7322" spans="1:7" x14ac:dyDescent="0.25">
      <c r="A7322">
        <v>7316</v>
      </c>
      <c r="B7322">
        <f t="shared" ca="1" si="570"/>
        <v>0.61556472667417994</v>
      </c>
      <c r="C7322">
        <f t="shared" ca="1" si="571"/>
        <v>2.2465756006007092</v>
      </c>
      <c r="D7322">
        <v>1</v>
      </c>
      <c r="E7322">
        <f t="shared" ca="1" si="572"/>
        <v>0.61556472667417994</v>
      </c>
      <c r="F7322">
        <f t="shared" ca="1" si="573"/>
        <v>2.2465756006007092</v>
      </c>
      <c r="G7322">
        <f t="shared" ca="1" si="574"/>
        <v>1</v>
      </c>
    </row>
    <row r="7323" spans="1:7" x14ac:dyDescent="0.25">
      <c r="A7323">
        <v>7317</v>
      </c>
      <c r="B7323">
        <f t="shared" ca="1" si="570"/>
        <v>5.8731268383585622</v>
      </c>
      <c r="C7323">
        <f t="shared" ca="1" si="571"/>
        <v>0.16174221515355436</v>
      </c>
      <c r="D7323">
        <v>1</v>
      </c>
      <c r="E7323">
        <f t="shared" ca="1" si="572"/>
        <v>0</v>
      </c>
      <c r="F7323">
        <f t="shared" ca="1" si="573"/>
        <v>0</v>
      </c>
      <c r="G7323">
        <f t="shared" ca="1" si="574"/>
        <v>0</v>
      </c>
    </row>
    <row r="7324" spans="1:7" x14ac:dyDescent="0.25">
      <c r="A7324">
        <v>7318</v>
      </c>
      <c r="B7324">
        <f t="shared" ca="1" si="570"/>
        <v>8.8741868925168355</v>
      </c>
      <c r="C7324">
        <f t="shared" ca="1" si="571"/>
        <v>0.22297236611733362</v>
      </c>
      <c r="D7324" s="1">
        <v>1</v>
      </c>
      <c r="E7324">
        <f t="shared" ca="1" si="572"/>
        <v>0</v>
      </c>
      <c r="F7324">
        <f t="shared" ca="1" si="573"/>
        <v>0</v>
      </c>
      <c r="G7324">
        <f t="shared" ca="1" si="574"/>
        <v>0</v>
      </c>
    </row>
    <row r="7325" spans="1:7" x14ac:dyDescent="0.25">
      <c r="A7325">
        <v>7319</v>
      </c>
      <c r="B7325">
        <f t="shared" ca="1" si="570"/>
        <v>5.9663703018704091</v>
      </c>
      <c r="C7325">
        <f t="shared" ca="1" si="571"/>
        <v>0.34345877335720187</v>
      </c>
      <c r="D7325">
        <v>1</v>
      </c>
      <c r="E7325">
        <f t="shared" ca="1" si="572"/>
        <v>0</v>
      </c>
      <c r="F7325">
        <f t="shared" ca="1" si="573"/>
        <v>0</v>
      </c>
      <c r="G7325">
        <f t="shared" ca="1" si="574"/>
        <v>0</v>
      </c>
    </row>
    <row r="7326" spans="1:7" x14ac:dyDescent="0.25">
      <c r="A7326">
        <v>7320</v>
      </c>
      <c r="B7326">
        <f t="shared" ca="1" si="570"/>
        <v>7.5833165974892855</v>
      </c>
      <c r="C7326">
        <f t="shared" ca="1" si="571"/>
        <v>0.11402580450620758</v>
      </c>
      <c r="D7326">
        <v>1</v>
      </c>
      <c r="E7326">
        <f t="shared" ca="1" si="572"/>
        <v>0</v>
      </c>
      <c r="F7326">
        <f t="shared" ca="1" si="573"/>
        <v>0</v>
      </c>
      <c r="G7326">
        <f t="shared" ca="1" si="574"/>
        <v>0</v>
      </c>
    </row>
    <row r="7327" spans="1:7" x14ac:dyDescent="0.25">
      <c r="A7327">
        <v>7321</v>
      </c>
      <c r="B7327">
        <f t="shared" ca="1" si="570"/>
        <v>7.1045421351759215</v>
      </c>
      <c r="C7327">
        <f t="shared" ca="1" si="571"/>
        <v>1.0402465497339342</v>
      </c>
      <c r="D7327">
        <v>1</v>
      </c>
      <c r="E7327">
        <f t="shared" ca="1" si="572"/>
        <v>0</v>
      </c>
      <c r="F7327">
        <f t="shared" ca="1" si="573"/>
        <v>0</v>
      </c>
      <c r="G7327">
        <f t="shared" ca="1" si="574"/>
        <v>0</v>
      </c>
    </row>
    <row r="7328" spans="1:7" x14ac:dyDescent="0.25">
      <c r="A7328">
        <v>7322</v>
      </c>
      <c r="B7328">
        <f t="shared" ca="1" si="570"/>
        <v>6.6163928861728936</v>
      </c>
      <c r="C7328">
        <f t="shared" ca="1" si="571"/>
        <v>2.5663063677042599</v>
      </c>
      <c r="D7328" s="1">
        <v>1</v>
      </c>
      <c r="E7328">
        <f t="shared" ca="1" si="572"/>
        <v>0</v>
      </c>
      <c r="F7328">
        <f t="shared" ca="1" si="573"/>
        <v>0</v>
      </c>
      <c r="G7328">
        <f t="shared" ca="1" si="574"/>
        <v>0</v>
      </c>
    </row>
    <row r="7329" spans="1:7" x14ac:dyDescent="0.25">
      <c r="A7329">
        <v>7323</v>
      </c>
      <c r="B7329">
        <f t="shared" ca="1" si="570"/>
        <v>2.0566838070701325</v>
      </c>
      <c r="C7329">
        <f t="shared" ca="1" si="571"/>
        <v>2.343205930140174</v>
      </c>
      <c r="D7329">
        <v>1</v>
      </c>
      <c r="E7329">
        <f t="shared" ca="1" si="572"/>
        <v>2.0566838070701325</v>
      </c>
      <c r="F7329">
        <f t="shared" ca="1" si="573"/>
        <v>2.343205930140174</v>
      </c>
      <c r="G7329">
        <f t="shared" ca="1" si="574"/>
        <v>1</v>
      </c>
    </row>
    <row r="7330" spans="1:7" x14ac:dyDescent="0.25">
      <c r="A7330">
        <v>7324</v>
      </c>
      <c r="B7330">
        <f t="shared" ca="1" si="570"/>
        <v>3.7296050422824405</v>
      </c>
      <c r="C7330">
        <f t="shared" ca="1" si="571"/>
        <v>1.6503773341761234</v>
      </c>
      <c r="D7330">
        <v>1</v>
      </c>
      <c r="E7330">
        <f t="shared" ca="1" si="572"/>
        <v>0</v>
      </c>
      <c r="F7330">
        <f t="shared" ca="1" si="573"/>
        <v>0</v>
      </c>
      <c r="G7330">
        <f t="shared" ca="1" si="574"/>
        <v>0</v>
      </c>
    </row>
    <row r="7331" spans="1:7" x14ac:dyDescent="0.25">
      <c r="A7331">
        <v>7325</v>
      </c>
      <c r="B7331">
        <f t="shared" ca="1" si="570"/>
        <v>7.0118065189841374</v>
      </c>
      <c r="C7331">
        <f t="shared" ca="1" si="571"/>
        <v>1.856454301402914</v>
      </c>
      <c r="D7331" s="1">
        <v>1</v>
      </c>
      <c r="E7331">
        <f t="shared" ca="1" si="572"/>
        <v>0</v>
      </c>
      <c r="F7331">
        <f t="shared" ca="1" si="573"/>
        <v>0</v>
      </c>
      <c r="G7331">
        <f t="shared" ca="1" si="574"/>
        <v>0</v>
      </c>
    </row>
    <row r="7332" spans="1:7" x14ac:dyDescent="0.25">
      <c r="A7332">
        <v>7326</v>
      </c>
      <c r="B7332">
        <f t="shared" ca="1" si="570"/>
        <v>1.9774444783915965</v>
      </c>
      <c r="C7332">
        <f t="shared" ca="1" si="571"/>
        <v>1.4534641256289453</v>
      </c>
      <c r="D7332">
        <v>1</v>
      </c>
      <c r="E7332">
        <f t="shared" ca="1" si="572"/>
        <v>1.9774444783915965</v>
      </c>
      <c r="F7332">
        <f t="shared" ca="1" si="573"/>
        <v>1.4534641256289453</v>
      </c>
      <c r="G7332">
        <f t="shared" ca="1" si="574"/>
        <v>1</v>
      </c>
    </row>
    <row r="7333" spans="1:7" x14ac:dyDescent="0.25">
      <c r="A7333">
        <v>7327</v>
      </c>
      <c r="B7333">
        <f t="shared" ca="1" si="570"/>
        <v>3.1293139931335201</v>
      </c>
      <c r="C7333">
        <f t="shared" ca="1" si="571"/>
        <v>1.2822304690677111</v>
      </c>
      <c r="D7333">
        <v>1</v>
      </c>
      <c r="E7333">
        <f t="shared" ca="1" si="572"/>
        <v>0</v>
      </c>
      <c r="F7333">
        <f t="shared" ca="1" si="573"/>
        <v>0</v>
      </c>
      <c r="G7333">
        <f t="shared" ca="1" si="574"/>
        <v>0</v>
      </c>
    </row>
    <row r="7334" spans="1:7" x14ac:dyDescent="0.25">
      <c r="A7334">
        <v>7328</v>
      </c>
      <c r="B7334">
        <f t="shared" ca="1" si="570"/>
        <v>7.586878357001348</v>
      </c>
      <c r="C7334">
        <f t="shared" ca="1" si="571"/>
        <v>0.41531415541775552</v>
      </c>
      <c r="D7334" s="1">
        <v>1</v>
      </c>
      <c r="E7334">
        <f t="shared" ca="1" si="572"/>
        <v>0</v>
      </c>
      <c r="F7334">
        <f t="shared" ca="1" si="573"/>
        <v>0</v>
      </c>
      <c r="G7334">
        <f t="shared" ca="1" si="574"/>
        <v>0</v>
      </c>
    </row>
    <row r="7335" spans="1:7" x14ac:dyDescent="0.25">
      <c r="A7335">
        <v>7329</v>
      </c>
      <c r="B7335">
        <f t="shared" ca="1" si="570"/>
        <v>4.9821045147098628</v>
      </c>
      <c r="C7335">
        <f t="shared" ca="1" si="571"/>
        <v>0.67312445335449211</v>
      </c>
      <c r="D7335">
        <v>1</v>
      </c>
      <c r="E7335">
        <f t="shared" ca="1" si="572"/>
        <v>0</v>
      </c>
      <c r="F7335">
        <f t="shared" ca="1" si="573"/>
        <v>0</v>
      </c>
      <c r="G7335">
        <f t="shared" ca="1" si="574"/>
        <v>0</v>
      </c>
    </row>
    <row r="7336" spans="1:7" x14ac:dyDescent="0.25">
      <c r="A7336">
        <v>7330</v>
      </c>
      <c r="B7336">
        <f t="shared" ca="1" si="570"/>
        <v>3.9396999549360077</v>
      </c>
      <c r="C7336">
        <f t="shared" ca="1" si="571"/>
        <v>1.7988317970746222</v>
      </c>
      <c r="D7336">
        <v>1</v>
      </c>
      <c r="E7336">
        <f t="shared" ca="1" si="572"/>
        <v>0</v>
      </c>
      <c r="F7336">
        <f t="shared" ca="1" si="573"/>
        <v>0</v>
      </c>
      <c r="G7336">
        <f t="shared" ca="1" si="574"/>
        <v>0</v>
      </c>
    </row>
    <row r="7337" spans="1:7" x14ac:dyDescent="0.25">
      <c r="A7337">
        <v>7331</v>
      </c>
      <c r="B7337">
        <f t="shared" ca="1" si="570"/>
        <v>3.174338895733678</v>
      </c>
      <c r="C7337">
        <f t="shared" ca="1" si="571"/>
        <v>2.4969969325824772</v>
      </c>
      <c r="D7337">
        <v>1</v>
      </c>
      <c r="E7337">
        <f t="shared" ca="1" si="572"/>
        <v>3.174338895733678</v>
      </c>
      <c r="F7337">
        <f t="shared" ca="1" si="573"/>
        <v>2.4969969325824772</v>
      </c>
      <c r="G7337">
        <f t="shared" ca="1" si="574"/>
        <v>1</v>
      </c>
    </row>
    <row r="7338" spans="1:7" x14ac:dyDescent="0.25">
      <c r="A7338">
        <v>7332</v>
      </c>
      <c r="B7338">
        <f t="shared" ca="1" si="570"/>
        <v>3.2423216810339861</v>
      </c>
      <c r="C7338">
        <f t="shared" ca="1" si="571"/>
        <v>1.0445653302608169</v>
      </c>
      <c r="D7338" s="1">
        <v>1</v>
      </c>
      <c r="E7338">
        <f t="shared" ca="1" si="572"/>
        <v>0</v>
      </c>
      <c r="F7338">
        <f t="shared" ca="1" si="573"/>
        <v>0</v>
      </c>
      <c r="G7338">
        <f t="shared" ca="1" si="574"/>
        <v>0</v>
      </c>
    </row>
    <row r="7339" spans="1:7" x14ac:dyDescent="0.25">
      <c r="A7339">
        <v>7333</v>
      </c>
      <c r="B7339">
        <f t="shared" ca="1" si="570"/>
        <v>6.01079895665967</v>
      </c>
      <c r="C7339">
        <f t="shared" ca="1" si="571"/>
        <v>0.270960101325322</v>
      </c>
      <c r="D7339">
        <v>1</v>
      </c>
      <c r="E7339">
        <f t="shared" ca="1" si="572"/>
        <v>0</v>
      </c>
      <c r="F7339">
        <f t="shared" ca="1" si="573"/>
        <v>0</v>
      </c>
      <c r="G7339">
        <f t="shared" ca="1" si="574"/>
        <v>0</v>
      </c>
    </row>
    <row r="7340" spans="1:7" x14ac:dyDescent="0.25">
      <c r="A7340">
        <v>7334</v>
      </c>
      <c r="B7340">
        <f t="shared" ca="1" si="570"/>
        <v>4.3131738614984965</v>
      </c>
      <c r="C7340">
        <f t="shared" ca="1" si="571"/>
        <v>1.1649257136133062</v>
      </c>
      <c r="D7340">
        <v>1</v>
      </c>
      <c r="E7340">
        <f t="shared" ca="1" si="572"/>
        <v>0</v>
      </c>
      <c r="F7340">
        <f t="shared" ca="1" si="573"/>
        <v>0</v>
      </c>
      <c r="G7340">
        <f t="shared" ca="1" si="574"/>
        <v>0</v>
      </c>
    </row>
    <row r="7341" spans="1:7" x14ac:dyDescent="0.25">
      <c r="A7341">
        <v>7335</v>
      </c>
      <c r="B7341">
        <f t="shared" ca="1" si="570"/>
        <v>1.1250247337592838</v>
      </c>
      <c r="C7341">
        <f t="shared" ca="1" si="571"/>
        <v>0.68763117658336614</v>
      </c>
      <c r="D7341" s="1">
        <v>1</v>
      </c>
      <c r="E7341">
        <f t="shared" ca="1" si="572"/>
        <v>0</v>
      </c>
      <c r="F7341">
        <f t="shared" ca="1" si="573"/>
        <v>0</v>
      </c>
      <c r="G7341">
        <f t="shared" ca="1" si="574"/>
        <v>0</v>
      </c>
    </row>
    <row r="7342" spans="1:7" x14ac:dyDescent="0.25">
      <c r="A7342">
        <v>7336</v>
      </c>
      <c r="B7342">
        <f t="shared" ca="1" si="570"/>
        <v>6.2754192085062561</v>
      </c>
      <c r="C7342">
        <f t="shared" ca="1" si="571"/>
        <v>2.7733741861960866</v>
      </c>
      <c r="D7342">
        <v>1</v>
      </c>
      <c r="E7342">
        <f t="shared" ca="1" si="572"/>
        <v>6.2754192085062561</v>
      </c>
      <c r="F7342">
        <f t="shared" ca="1" si="573"/>
        <v>2.7733741861960866</v>
      </c>
      <c r="G7342">
        <f t="shared" ca="1" si="574"/>
        <v>1</v>
      </c>
    </row>
    <row r="7343" spans="1:7" x14ac:dyDescent="0.25">
      <c r="A7343">
        <v>7337</v>
      </c>
      <c r="B7343">
        <f t="shared" ca="1" si="570"/>
        <v>0.58235859005337476</v>
      </c>
      <c r="C7343">
        <f t="shared" ca="1" si="571"/>
        <v>1.8222513590530443</v>
      </c>
      <c r="D7343">
        <v>1</v>
      </c>
      <c r="E7343">
        <f t="shared" ca="1" si="572"/>
        <v>0.58235859005337476</v>
      </c>
      <c r="F7343">
        <f t="shared" ca="1" si="573"/>
        <v>1.8222513590530443</v>
      </c>
      <c r="G7343">
        <f t="shared" ca="1" si="574"/>
        <v>1</v>
      </c>
    </row>
    <row r="7344" spans="1:7" x14ac:dyDescent="0.25">
      <c r="A7344">
        <v>7338</v>
      </c>
      <c r="B7344">
        <f t="shared" ca="1" si="570"/>
        <v>6.0358862524868968</v>
      </c>
      <c r="C7344">
        <f t="shared" ca="1" si="571"/>
        <v>0.666457146484985</v>
      </c>
      <c r="D7344" s="1">
        <v>1</v>
      </c>
      <c r="E7344">
        <f t="shared" ca="1" si="572"/>
        <v>0</v>
      </c>
      <c r="F7344">
        <f t="shared" ca="1" si="573"/>
        <v>0</v>
      </c>
      <c r="G7344">
        <f t="shared" ca="1" si="574"/>
        <v>0</v>
      </c>
    </row>
    <row r="7345" spans="1:7" x14ac:dyDescent="0.25">
      <c r="A7345">
        <v>7339</v>
      </c>
      <c r="B7345">
        <f t="shared" ca="1" si="570"/>
        <v>5.9503780598426399</v>
      </c>
      <c r="C7345">
        <f t="shared" ca="1" si="571"/>
        <v>1.273065414701255</v>
      </c>
      <c r="D7345">
        <v>1</v>
      </c>
      <c r="E7345">
        <f t="shared" ca="1" si="572"/>
        <v>0</v>
      </c>
      <c r="F7345">
        <f t="shared" ca="1" si="573"/>
        <v>0</v>
      </c>
      <c r="G7345">
        <f t="shared" ca="1" si="574"/>
        <v>0</v>
      </c>
    </row>
    <row r="7346" spans="1:7" x14ac:dyDescent="0.25">
      <c r="A7346">
        <v>7340</v>
      </c>
      <c r="B7346">
        <f t="shared" ca="1" si="570"/>
        <v>6.1118616895965028</v>
      </c>
      <c r="C7346">
        <f t="shared" ca="1" si="571"/>
        <v>2.0254337115206145</v>
      </c>
      <c r="D7346">
        <v>1</v>
      </c>
      <c r="E7346">
        <f t="shared" ca="1" si="572"/>
        <v>0</v>
      </c>
      <c r="F7346">
        <f t="shared" ca="1" si="573"/>
        <v>0</v>
      </c>
      <c r="G7346">
        <f t="shared" ca="1" si="574"/>
        <v>0</v>
      </c>
    </row>
    <row r="7347" spans="1:7" x14ac:dyDescent="0.25">
      <c r="A7347">
        <v>7341</v>
      </c>
      <c r="B7347">
        <f t="shared" ca="1" si="570"/>
        <v>2.279346928815122</v>
      </c>
      <c r="C7347">
        <f t="shared" ca="1" si="571"/>
        <v>1.6703731361817438</v>
      </c>
      <c r="D7347">
        <v>1</v>
      </c>
      <c r="E7347">
        <f t="shared" ca="1" si="572"/>
        <v>2.279346928815122</v>
      </c>
      <c r="F7347">
        <f t="shared" ca="1" si="573"/>
        <v>1.6703731361817438</v>
      </c>
      <c r="G7347">
        <f t="shared" ca="1" si="574"/>
        <v>1</v>
      </c>
    </row>
    <row r="7348" spans="1:7" x14ac:dyDescent="0.25">
      <c r="A7348">
        <v>7342</v>
      </c>
      <c r="B7348">
        <f t="shared" ca="1" si="570"/>
        <v>2.7361002748932113</v>
      </c>
      <c r="C7348">
        <f t="shared" ca="1" si="571"/>
        <v>1.6179073401037005</v>
      </c>
      <c r="D7348" s="1">
        <v>1</v>
      </c>
      <c r="E7348">
        <f t="shared" ca="1" si="572"/>
        <v>0</v>
      </c>
      <c r="F7348">
        <f t="shared" ca="1" si="573"/>
        <v>0</v>
      </c>
      <c r="G7348">
        <f t="shared" ca="1" si="574"/>
        <v>0</v>
      </c>
    </row>
    <row r="7349" spans="1:7" x14ac:dyDescent="0.25">
      <c r="A7349">
        <v>7343</v>
      </c>
      <c r="B7349">
        <f t="shared" ca="1" si="570"/>
        <v>7.9796029229953511</v>
      </c>
      <c r="C7349">
        <f t="shared" ca="1" si="571"/>
        <v>2.7170662283866598</v>
      </c>
      <c r="D7349">
        <v>1</v>
      </c>
      <c r="E7349">
        <f t="shared" ca="1" si="572"/>
        <v>0</v>
      </c>
      <c r="F7349">
        <f t="shared" ca="1" si="573"/>
        <v>0</v>
      </c>
      <c r="G7349">
        <f t="shared" ca="1" si="574"/>
        <v>0</v>
      </c>
    </row>
    <row r="7350" spans="1:7" x14ac:dyDescent="0.25">
      <c r="A7350">
        <v>7344</v>
      </c>
      <c r="B7350">
        <f t="shared" ca="1" si="570"/>
        <v>6.0922238098960229</v>
      </c>
      <c r="C7350">
        <f t="shared" ca="1" si="571"/>
        <v>0.2797614513170581</v>
      </c>
      <c r="D7350">
        <v>1</v>
      </c>
      <c r="E7350">
        <f t="shared" ca="1" si="572"/>
        <v>0</v>
      </c>
      <c r="F7350">
        <f t="shared" ca="1" si="573"/>
        <v>0</v>
      </c>
      <c r="G7350">
        <f t="shared" ca="1" si="574"/>
        <v>0</v>
      </c>
    </row>
    <row r="7351" spans="1:7" x14ac:dyDescent="0.25">
      <c r="A7351">
        <v>7345</v>
      </c>
      <c r="B7351">
        <f t="shared" ca="1" si="570"/>
        <v>3.8698862665776814</v>
      </c>
      <c r="C7351">
        <f t="shared" ca="1" si="571"/>
        <v>2.6858263245950122</v>
      </c>
      <c r="D7351" s="1">
        <v>1</v>
      </c>
      <c r="E7351">
        <f t="shared" ca="1" si="572"/>
        <v>3.8698862665776814</v>
      </c>
      <c r="F7351">
        <f t="shared" ca="1" si="573"/>
        <v>2.6858263245950122</v>
      </c>
      <c r="G7351">
        <f t="shared" ca="1" si="574"/>
        <v>1</v>
      </c>
    </row>
    <row r="7352" spans="1:7" x14ac:dyDescent="0.25">
      <c r="A7352">
        <v>7346</v>
      </c>
      <c r="B7352">
        <f t="shared" ca="1" si="570"/>
        <v>0.73591571150514978</v>
      </c>
      <c r="C7352">
        <f t="shared" ca="1" si="571"/>
        <v>0.13132337024139795</v>
      </c>
      <c r="D7352">
        <v>1</v>
      </c>
      <c r="E7352">
        <f t="shared" ca="1" si="572"/>
        <v>0</v>
      </c>
      <c r="F7352">
        <f t="shared" ca="1" si="573"/>
        <v>0</v>
      </c>
      <c r="G7352">
        <f t="shared" ca="1" si="574"/>
        <v>0</v>
      </c>
    </row>
    <row r="7353" spans="1:7" x14ac:dyDescent="0.25">
      <c r="A7353">
        <v>7347</v>
      </c>
      <c r="B7353">
        <f t="shared" ca="1" si="570"/>
        <v>8.1341384103349004</v>
      </c>
      <c r="C7353">
        <f t="shared" ca="1" si="571"/>
        <v>1.4033613406074359</v>
      </c>
      <c r="D7353">
        <v>1</v>
      </c>
      <c r="E7353">
        <f t="shared" ca="1" si="572"/>
        <v>0</v>
      </c>
      <c r="F7353">
        <f t="shared" ca="1" si="573"/>
        <v>0</v>
      </c>
      <c r="G7353">
        <f t="shared" ca="1" si="574"/>
        <v>0</v>
      </c>
    </row>
    <row r="7354" spans="1:7" x14ac:dyDescent="0.25">
      <c r="A7354">
        <v>7348</v>
      </c>
      <c r="B7354">
        <f t="shared" ca="1" si="570"/>
        <v>7.5647660889784083</v>
      </c>
      <c r="C7354">
        <f t="shared" ca="1" si="571"/>
        <v>2.0300105819936882</v>
      </c>
      <c r="D7354" s="1">
        <v>1</v>
      </c>
      <c r="E7354">
        <f t="shared" ca="1" si="572"/>
        <v>0</v>
      </c>
      <c r="F7354">
        <f t="shared" ca="1" si="573"/>
        <v>0</v>
      </c>
      <c r="G7354">
        <f t="shared" ca="1" si="574"/>
        <v>0</v>
      </c>
    </row>
    <row r="7355" spans="1:7" x14ac:dyDescent="0.25">
      <c r="A7355">
        <v>7349</v>
      </c>
      <c r="B7355">
        <f t="shared" ca="1" si="570"/>
        <v>4.6116013839299361</v>
      </c>
      <c r="C7355">
        <f t="shared" ca="1" si="571"/>
        <v>0.12243084049740138</v>
      </c>
      <c r="D7355">
        <v>1</v>
      </c>
      <c r="E7355">
        <f t="shared" ca="1" si="572"/>
        <v>0</v>
      </c>
      <c r="F7355">
        <f t="shared" ca="1" si="573"/>
        <v>0</v>
      </c>
      <c r="G7355">
        <f t="shared" ca="1" si="574"/>
        <v>0</v>
      </c>
    </row>
    <row r="7356" spans="1:7" x14ac:dyDescent="0.25">
      <c r="A7356">
        <v>7350</v>
      </c>
      <c r="B7356">
        <f t="shared" ca="1" si="570"/>
        <v>1.4794663822406351</v>
      </c>
      <c r="C7356">
        <f t="shared" ca="1" si="571"/>
        <v>8.0350047376556155E-3</v>
      </c>
      <c r="D7356">
        <v>1</v>
      </c>
      <c r="E7356">
        <f t="shared" ca="1" si="572"/>
        <v>0</v>
      </c>
      <c r="F7356">
        <f t="shared" ca="1" si="573"/>
        <v>0</v>
      </c>
      <c r="G7356">
        <f t="shared" ca="1" si="574"/>
        <v>0</v>
      </c>
    </row>
    <row r="7357" spans="1:7" x14ac:dyDescent="0.25">
      <c r="A7357">
        <v>7351</v>
      </c>
      <c r="B7357">
        <f t="shared" ca="1" si="570"/>
        <v>4.2505043471091923</v>
      </c>
      <c r="C7357">
        <f t="shared" ca="1" si="571"/>
        <v>2.0696474696690186</v>
      </c>
      <c r="D7357">
        <v>1</v>
      </c>
      <c r="E7357">
        <f t="shared" ca="1" si="572"/>
        <v>4.2505043471091923</v>
      </c>
      <c r="F7357">
        <f t="shared" ca="1" si="573"/>
        <v>2.0696474696690186</v>
      </c>
      <c r="G7357">
        <f t="shared" ca="1" si="574"/>
        <v>1</v>
      </c>
    </row>
    <row r="7358" spans="1:7" x14ac:dyDescent="0.25">
      <c r="A7358">
        <v>7352</v>
      </c>
      <c r="B7358">
        <f t="shared" ca="1" si="570"/>
        <v>3.5689563998987737</v>
      </c>
      <c r="C7358">
        <f t="shared" ca="1" si="571"/>
        <v>1.4998562659826971</v>
      </c>
      <c r="D7358" s="1">
        <v>1</v>
      </c>
      <c r="E7358">
        <f t="shared" ca="1" si="572"/>
        <v>0</v>
      </c>
      <c r="F7358">
        <f t="shared" ca="1" si="573"/>
        <v>0</v>
      </c>
      <c r="G7358">
        <f t="shared" ca="1" si="574"/>
        <v>0</v>
      </c>
    </row>
    <row r="7359" spans="1:7" x14ac:dyDescent="0.25">
      <c r="A7359">
        <v>7353</v>
      </c>
      <c r="B7359">
        <f t="shared" ca="1" si="570"/>
        <v>2.9353320213518233</v>
      </c>
      <c r="C7359">
        <f t="shared" ca="1" si="571"/>
        <v>1.3556376857966121</v>
      </c>
      <c r="D7359">
        <v>1</v>
      </c>
      <c r="E7359">
        <f t="shared" ca="1" si="572"/>
        <v>0</v>
      </c>
      <c r="F7359">
        <f t="shared" ca="1" si="573"/>
        <v>0</v>
      </c>
      <c r="G7359">
        <f t="shared" ca="1" si="574"/>
        <v>0</v>
      </c>
    </row>
    <row r="7360" spans="1:7" x14ac:dyDescent="0.25">
      <c r="A7360">
        <v>7354</v>
      </c>
      <c r="B7360">
        <f t="shared" ca="1" si="570"/>
        <v>1.0393051531964526</v>
      </c>
      <c r="C7360">
        <f t="shared" ca="1" si="571"/>
        <v>1.5730359907176843</v>
      </c>
      <c r="D7360">
        <v>1</v>
      </c>
      <c r="E7360">
        <f t="shared" ca="1" si="572"/>
        <v>1.0393051531964526</v>
      </c>
      <c r="F7360">
        <f t="shared" ca="1" si="573"/>
        <v>1.5730359907176843</v>
      </c>
      <c r="G7360">
        <f t="shared" ca="1" si="574"/>
        <v>1</v>
      </c>
    </row>
    <row r="7361" spans="1:7" x14ac:dyDescent="0.25">
      <c r="A7361">
        <v>7355</v>
      </c>
      <c r="B7361">
        <f t="shared" ca="1" si="570"/>
        <v>6.7290692723082257</v>
      </c>
      <c r="C7361">
        <f t="shared" ca="1" si="571"/>
        <v>1.4644292169646735</v>
      </c>
      <c r="D7361" s="1">
        <v>1</v>
      </c>
      <c r="E7361">
        <f t="shared" ca="1" si="572"/>
        <v>0</v>
      </c>
      <c r="F7361">
        <f t="shared" ca="1" si="573"/>
        <v>0</v>
      </c>
      <c r="G7361">
        <f t="shared" ca="1" si="574"/>
        <v>0</v>
      </c>
    </row>
    <row r="7362" spans="1:7" x14ac:dyDescent="0.25">
      <c r="A7362">
        <v>7356</v>
      </c>
      <c r="B7362">
        <f t="shared" ca="1" si="570"/>
        <v>2.1885328809410076</v>
      </c>
      <c r="C7362">
        <f t="shared" ca="1" si="571"/>
        <v>0.70904175468462638</v>
      </c>
      <c r="D7362">
        <v>1</v>
      </c>
      <c r="E7362">
        <f t="shared" ca="1" si="572"/>
        <v>0</v>
      </c>
      <c r="F7362">
        <f t="shared" ca="1" si="573"/>
        <v>0</v>
      </c>
      <c r="G7362">
        <f t="shared" ca="1" si="574"/>
        <v>0</v>
      </c>
    </row>
    <row r="7363" spans="1:7" x14ac:dyDescent="0.25">
      <c r="A7363">
        <v>7357</v>
      </c>
      <c r="B7363">
        <f t="shared" ca="1" si="570"/>
        <v>6.6719237060170782</v>
      </c>
      <c r="C7363">
        <f t="shared" ca="1" si="571"/>
        <v>0.43227367230243596</v>
      </c>
      <c r="D7363">
        <v>1</v>
      </c>
      <c r="E7363">
        <f t="shared" ca="1" si="572"/>
        <v>0</v>
      </c>
      <c r="F7363">
        <f t="shared" ca="1" si="573"/>
        <v>0</v>
      </c>
      <c r="G7363">
        <f t="shared" ca="1" si="574"/>
        <v>0</v>
      </c>
    </row>
    <row r="7364" spans="1:7" x14ac:dyDescent="0.25">
      <c r="A7364">
        <v>7358</v>
      </c>
      <c r="B7364">
        <f t="shared" ca="1" si="570"/>
        <v>1.6493918191257451</v>
      </c>
      <c r="C7364">
        <f t="shared" ca="1" si="571"/>
        <v>1.7836164594907338</v>
      </c>
      <c r="D7364" s="1">
        <v>1</v>
      </c>
      <c r="E7364">
        <f t="shared" ca="1" si="572"/>
        <v>1.6493918191257451</v>
      </c>
      <c r="F7364">
        <f t="shared" ca="1" si="573"/>
        <v>1.7836164594907338</v>
      </c>
      <c r="G7364">
        <f t="shared" ca="1" si="574"/>
        <v>1</v>
      </c>
    </row>
    <row r="7365" spans="1:7" x14ac:dyDescent="0.25">
      <c r="A7365">
        <v>7359</v>
      </c>
      <c r="B7365">
        <f t="shared" ca="1" si="570"/>
        <v>3.3147418374498083</v>
      </c>
      <c r="C7365">
        <f t="shared" ca="1" si="571"/>
        <v>1.3497725957016999</v>
      </c>
      <c r="D7365">
        <v>1</v>
      </c>
      <c r="E7365">
        <f t="shared" ca="1" si="572"/>
        <v>0</v>
      </c>
      <c r="F7365">
        <f t="shared" ca="1" si="573"/>
        <v>0</v>
      </c>
      <c r="G7365">
        <f t="shared" ca="1" si="574"/>
        <v>0</v>
      </c>
    </row>
    <row r="7366" spans="1:7" x14ac:dyDescent="0.25">
      <c r="A7366">
        <v>7360</v>
      </c>
      <c r="B7366">
        <f t="shared" ca="1" si="570"/>
        <v>0.60098690500403784</v>
      </c>
      <c r="C7366">
        <f t="shared" ca="1" si="571"/>
        <v>2.3749889606431198</v>
      </c>
      <c r="D7366">
        <v>1</v>
      </c>
      <c r="E7366">
        <f t="shared" ca="1" si="572"/>
        <v>0.60098690500403784</v>
      </c>
      <c r="F7366">
        <f t="shared" ca="1" si="573"/>
        <v>2.3749889606431198</v>
      </c>
      <c r="G7366">
        <f t="shared" ca="1" si="574"/>
        <v>1</v>
      </c>
    </row>
    <row r="7367" spans="1:7" x14ac:dyDescent="0.25">
      <c r="A7367">
        <v>7361</v>
      </c>
      <c r="B7367">
        <f t="shared" ca="1" si="570"/>
        <v>6.8917847285948133</v>
      </c>
      <c r="C7367">
        <f t="shared" ca="1" si="571"/>
        <v>1.8389454774574019</v>
      </c>
      <c r="D7367">
        <v>1</v>
      </c>
      <c r="E7367">
        <f t="shared" ca="1" si="572"/>
        <v>0</v>
      </c>
      <c r="F7367">
        <f t="shared" ca="1" si="573"/>
        <v>0</v>
      </c>
      <c r="G7367">
        <f t="shared" ca="1" si="574"/>
        <v>0</v>
      </c>
    </row>
    <row r="7368" spans="1:7" x14ac:dyDescent="0.25">
      <c r="A7368">
        <v>7362</v>
      </c>
      <c r="B7368">
        <f t="shared" ref="B7368:B7431" ca="1" si="575">(($D$3-$C$3)*RAND())+$C$3</f>
        <v>2.6652171946491165</v>
      </c>
      <c r="C7368">
        <f t="shared" ref="C7368:C7431" ca="1" si="576">$C$4+($D$4-$C$4)*RAND()</f>
        <v>0.8961247750620488</v>
      </c>
      <c r="D7368" s="1">
        <v>1</v>
      </c>
      <c r="E7368">
        <f t="shared" ref="E7368:E7431" ca="1" si="577">IF(B7368&lt;C7368*C7368,B7368,0)</f>
        <v>0</v>
      </c>
      <c r="F7368">
        <f t="shared" ref="F7368:F7431" ca="1" si="578">IF(B7368&lt;C7368*C7368,C7368,0)</f>
        <v>0</v>
      </c>
      <c r="G7368">
        <f t="shared" ref="G7368:G7431" ca="1" si="579">IF(E7368=0,0,1)</f>
        <v>0</v>
      </c>
    </row>
    <row r="7369" spans="1:7" x14ac:dyDescent="0.25">
      <c r="A7369">
        <v>7363</v>
      </c>
      <c r="B7369">
        <f t="shared" ca="1" si="575"/>
        <v>3.8811614317310403</v>
      </c>
      <c r="C7369">
        <f t="shared" ca="1" si="576"/>
        <v>2.3737469165352918</v>
      </c>
      <c r="D7369">
        <v>1</v>
      </c>
      <c r="E7369">
        <f t="shared" ca="1" si="577"/>
        <v>3.8811614317310403</v>
      </c>
      <c r="F7369">
        <f t="shared" ca="1" si="578"/>
        <v>2.3737469165352918</v>
      </c>
      <c r="G7369">
        <f t="shared" ca="1" si="579"/>
        <v>1</v>
      </c>
    </row>
    <row r="7370" spans="1:7" x14ac:dyDescent="0.25">
      <c r="A7370">
        <v>7364</v>
      </c>
      <c r="B7370">
        <f t="shared" ca="1" si="575"/>
        <v>4.6334699024206092</v>
      </c>
      <c r="C7370">
        <f t="shared" ca="1" si="576"/>
        <v>0.83913186158381081</v>
      </c>
      <c r="D7370">
        <v>1</v>
      </c>
      <c r="E7370">
        <f t="shared" ca="1" si="577"/>
        <v>0</v>
      </c>
      <c r="F7370">
        <f t="shared" ca="1" si="578"/>
        <v>0</v>
      </c>
      <c r="G7370">
        <f t="shared" ca="1" si="579"/>
        <v>0</v>
      </c>
    </row>
    <row r="7371" spans="1:7" x14ac:dyDescent="0.25">
      <c r="A7371">
        <v>7365</v>
      </c>
      <c r="B7371">
        <f t="shared" ca="1" si="575"/>
        <v>3.9953992465218726</v>
      </c>
      <c r="C7371">
        <f t="shared" ca="1" si="576"/>
        <v>2.6166533693682341</v>
      </c>
      <c r="D7371" s="1">
        <v>1</v>
      </c>
      <c r="E7371">
        <f t="shared" ca="1" si="577"/>
        <v>3.9953992465218726</v>
      </c>
      <c r="F7371">
        <f t="shared" ca="1" si="578"/>
        <v>2.6166533693682341</v>
      </c>
      <c r="G7371">
        <f t="shared" ca="1" si="579"/>
        <v>1</v>
      </c>
    </row>
    <row r="7372" spans="1:7" x14ac:dyDescent="0.25">
      <c r="A7372">
        <v>7366</v>
      </c>
      <c r="B7372">
        <f t="shared" ca="1" si="575"/>
        <v>5.6440540376982042</v>
      </c>
      <c r="C7372">
        <f t="shared" ca="1" si="576"/>
        <v>2.2008607813031418</v>
      </c>
      <c r="D7372">
        <v>1</v>
      </c>
      <c r="E7372">
        <f t="shared" ca="1" si="577"/>
        <v>0</v>
      </c>
      <c r="F7372">
        <f t="shared" ca="1" si="578"/>
        <v>0</v>
      </c>
      <c r="G7372">
        <f t="shared" ca="1" si="579"/>
        <v>0</v>
      </c>
    </row>
    <row r="7373" spans="1:7" x14ac:dyDescent="0.25">
      <c r="A7373">
        <v>7367</v>
      </c>
      <c r="B7373">
        <f t="shared" ca="1" si="575"/>
        <v>8.4995232504972673</v>
      </c>
      <c r="C7373">
        <f t="shared" ca="1" si="576"/>
        <v>2.73036064749604</v>
      </c>
      <c r="D7373">
        <v>1</v>
      </c>
      <c r="E7373">
        <f t="shared" ca="1" si="577"/>
        <v>0</v>
      </c>
      <c r="F7373">
        <f t="shared" ca="1" si="578"/>
        <v>0</v>
      </c>
      <c r="G7373">
        <f t="shared" ca="1" si="579"/>
        <v>0</v>
      </c>
    </row>
    <row r="7374" spans="1:7" x14ac:dyDescent="0.25">
      <c r="A7374">
        <v>7368</v>
      </c>
      <c r="B7374">
        <f t="shared" ca="1" si="575"/>
        <v>6.6662950037152724</v>
      </c>
      <c r="C7374">
        <f t="shared" ca="1" si="576"/>
        <v>1.7787430183313537</v>
      </c>
      <c r="D7374" s="1">
        <v>1</v>
      </c>
      <c r="E7374">
        <f t="shared" ca="1" si="577"/>
        <v>0</v>
      </c>
      <c r="F7374">
        <f t="shared" ca="1" si="578"/>
        <v>0</v>
      </c>
      <c r="G7374">
        <f t="shared" ca="1" si="579"/>
        <v>0</v>
      </c>
    </row>
    <row r="7375" spans="1:7" x14ac:dyDescent="0.25">
      <c r="A7375">
        <v>7369</v>
      </c>
      <c r="B7375">
        <f t="shared" ca="1" si="575"/>
        <v>5.2207512121065696</v>
      </c>
      <c r="C7375">
        <f t="shared" ca="1" si="576"/>
        <v>2.8576970207977963</v>
      </c>
      <c r="D7375">
        <v>1</v>
      </c>
      <c r="E7375">
        <f t="shared" ca="1" si="577"/>
        <v>5.2207512121065696</v>
      </c>
      <c r="F7375">
        <f t="shared" ca="1" si="578"/>
        <v>2.8576970207977963</v>
      </c>
      <c r="G7375">
        <f t="shared" ca="1" si="579"/>
        <v>1</v>
      </c>
    </row>
    <row r="7376" spans="1:7" x14ac:dyDescent="0.25">
      <c r="A7376">
        <v>7370</v>
      </c>
      <c r="B7376">
        <f t="shared" ca="1" si="575"/>
        <v>0.50354848466950441</v>
      </c>
      <c r="C7376">
        <f t="shared" ca="1" si="576"/>
        <v>1.9866385013621082</v>
      </c>
      <c r="D7376">
        <v>1</v>
      </c>
      <c r="E7376">
        <f t="shared" ca="1" si="577"/>
        <v>0.50354848466950441</v>
      </c>
      <c r="F7376">
        <f t="shared" ca="1" si="578"/>
        <v>1.9866385013621082</v>
      </c>
      <c r="G7376">
        <f t="shared" ca="1" si="579"/>
        <v>1</v>
      </c>
    </row>
    <row r="7377" spans="1:7" x14ac:dyDescent="0.25">
      <c r="A7377">
        <v>7371</v>
      </c>
      <c r="B7377">
        <f t="shared" ca="1" si="575"/>
        <v>8.3058097726168629</v>
      </c>
      <c r="C7377">
        <f t="shared" ca="1" si="576"/>
        <v>2.7755436917861882</v>
      </c>
      <c r="D7377">
        <v>1</v>
      </c>
      <c r="E7377">
        <f t="shared" ca="1" si="577"/>
        <v>0</v>
      </c>
      <c r="F7377">
        <f t="shared" ca="1" si="578"/>
        <v>0</v>
      </c>
      <c r="G7377">
        <f t="shared" ca="1" si="579"/>
        <v>0</v>
      </c>
    </row>
    <row r="7378" spans="1:7" x14ac:dyDescent="0.25">
      <c r="A7378">
        <v>7372</v>
      </c>
      <c r="B7378">
        <f t="shared" ca="1" si="575"/>
        <v>4.981056888684682</v>
      </c>
      <c r="C7378">
        <f t="shared" ca="1" si="576"/>
        <v>0.75471297738727294</v>
      </c>
      <c r="D7378" s="1">
        <v>1</v>
      </c>
      <c r="E7378">
        <f t="shared" ca="1" si="577"/>
        <v>0</v>
      </c>
      <c r="F7378">
        <f t="shared" ca="1" si="578"/>
        <v>0</v>
      </c>
      <c r="G7378">
        <f t="shared" ca="1" si="579"/>
        <v>0</v>
      </c>
    </row>
    <row r="7379" spans="1:7" x14ac:dyDescent="0.25">
      <c r="A7379">
        <v>7373</v>
      </c>
      <c r="B7379">
        <f t="shared" ca="1" si="575"/>
        <v>1.0396511694505588</v>
      </c>
      <c r="C7379">
        <f t="shared" ca="1" si="576"/>
        <v>1.5513640275179132</v>
      </c>
      <c r="D7379">
        <v>1</v>
      </c>
      <c r="E7379">
        <f t="shared" ca="1" si="577"/>
        <v>1.0396511694505588</v>
      </c>
      <c r="F7379">
        <f t="shared" ca="1" si="578"/>
        <v>1.5513640275179132</v>
      </c>
      <c r="G7379">
        <f t="shared" ca="1" si="579"/>
        <v>1</v>
      </c>
    </row>
    <row r="7380" spans="1:7" x14ac:dyDescent="0.25">
      <c r="A7380">
        <v>7374</v>
      </c>
      <c r="B7380">
        <f t="shared" ca="1" si="575"/>
        <v>1.5285582587819091</v>
      </c>
      <c r="C7380">
        <f t="shared" ca="1" si="576"/>
        <v>1.8730292515867841</v>
      </c>
      <c r="D7380">
        <v>1</v>
      </c>
      <c r="E7380">
        <f t="shared" ca="1" si="577"/>
        <v>1.5285582587819091</v>
      </c>
      <c r="F7380">
        <f t="shared" ca="1" si="578"/>
        <v>1.8730292515867841</v>
      </c>
      <c r="G7380">
        <f t="shared" ca="1" si="579"/>
        <v>1</v>
      </c>
    </row>
    <row r="7381" spans="1:7" x14ac:dyDescent="0.25">
      <c r="A7381">
        <v>7375</v>
      </c>
      <c r="B7381">
        <f t="shared" ca="1" si="575"/>
        <v>0.43383253015106304</v>
      </c>
      <c r="C7381">
        <f t="shared" ca="1" si="576"/>
        <v>2.2932500859756524</v>
      </c>
      <c r="D7381" s="1">
        <v>1</v>
      </c>
      <c r="E7381">
        <f t="shared" ca="1" si="577"/>
        <v>0.43383253015106304</v>
      </c>
      <c r="F7381">
        <f t="shared" ca="1" si="578"/>
        <v>2.2932500859756524</v>
      </c>
      <c r="G7381">
        <f t="shared" ca="1" si="579"/>
        <v>1</v>
      </c>
    </row>
    <row r="7382" spans="1:7" x14ac:dyDescent="0.25">
      <c r="A7382">
        <v>7376</v>
      </c>
      <c r="B7382">
        <f t="shared" ca="1" si="575"/>
        <v>0.3176445188538467</v>
      </c>
      <c r="C7382">
        <f t="shared" ca="1" si="576"/>
        <v>1.2556967016857956</v>
      </c>
      <c r="D7382">
        <v>1</v>
      </c>
      <c r="E7382">
        <f t="shared" ca="1" si="577"/>
        <v>0.3176445188538467</v>
      </c>
      <c r="F7382">
        <f t="shared" ca="1" si="578"/>
        <v>1.2556967016857956</v>
      </c>
      <c r="G7382">
        <f t="shared" ca="1" si="579"/>
        <v>1</v>
      </c>
    </row>
    <row r="7383" spans="1:7" x14ac:dyDescent="0.25">
      <c r="A7383">
        <v>7377</v>
      </c>
      <c r="B7383">
        <f t="shared" ca="1" si="575"/>
        <v>0.88068845627449877</v>
      </c>
      <c r="C7383">
        <f t="shared" ca="1" si="576"/>
        <v>2.3066501678123075</v>
      </c>
      <c r="D7383">
        <v>1</v>
      </c>
      <c r="E7383">
        <f t="shared" ca="1" si="577"/>
        <v>0.88068845627449877</v>
      </c>
      <c r="F7383">
        <f t="shared" ca="1" si="578"/>
        <v>2.3066501678123075</v>
      </c>
      <c r="G7383">
        <f t="shared" ca="1" si="579"/>
        <v>1</v>
      </c>
    </row>
    <row r="7384" spans="1:7" x14ac:dyDescent="0.25">
      <c r="A7384">
        <v>7378</v>
      </c>
      <c r="B7384">
        <f t="shared" ca="1" si="575"/>
        <v>2.0978029553845432</v>
      </c>
      <c r="C7384">
        <f t="shared" ca="1" si="576"/>
        <v>1.8758260585814313</v>
      </c>
      <c r="D7384" s="1">
        <v>1</v>
      </c>
      <c r="E7384">
        <f t="shared" ca="1" si="577"/>
        <v>2.0978029553845432</v>
      </c>
      <c r="F7384">
        <f t="shared" ca="1" si="578"/>
        <v>1.8758260585814313</v>
      </c>
      <c r="G7384">
        <f t="shared" ca="1" si="579"/>
        <v>1</v>
      </c>
    </row>
    <row r="7385" spans="1:7" x14ac:dyDescent="0.25">
      <c r="A7385">
        <v>7379</v>
      </c>
      <c r="B7385">
        <f t="shared" ca="1" si="575"/>
        <v>1.7631358826577599</v>
      </c>
      <c r="C7385">
        <f t="shared" ca="1" si="576"/>
        <v>2.9973020581356327</v>
      </c>
      <c r="D7385">
        <v>1</v>
      </c>
      <c r="E7385">
        <f t="shared" ca="1" si="577"/>
        <v>1.7631358826577599</v>
      </c>
      <c r="F7385">
        <f t="shared" ca="1" si="578"/>
        <v>2.9973020581356327</v>
      </c>
      <c r="G7385">
        <f t="shared" ca="1" si="579"/>
        <v>1</v>
      </c>
    </row>
    <row r="7386" spans="1:7" x14ac:dyDescent="0.25">
      <c r="A7386">
        <v>7380</v>
      </c>
      <c r="B7386">
        <f t="shared" ca="1" si="575"/>
        <v>8.7430683402632283</v>
      </c>
      <c r="C7386">
        <f t="shared" ca="1" si="576"/>
        <v>1.4180721534589513</v>
      </c>
      <c r="D7386">
        <v>1</v>
      </c>
      <c r="E7386">
        <f t="shared" ca="1" si="577"/>
        <v>0</v>
      </c>
      <c r="F7386">
        <f t="shared" ca="1" si="578"/>
        <v>0</v>
      </c>
      <c r="G7386">
        <f t="shared" ca="1" si="579"/>
        <v>0</v>
      </c>
    </row>
    <row r="7387" spans="1:7" x14ac:dyDescent="0.25">
      <c r="A7387">
        <v>7381</v>
      </c>
      <c r="B7387">
        <f t="shared" ca="1" si="575"/>
        <v>4.8057921584811405</v>
      </c>
      <c r="C7387">
        <f t="shared" ca="1" si="576"/>
        <v>1.6570521859845617</v>
      </c>
      <c r="D7387">
        <v>1</v>
      </c>
      <c r="E7387">
        <f t="shared" ca="1" si="577"/>
        <v>0</v>
      </c>
      <c r="F7387">
        <f t="shared" ca="1" si="578"/>
        <v>0</v>
      </c>
      <c r="G7387">
        <f t="shared" ca="1" si="579"/>
        <v>0</v>
      </c>
    </row>
    <row r="7388" spans="1:7" x14ac:dyDescent="0.25">
      <c r="A7388">
        <v>7382</v>
      </c>
      <c r="B7388">
        <f t="shared" ca="1" si="575"/>
        <v>4.3976104990181781</v>
      </c>
      <c r="C7388">
        <f t="shared" ca="1" si="576"/>
        <v>1.5768437981869781</v>
      </c>
      <c r="D7388" s="1">
        <v>1</v>
      </c>
      <c r="E7388">
        <f t="shared" ca="1" si="577"/>
        <v>0</v>
      </c>
      <c r="F7388">
        <f t="shared" ca="1" si="578"/>
        <v>0</v>
      </c>
      <c r="G7388">
        <f t="shared" ca="1" si="579"/>
        <v>0</v>
      </c>
    </row>
    <row r="7389" spans="1:7" x14ac:dyDescent="0.25">
      <c r="A7389">
        <v>7383</v>
      </c>
      <c r="B7389">
        <f t="shared" ca="1" si="575"/>
        <v>1.7648045983504543</v>
      </c>
      <c r="C7389">
        <f t="shared" ca="1" si="576"/>
        <v>0.85900238955825392</v>
      </c>
      <c r="D7389">
        <v>1</v>
      </c>
      <c r="E7389">
        <f t="shared" ca="1" si="577"/>
        <v>0</v>
      </c>
      <c r="F7389">
        <f t="shared" ca="1" si="578"/>
        <v>0</v>
      </c>
      <c r="G7389">
        <f t="shared" ca="1" si="579"/>
        <v>0</v>
      </c>
    </row>
    <row r="7390" spans="1:7" x14ac:dyDescent="0.25">
      <c r="A7390">
        <v>7384</v>
      </c>
      <c r="B7390">
        <f t="shared" ca="1" si="575"/>
        <v>2.7672475013439501</v>
      </c>
      <c r="C7390">
        <f t="shared" ca="1" si="576"/>
        <v>1.5402676669181397</v>
      </c>
      <c r="D7390">
        <v>1</v>
      </c>
      <c r="E7390">
        <f t="shared" ca="1" si="577"/>
        <v>0</v>
      </c>
      <c r="F7390">
        <f t="shared" ca="1" si="578"/>
        <v>0</v>
      </c>
      <c r="G7390">
        <f t="shared" ca="1" si="579"/>
        <v>0</v>
      </c>
    </row>
    <row r="7391" spans="1:7" x14ac:dyDescent="0.25">
      <c r="A7391">
        <v>7385</v>
      </c>
      <c r="B7391">
        <f t="shared" ca="1" si="575"/>
        <v>6.4711105399721811</v>
      </c>
      <c r="C7391">
        <f t="shared" ca="1" si="576"/>
        <v>1.2927096932475415</v>
      </c>
      <c r="D7391" s="1">
        <v>1</v>
      </c>
      <c r="E7391">
        <f t="shared" ca="1" si="577"/>
        <v>0</v>
      </c>
      <c r="F7391">
        <f t="shared" ca="1" si="578"/>
        <v>0</v>
      </c>
      <c r="G7391">
        <f t="shared" ca="1" si="579"/>
        <v>0</v>
      </c>
    </row>
    <row r="7392" spans="1:7" x14ac:dyDescent="0.25">
      <c r="A7392">
        <v>7386</v>
      </c>
      <c r="B7392">
        <f t="shared" ca="1" si="575"/>
        <v>5.0379963284573162</v>
      </c>
      <c r="C7392">
        <f t="shared" ca="1" si="576"/>
        <v>0.60308694536313634</v>
      </c>
      <c r="D7392">
        <v>1</v>
      </c>
      <c r="E7392">
        <f t="shared" ca="1" si="577"/>
        <v>0</v>
      </c>
      <c r="F7392">
        <f t="shared" ca="1" si="578"/>
        <v>0</v>
      </c>
      <c r="G7392">
        <f t="shared" ca="1" si="579"/>
        <v>0</v>
      </c>
    </row>
    <row r="7393" spans="1:7" x14ac:dyDescent="0.25">
      <c r="A7393">
        <v>7387</v>
      </c>
      <c r="B7393">
        <f t="shared" ca="1" si="575"/>
        <v>6.5702409828019492</v>
      </c>
      <c r="C7393">
        <f t="shared" ca="1" si="576"/>
        <v>0.99408700366785696</v>
      </c>
      <c r="D7393">
        <v>1</v>
      </c>
      <c r="E7393">
        <f t="shared" ca="1" si="577"/>
        <v>0</v>
      </c>
      <c r="F7393">
        <f t="shared" ca="1" si="578"/>
        <v>0</v>
      </c>
      <c r="G7393">
        <f t="shared" ca="1" si="579"/>
        <v>0</v>
      </c>
    </row>
    <row r="7394" spans="1:7" x14ac:dyDescent="0.25">
      <c r="A7394">
        <v>7388</v>
      </c>
      <c r="B7394">
        <f t="shared" ca="1" si="575"/>
        <v>4.499455931649238</v>
      </c>
      <c r="C7394">
        <f t="shared" ca="1" si="576"/>
        <v>1.5461027994191618</v>
      </c>
      <c r="D7394" s="1">
        <v>1</v>
      </c>
      <c r="E7394">
        <f t="shared" ca="1" si="577"/>
        <v>0</v>
      </c>
      <c r="F7394">
        <f t="shared" ca="1" si="578"/>
        <v>0</v>
      </c>
      <c r="G7394">
        <f t="shared" ca="1" si="579"/>
        <v>0</v>
      </c>
    </row>
    <row r="7395" spans="1:7" x14ac:dyDescent="0.25">
      <c r="A7395">
        <v>7389</v>
      </c>
      <c r="B7395">
        <f t="shared" ca="1" si="575"/>
        <v>2.8670231994568658</v>
      </c>
      <c r="C7395">
        <f t="shared" ca="1" si="576"/>
        <v>0.96758507977788888</v>
      </c>
      <c r="D7395">
        <v>1</v>
      </c>
      <c r="E7395">
        <f t="shared" ca="1" si="577"/>
        <v>0</v>
      </c>
      <c r="F7395">
        <f t="shared" ca="1" si="578"/>
        <v>0</v>
      </c>
      <c r="G7395">
        <f t="shared" ca="1" si="579"/>
        <v>0</v>
      </c>
    </row>
    <row r="7396" spans="1:7" x14ac:dyDescent="0.25">
      <c r="A7396">
        <v>7390</v>
      </c>
      <c r="B7396">
        <f t="shared" ca="1" si="575"/>
        <v>0.88502410245275509</v>
      </c>
      <c r="C7396">
        <f t="shared" ca="1" si="576"/>
        <v>0.86330356405763253</v>
      </c>
      <c r="D7396">
        <v>1</v>
      </c>
      <c r="E7396">
        <f t="shared" ca="1" si="577"/>
        <v>0</v>
      </c>
      <c r="F7396">
        <f t="shared" ca="1" si="578"/>
        <v>0</v>
      </c>
      <c r="G7396">
        <f t="shared" ca="1" si="579"/>
        <v>0</v>
      </c>
    </row>
    <row r="7397" spans="1:7" x14ac:dyDescent="0.25">
      <c r="A7397">
        <v>7391</v>
      </c>
      <c r="B7397">
        <f t="shared" ca="1" si="575"/>
        <v>5.7460988144467908</v>
      </c>
      <c r="C7397">
        <f t="shared" ca="1" si="576"/>
        <v>2.3033588996184093</v>
      </c>
      <c r="D7397">
        <v>1</v>
      </c>
      <c r="E7397">
        <f t="shared" ca="1" si="577"/>
        <v>0</v>
      </c>
      <c r="F7397">
        <f t="shared" ca="1" si="578"/>
        <v>0</v>
      </c>
      <c r="G7397">
        <f t="shared" ca="1" si="579"/>
        <v>0</v>
      </c>
    </row>
    <row r="7398" spans="1:7" x14ac:dyDescent="0.25">
      <c r="A7398">
        <v>7392</v>
      </c>
      <c r="B7398">
        <f t="shared" ca="1" si="575"/>
        <v>5.2942599570283804</v>
      </c>
      <c r="C7398">
        <f t="shared" ca="1" si="576"/>
        <v>1.3615777683174488</v>
      </c>
      <c r="D7398" s="1">
        <v>1</v>
      </c>
      <c r="E7398">
        <f t="shared" ca="1" si="577"/>
        <v>0</v>
      </c>
      <c r="F7398">
        <f t="shared" ca="1" si="578"/>
        <v>0</v>
      </c>
      <c r="G7398">
        <f t="shared" ca="1" si="579"/>
        <v>0</v>
      </c>
    </row>
    <row r="7399" spans="1:7" x14ac:dyDescent="0.25">
      <c r="A7399">
        <v>7393</v>
      </c>
      <c r="B7399">
        <f t="shared" ca="1" si="575"/>
        <v>7.0236145849788105</v>
      </c>
      <c r="C7399">
        <f t="shared" ca="1" si="576"/>
        <v>0.49729238628093264</v>
      </c>
      <c r="D7399">
        <v>1</v>
      </c>
      <c r="E7399">
        <f t="shared" ca="1" si="577"/>
        <v>0</v>
      </c>
      <c r="F7399">
        <f t="shared" ca="1" si="578"/>
        <v>0</v>
      </c>
      <c r="G7399">
        <f t="shared" ca="1" si="579"/>
        <v>0</v>
      </c>
    </row>
    <row r="7400" spans="1:7" x14ac:dyDescent="0.25">
      <c r="A7400">
        <v>7394</v>
      </c>
      <c r="B7400">
        <f t="shared" ca="1" si="575"/>
        <v>2.7904512438757969</v>
      </c>
      <c r="C7400">
        <f t="shared" ca="1" si="576"/>
        <v>2.8640819151060946</v>
      </c>
      <c r="D7400">
        <v>1</v>
      </c>
      <c r="E7400">
        <f t="shared" ca="1" si="577"/>
        <v>2.7904512438757969</v>
      </c>
      <c r="F7400">
        <f t="shared" ca="1" si="578"/>
        <v>2.8640819151060946</v>
      </c>
      <c r="G7400">
        <f t="shared" ca="1" si="579"/>
        <v>1</v>
      </c>
    </row>
    <row r="7401" spans="1:7" x14ac:dyDescent="0.25">
      <c r="A7401">
        <v>7395</v>
      </c>
      <c r="B7401">
        <f t="shared" ca="1" si="575"/>
        <v>3.3097201034992891</v>
      </c>
      <c r="C7401">
        <f t="shared" ca="1" si="576"/>
        <v>0.74133925579190574</v>
      </c>
      <c r="D7401" s="1">
        <v>1</v>
      </c>
      <c r="E7401">
        <f t="shared" ca="1" si="577"/>
        <v>0</v>
      </c>
      <c r="F7401">
        <f t="shared" ca="1" si="578"/>
        <v>0</v>
      </c>
      <c r="G7401">
        <f t="shared" ca="1" si="579"/>
        <v>0</v>
      </c>
    </row>
    <row r="7402" spans="1:7" x14ac:dyDescent="0.25">
      <c r="A7402">
        <v>7396</v>
      </c>
      <c r="B7402">
        <f t="shared" ca="1" si="575"/>
        <v>8.8667662312573796</v>
      </c>
      <c r="C7402">
        <f t="shared" ca="1" si="576"/>
        <v>1.681144346895652</v>
      </c>
      <c r="D7402">
        <v>1</v>
      </c>
      <c r="E7402">
        <f t="shared" ca="1" si="577"/>
        <v>0</v>
      </c>
      <c r="F7402">
        <f t="shared" ca="1" si="578"/>
        <v>0</v>
      </c>
      <c r="G7402">
        <f t="shared" ca="1" si="579"/>
        <v>0</v>
      </c>
    </row>
    <row r="7403" spans="1:7" x14ac:dyDescent="0.25">
      <c r="A7403">
        <v>7397</v>
      </c>
      <c r="B7403">
        <f t="shared" ca="1" si="575"/>
        <v>4.6989161119451541</v>
      </c>
      <c r="C7403">
        <f t="shared" ca="1" si="576"/>
        <v>2.5942170648232592</v>
      </c>
      <c r="D7403">
        <v>1</v>
      </c>
      <c r="E7403">
        <f t="shared" ca="1" si="577"/>
        <v>4.6989161119451541</v>
      </c>
      <c r="F7403">
        <f t="shared" ca="1" si="578"/>
        <v>2.5942170648232592</v>
      </c>
      <c r="G7403">
        <f t="shared" ca="1" si="579"/>
        <v>1</v>
      </c>
    </row>
    <row r="7404" spans="1:7" x14ac:dyDescent="0.25">
      <c r="A7404">
        <v>7398</v>
      </c>
      <c r="B7404">
        <f t="shared" ca="1" si="575"/>
        <v>1.0591121218942394</v>
      </c>
      <c r="C7404">
        <f t="shared" ca="1" si="576"/>
        <v>0.3931585838494136</v>
      </c>
      <c r="D7404" s="1">
        <v>1</v>
      </c>
      <c r="E7404">
        <f t="shared" ca="1" si="577"/>
        <v>0</v>
      </c>
      <c r="F7404">
        <f t="shared" ca="1" si="578"/>
        <v>0</v>
      </c>
      <c r="G7404">
        <f t="shared" ca="1" si="579"/>
        <v>0</v>
      </c>
    </row>
    <row r="7405" spans="1:7" x14ac:dyDescent="0.25">
      <c r="A7405">
        <v>7399</v>
      </c>
      <c r="B7405">
        <f t="shared" ca="1" si="575"/>
        <v>1.9231937861029533</v>
      </c>
      <c r="C7405">
        <f t="shared" ca="1" si="576"/>
        <v>0.30654387466243271</v>
      </c>
      <c r="D7405">
        <v>1</v>
      </c>
      <c r="E7405">
        <f t="shared" ca="1" si="577"/>
        <v>0</v>
      </c>
      <c r="F7405">
        <f t="shared" ca="1" si="578"/>
        <v>0</v>
      </c>
      <c r="G7405">
        <f t="shared" ca="1" si="579"/>
        <v>0</v>
      </c>
    </row>
    <row r="7406" spans="1:7" x14ac:dyDescent="0.25">
      <c r="A7406">
        <v>7400</v>
      </c>
      <c r="B7406">
        <f t="shared" ca="1" si="575"/>
        <v>1.5159277340434427</v>
      </c>
      <c r="C7406">
        <f t="shared" ca="1" si="576"/>
        <v>2.3930612554963901</v>
      </c>
      <c r="D7406">
        <v>1</v>
      </c>
      <c r="E7406">
        <f t="shared" ca="1" si="577"/>
        <v>1.5159277340434427</v>
      </c>
      <c r="F7406">
        <f t="shared" ca="1" si="578"/>
        <v>2.3930612554963901</v>
      </c>
      <c r="G7406">
        <f t="shared" ca="1" si="579"/>
        <v>1</v>
      </c>
    </row>
    <row r="7407" spans="1:7" x14ac:dyDescent="0.25">
      <c r="A7407">
        <v>7401</v>
      </c>
      <c r="B7407">
        <f t="shared" ca="1" si="575"/>
        <v>6.6431515507151611</v>
      </c>
      <c r="C7407">
        <f t="shared" ca="1" si="576"/>
        <v>0.11641103132718389</v>
      </c>
      <c r="D7407">
        <v>1</v>
      </c>
      <c r="E7407">
        <f t="shared" ca="1" si="577"/>
        <v>0</v>
      </c>
      <c r="F7407">
        <f t="shared" ca="1" si="578"/>
        <v>0</v>
      </c>
      <c r="G7407">
        <f t="shared" ca="1" si="579"/>
        <v>0</v>
      </c>
    </row>
    <row r="7408" spans="1:7" x14ac:dyDescent="0.25">
      <c r="A7408">
        <v>7402</v>
      </c>
      <c r="B7408">
        <f t="shared" ca="1" si="575"/>
        <v>1.072919906474938</v>
      </c>
      <c r="C7408">
        <f t="shared" ca="1" si="576"/>
        <v>2.2461778859941184</v>
      </c>
      <c r="D7408" s="1">
        <v>1</v>
      </c>
      <c r="E7408">
        <f t="shared" ca="1" si="577"/>
        <v>1.072919906474938</v>
      </c>
      <c r="F7408">
        <f t="shared" ca="1" si="578"/>
        <v>2.2461778859941184</v>
      </c>
      <c r="G7408">
        <f t="shared" ca="1" si="579"/>
        <v>1</v>
      </c>
    </row>
    <row r="7409" spans="1:7" x14ac:dyDescent="0.25">
      <c r="A7409">
        <v>7403</v>
      </c>
      <c r="B7409">
        <f t="shared" ca="1" si="575"/>
        <v>4.6178548749173913</v>
      </c>
      <c r="C7409">
        <f t="shared" ca="1" si="576"/>
        <v>0.62950563125704595</v>
      </c>
      <c r="D7409">
        <v>1</v>
      </c>
      <c r="E7409">
        <f t="shared" ca="1" si="577"/>
        <v>0</v>
      </c>
      <c r="F7409">
        <f t="shared" ca="1" si="578"/>
        <v>0</v>
      </c>
      <c r="G7409">
        <f t="shared" ca="1" si="579"/>
        <v>0</v>
      </c>
    </row>
    <row r="7410" spans="1:7" x14ac:dyDescent="0.25">
      <c r="A7410">
        <v>7404</v>
      </c>
      <c r="B7410">
        <f t="shared" ca="1" si="575"/>
        <v>6.0565483580699953</v>
      </c>
      <c r="C7410">
        <f t="shared" ca="1" si="576"/>
        <v>0.16443614081163427</v>
      </c>
      <c r="D7410">
        <v>1</v>
      </c>
      <c r="E7410">
        <f t="shared" ca="1" si="577"/>
        <v>0</v>
      </c>
      <c r="F7410">
        <f t="shared" ca="1" si="578"/>
        <v>0</v>
      </c>
      <c r="G7410">
        <f t="shared" ca="1" si="579"/>
        <v>0</v>
      </c>
    </row>
    <row r="7411" spans="1:7" x14ac:dyDescent="0.25">
      <c r="A7411">
        <v>7405</v>
      </c>
      <c r="B7411">
        <f t="shared" ca="1" si="575"/>
        <v>1.6480169103242599</v>
      </c>
      <c r="C7411">
        <f t="shared" ca="1" si="576"/>
        <v>1.515266915527169</v>
      </c>
      <c r="D7411" s="1">
        <v>1</v>
      </c>
      <c r="E7411">
        <f t="shared" ca="1" si="577"/>
        <v>1.6480169103242599</v>
      </c>
      <c r="F7411">
        <f t="shared" ca="1" si="578"/>
        <v>1.515266915527169</v>
      </c>
      <c r="G7411">
        <f t="shared" ca="1" si="579"/>
        <v>1</v>
      </c>
    </row>
    <row r="7412" spans="1:7" x14ac:dyDescent="0.25">
      <c r="A7412">
        <v>7406</v>
      </c>
      <c r="B7412">
        <f t="shared" ca="1" si="575"/>
        <v>6.555131019874433</v>
      </c>
      <c r="C7412">
        <f t="shared" ca="1" si="576"/>
        <v>1.2968246790207807</v>
      </c>
      <c r="D7412">
        <v>1</v>
      </c>
      <c r="E7412">
        <f t="shared" ca="1" si="577"/>
        <v>0</v>
      </c>
      <c r="F7412">
        <f t="shared" ca="1" si="578"/>
        <v>0</v>
      </c>
      <c r="G7412">
        <f t="shared" ca="1" si="579"/>
        <v>0</v>
      </c>
    </row>
    <row r="7413" spans="1:7" x14ac:dyDescent="0.25">
      <c r="A7413">
        <v>7407</v>
      </c>
      <c r="B7413">
        <f t="shared" ca="1" si="575"/>
        <v>2.4209232075753211</v>
      </c>
      <c r="C7413">
        <f t="shared" ca="1" si="576"/>
        <v>0.17869321153745421</v>
      </c>
      <c r="D7413">
        <v>1</v>
      </c>
      <c r="E7413">
        <f t="shared" ca="1" si="577"/>
        <v>0</v>
      </c>
      <c r="F7413">
        <f t="shared" ca="1" si="578"/>
        <v>0</v>
      </c>
      <c r="G7413">
        <f t="shared" ca="1" si="579"/>
        <v>0</v>
      </c>
    </row>
    <row r="7414" spans="1:7" x14ac:dyDescent="0.25">
      <c r="A7414">
        <v>7408</v>
      </c>
      <c r="B7414">
        <f t="shared" ca="1" si="575"/>
        <v>4.8204091912050044</v>
      </c>
      <c r="C7414">
        <f t="shared" ca="1" si="576"/>
        <v>2.3385845420071014</v>
      </c>
      <c r="D7414" s="1">
        <v>1</v>
      </c>
      <c r="E7414">
        <f t="shared" ca="1" si="577"/>
        <v>4.8204091912050044</v>
      </c>
      <c r="F7414">
        <f t="shared" ca="1" si="578"/>
        <v>2.3385845420071014</v>
      </c>
      <c r="G7414">
        <f t="shared" ca="1" si="579"/>
        <v>1</v>
      </c>
    </row>
    <row r="7415" spans="1:7" x14ac:dyDescent="0.25">
      <c r="A7415">
        <v>7409</v>
      </c>
      <c r="B7415">
        <f t="shared" ca="1" si="575"/>
        <v>8.463930464964216</v>
      </c>
      <c r="C7415">
        <f t="shared" ca="1" si="576"/>
        <v>2.2685170140475339</v>
      </c>
      <c r="D7415">
        <v>1</v>
      </c>
      <c r="E7415">
        <f t="shared" ca="1" si="577"/>
        <v>0</v>
      </c>
      <c r="F7415">
        <f t="shared" ca="1" si="578"/>
        <v>0</v>
      </c>
      <c r="G7415">
        <f t="shared" ca="1" si="579"/>
        <v>0</v>
      </c>
    </row>
    <row r="7416" spans="1:7" x14ac:dyDescent="0.25">
      <c r="A7416">
        <v>7410</v>
      </c>
      <c r="B7416">
        <f t="shared" ca="1" si="575"/>
        <v>4.4596207443930558</v>
      </c>
      <c r="C7416">
        <f t="shared" ca="1" si="576"/>
        <v>1.3400389281731566</v>
      </c>
      <c r="D7416">
        <v>1</v>
      </c>
      <c r="E7416">
        <f t="shared" ca="1" si="577"/>
        <v>0</v>
      </c>
      <c r="F7416">
        <f t="shared" ca="1" si="578"/>
        <v>0</v>
      </c>
      <c r="G7416">
        <f t="shared" ca="1" si="579"/>
        <v>0</v>
      </c>
    </row>
    <row r="7417" spans="1:7" x14ac:dyDescent="0.25">
      <c r="A7417">
        <v>7411</v>
      </c>
      <c r="B7417">
        <f t="shared" ca="1" si="575"/>
        <v>8.6696871871856604</v>
      </c>
      <c r="C7417">
        <f t="shared" ca="1" si="576"/>
        <v>0.62730807441012104</v>
      </c>
      <c r="D7417">
        <v>1</v>
      </c>
      <c r="E7417">
        <f t="shared" ca="1" si="577"/>
        <v>0</v>
      </c>
      <c r="F7417">
        <f t="shared" ca="1" si="578"/>
        <v>0</v>
      </c>
      <c r="G7417">
        <f t="shared" ca="1" si="579"/>
        <v>0</v>
      </c>
    </row>
    <row r="7418" spans="1:7" x14ac:dyDescent="0.25">
      <c r="A7418">
        <v>7412</v>
      </c>
      <c r="B7418">
        <f t="shared" ca="1" si="575"/>
        <v>2.6975755446492222</v>
      </c>
      <c r="C7418">
        <f t="shared" ca="1" si="576"/>
        <v>2.077392637867411</v>
      </c>
      <c r="D7418" s="1">
        <v>1</v>
      </c>
      <c r="E7418">
        <f t="shared" ca="1" si="577"/>
        <v>2.6975755446492222</v>
      </c>
      <c r="F7418">
        <f t="shared" ca="1" si="578"/>
        <v>2.077392637867411</v>
      </c>
      <c r="G7418">
        <f t="shared" ca="1" si="579"/>
        <v>1</v>
      </c>
    </row>
    <row r="7419" spans="1:7" x14ac:dyDescent="0.25">
      <c r="A7419">
        <v>7413</v>
      </c>
      <c r="B7419">
        <f t="shared" ca="1" si="575"/>
        <v>1.3397109305500079</v>
      </c>
      <c r="C7419">
        <f t="shared" ca="1" si="576"/>
        <v>2.4235515247240205</v>
      </c>
      <c r="D7419">
        <v>1</v>
      </c>
      <c r="E7419">
        <f t="shared" ca="1" si="577"/>
        <v>1.3397109305500079</v>
      </c>
      <c r="F7419">
        <f t="shared" ca="1" si="578"/>
        <v>2.4235515247240205</v>
      </c>
      <c r="G7419">
        <f t="shared" ca="1" si="579"/>
        <v>1</v>
      </c>
    </row>
    <row r="7420" spans="1:7" x14ac:dyDescent="0.25">
      <c r="A7420">
        <v>7414</v>
      </c>
      <c r="B7420">
        <f t="shared" ca="1" si="575"/>
        <v>5.1253290067136046</v>
      </c>
      <c r="C7420">
        <f t="shared" ca="1" si="576"/>
        <v>0.14983853905888866</v>
      </c>
      <c r="D7420">
        <v>1</v>
      </c>
      <c r="E7420">
        <f t="shared" ca="1" si="577"/>
        <v>0</v>
      </c>
      <c r="F7420">
        <f t="shared" ca="1" si="578"/>
        <v>0</v>
      </c>
      <c r="G7420">
        <f t="shared" ca="1" si="579"/>
        <v>0</v>
      </c>
    </row>
    <row r="7421" spans="1:7" x14ac:dyDescent="0.25">
      <c r="A7421">
        <v>7415</v>
      </c>
      <c r="B7421">
        <f t="shared" ca="1" si="575"/>
        <v>6.1303388082135122</v>
      </c>
      <c r="C7421">
        <f t="shared" ca="1" si="576"/>
        <v>1.6253946217664561</v>
      </c>
      <c r="D7421" s="1">
        <v>1</v>
      </c>
      <c r="E7421">
        <f t="shared" ca="1" si="577"/>
        <v>0</v>
      </c>
      <c r="F7421">
        <f t="shared" ca="1" si="578"/>
        <v>0</v>
      </c>
      <c r="G7421">
        <f t="shared" ca="1" si="579"/>
        <v>0</v>
      </c>
    </row>
    <row r="7422" spans="1:7" x14ac:dyDescent="0.25">
      <c r="A7422">
        <v>7416</v>
      </c>
      <c r="B7422">
        <f t="shared" ca="1" si="575"/>
        <v>6.4791045752008989</v>
      </c>
      <c r="C7422">
        <f t="shared" ca="1" si="576"/>
        <v>0.37996037674603256</v>
      </c>
      <c r="D7422">
        <v>1</v>
      </c>
      <c r="E7422">
        <f t="shared" ca="1" si="577"/>
        <v>0</v>
      </c>
      <c r="F7422">
        <f t="shared" ca="1" si="578"/>
        <v>0</v>
      </c>
      <c r="G7422">
        <f t="shared" ca="1" si="579"/>
        <v>0</v>
      </c>
    </row>
    <row r="7423" spans="1:7" x14ac:dyDescent="0.25">
      <c r="A7423">
        <v>7417</v>
      </c>
      <c r="B7423">
        <f t="shared" ca="1" si="575"/>
        <v>5.7240151287540364</v>
      </c>
      <c r="C7423">
        <f t="shared" ca="1" si="576"/>
        <v>0.65408963058409098</v>
      </c>
      <c r="D7423">
        <v>1</v>
      </c>
      <c r="E7423">
        <f t="shared" ca="1" si="577"/>
        <v>0</v>
      </c>
      <c r="F7423">
        <f t="shared" ca="1" si="578"/>
        <v>0</v>
      </c>
      <c r="G7423">
        <f t="shared" ca="1" si="579"/>
        <v>0</v>
      </c>
    </row>
    <row r="7424" spans="1:7" x14ac:dyDescent="0.25">
      <c r="A7424">
        <v>7418</v>
      </c>
      <c r="B7424">
        <f t="shared" ca="1" si="575"/>
        <v>4.7257944198794242</v>
      </c>
      <c r="C7424">
        <f t="shared" ca="1" si="576"/>
        <v>2.6047326585229533</v>
      </c>
      <c r="D7424" s="1">
        <v>1</v>
      </c>
      <c r="E7424">
        <f t="shared" ca="1" si="577"/>
        <v>4.7257944198794242</v>
      </c>
      <c r="F7424">
        <f t="shared" ca="1" si="578"/>
        <v>2.6047326585229533</v>
      </c>
      <c r="G7424">
        <f t="shared" ca="1" si="579"/>
        <v>1</v>
      </c>
    </row>
    <row r="7425" spans="1:7" x14ac:dyDescent="0.25">
      <c r="A7425">
        <v>7419</v>
      </c>
      <c r="B7425">
        <f t="shared" ca="1" si="575"/>
        <v>3.3330116274551682</v>
      </c>
      <c r="C7425">
        <f t="shared" ca="1" si="576"/>
        <v>1.3198732257910426</v>
      </c>
      <c r="D7425">
        <v>1</v>
      </c>
      <c r="E7425">
        <f t="shared" ca="1" si="577"/>
        <v>0</v>
      </c>
      <c r="F7425">
        <f t="shared" ca="1" si="578"/>
        <v>0</v>
      </c>
      <c r="G7425">
        <f t="shared" ca="1" si="579"/>
        <v>0</v>
      </c>
    </row>
    <row r="7426" spans="1:7" x14ac:dyDescent="0.25">
      <c r="A7426">
        <v>7420</v>
      </c>
      <c r="B7426">
        <f t="shared" ca="1" si="575"/>
        <v>3.9066967014707146</v>
      </c>
      <c r="C7426">
        <f t="shared" ca="1" si="576"/>
        <v>1.8341234106285031</v>
      </c>
      <c r="D7426">
        <v>1</v>
      </c>
      <c r="E7426">
        <f t="shared" ca="1" si="577"/>
        <v>0</v>
      </c>
      <c r="F7426">
        <f t="shared" ca="1" si="578"/>
        <v>0</v>
      </c>
      <c r="G7426">
        <f t="shared" ca="1" si="579"/>
        <v>0</v>
      </c>
    </row>
    <row r="7427" spans="1:7" x14ac:dyDescent="0.25">
      <c r="A7427">
        <v>7421</v>
      </c>
      <c r="B7427">
        <f t="shared" ca="1" si="575"/>
        <v>8.4290949103529833</v>
      </c>
      <c r="C7427">
        <f t="shared" ca="1" si="576"/>
        <v>2.3095079590681595</v>
      </c>
      <c r="D7427">
        <v>1</v>
      </c>
      <c r="E7427">
        <f t="shared" ca="1" si="577"/>
        <v>0</v>
      </c>
      <c r="F7427">
        <f t="shared" ca="1" si="578"/>
        <v>0</v>
      </c>
      <c r="G7427">
        <f t="shared" ca="1" si="579"/>
        <v>0</v>
      </c>
    </row>
    <row r="7428" spans="1:7" x14ac:dyDescent="0.25">
      <c r="A7428">
        <v>7422</v>
      </c>
      <c r="B7428">
        <f t="shared" ca="1" si="575"/>
        <v>1.8418517909355898</v>
      </c>
      <c r="C7428">
        <f t="shared" ca="1" si="576"/>
        <v>1.0221107319124261</v>
      </c>
      <c r="D7428" s="1">
        <v>1</v>
      </c>
      <c r="E7428">
        <f t="shared" ca="1" si="577"/>
        <v>0</v>
      </c>
      <c r="F7428">
        <f t="shared" ca="1" si="578"/>
        <v>0</v>
      </c>
      <c r="G7428">
        <f t="shared" ca="1" si="579"/>
        <v>0</v>
      </c>
    </row>
    <row r="7429" spans="1:7" x14ac:dyDescent="0.25">
      <c r="A7429">
        <v>7423</v>
      </c>
      <c r="B7429">
        <f t="shared" ca="1" si="575"/>
        <v>4.4300980577006301</v>
      </c>
      <c r="C7429">
        <f t="shared" ca="1" si="576"/>
        <v>1.815143464824625</v>
      </c>
      <c r="D7429">
        <v>1</v>
      </c>
      <c r="E7429">
        <f t="shared" ca="1" si="577"/>
        <v>0</v>
      </c>
      <c r="F7429">
        <f t="shared" ca="1" si="578"/>
        <v>0</v>
      </c>
      <c r="G7429">
        <f t="shared" ca="1" si="579"/>
        <v>0</v>
      </c>
    </row>
    <row r="7430" spans="1:7" x14ac:dyDescent="0.25">
      <c r="A7430">
        <v>7424</v>
      </c>
      <c r="B7430">
        <f t="shared" ca="1" si="575"/>
        <v>7.963169727183768</v>
      </c>
      <c r="C7430">
        <f t="shared" ca="1" si="576"/>
        <v>2.4128426319625405</v>
      </c>
      <c r="D7430">
        <v>1</v>
      </c>
      <c r="E7430">
        <f t="shared" ca="1" si="577"/>
        <v>0</v>
      </c>
      <c r="F7430">
        <f t="shared" ca="1" si="578"/>
        <v>0</v>
      </c>
      <c r="G7430">
        <f t="shared" ca="1" si="579"/>
        <v>0</v>
      </c>
    </row>
    <row r="7431" spans="1:7" x14ac:dyDescent="0.25">
      <c r="A7431">
        <v>7425</v>
      </c>
      <c r="B7431">
        <f t="shared" ca="1" si="575"/>
        <v>8.2220980876207292</v>
      </c>
      <c r="C7431">
        <f t="shared" ca="1" si="576"/>
        <v>2.2208341908895211</v>
      </c>
      <c r="D7431" s="1">
        <v>1</v>
      </c>
      <c r="E7431">
        <f t="shared" ca="1" si="577"/>
        <v>0</v>
      </c>
      <c r="F7431">
        <f t="shared" ca="1" si="578"/>
        <v>0</v>
      </c>
      <c r="G7431">
        <f t="shared" ca="1" si="579"/>
        <v>0</v>
      </c>
    </row>
    <row r="7432" spans="1:7" x14ac:dyDescent="0.25">
      <c r="A7432">
        <v>7426</v>
      </c>
      <c r="B7432">
        <f t="shared" ref="B7432:B7495" ca="1" si="580">(($D$3-$C$3)*RAND())+$C$3</f>
        <v>6.4166878671617749</v>
      </c>
      <c r="C7432">
        <f t="shared" ref="C7432:C7495" ca="1" si="581">$C$4+($D$4-$C$4)*RAND()</f>
        <v>1.2836217083770034</v>
      </c>
      <c r="D7432">
        <v>1</v>
      </c>
      <c r="E7432">
        <f t="shared" ref="E7432:E7495" ca="1" si="582">IF(B7432&lt;C7432*C7432,B7432,0)</f>
        <v>0</v>
      </c>
      <c r="F7432">
        <f t="shared" ref="F7432:F7495" ca="1" si="583">IF(B7432&lt;C7432*C7432,C7432,0)</f>
        <v>0</v>
      </c>
      <c r="G7432">
        <f t="shared" ref="G7432:G7495" ca="1" si="584">IF(E7432=0,0,1)</f>
        <v>0</v>
      </c>
    </row>
    <row r="7433" spans="1:7" x14ac:dyDescent="0.25">
      <c r="A7433">
        <v>7427</v>
      </c>
      <c r="B7433">
        <f t="shared" ca="1" si="580"/>
        <v>0.874421885616535</v>
      </c>
      <c r="C7433">
        <f t="shared" ca="1" si="581"/>
        <v>2.9541957544333832</v>
      </c>
      <c r="D7433">
        <v>1</v>
      </c>
      <c r="E7433">
        <f t="shared" ca="1" si="582"/>
        <v>0.874421885616535</v>
      </c>
      <c r="F7433">
        <f t="shared" ca="1" si="583"/>
        <v>2.9541957544333832</v>
      </c>
      <c r="G7433">
        <f t="shared" ca="1" si="584"/>
        <v>1</v>
      </c>
    </row>
    <row r="7434" spans="1:7" x14ac:dyDescent="0.25">
      <c r="A7434">
        <v>7428</v>
      </c>
      <c r="B7434">
        <f t="shared" ca="1" si="580"/>
        <v>2.8360827316227186</v>
      </c>
      <c r="C7434">
        <f t="shared" ca="1" si="581"/>
        <v>1.9749709275805778</v>
      </c>
      <c r="D7434" s="1">
        <v>1</v>
      </c>
      <c r="E7434">
        <f t="shared" ca="1" si="582"/>
        <v>2.8360827316227186</v>
      </c>
      <c r="F7434">
        <f t="shared" ca="1" si="583"/>
        <v>1.9749709275805778</v>
      </c>
      <c r="G7434">
        <f t="shared" ca="1" si="584"/>
        <v>1</v>
      </c>
    </row>
    <row r="7435" spans="1:7" x14ac:dyDescent="0.25">
      <c r="A7435">
        <v>7429</v>
      </c>
      <c r="B7435">
        <f t="shared" ca="1" si="580"/>
        <v>6.816424059446117</v>
      </c>
      <c r="C7435">
        <f t="shared" ca="1" si="581"/>
        <v>1.7000250672679733</v>
      </c>
      <c r="D7435">
        <v>1</v>
      </c>
      <c r="E7435">
        <f t="shared" ca="1" si="582"/>
        <v>0</v>
      </c>
      <c r="F7435">
        <f t="shared" ca="1" si="583"/>
        <v>0</v>
      </c>
      <c r="G7435">
        <f t="shared" ca="1" si="584"/>
        <v>0</v>
      </c>
    </row>
    <row r="7436" spans="1:7" x14ac:dyDescent="0.25">
      <c r="A7436">
        <v>7430</v>
      </c>
      <c r="B7436">
        <f t="shared" ca="1" si="580"/>
        <v>5.2999196642624122</v>
      </c>
      <c r="C7436">
        <f t="shared" ca="1" si="581"/>
        <v>1.1381428744823836</v>
      </c>
      <c r="D7436">
        <v>1</v>
      </c>
      <c r="E7436">
        <f t="shared" ca="1" si="582"/>
        <v>0</v>
      </c>
      <c r="F7436">
        <f t="shared" ca="1" si="583"/>
        <v>0</v>
      </c>
      <c r="G7436">
        <f t="shared" ca="1" si="584"/>
        <v>0</v>
      </c>
    </row>
    <row r="7437" spans="1:7" x14ac:dyDescent="0.25">
      <c r="A7437">
        <v>7431</v>
      </c>
      <c r="B7437">
        <f t="shared" ca="1" si="580"/>
        <v>1.2642597494995846</v>
      </c>
      <c r="C7437">
        <f t="shared" ca="1" si="581"/>
        <v>0.80404991136305559</v>
      </c>
      <c r="D7437">
        <v>1</v>
      </c>
      <c r="E7437">
        <f t="shared" ca="1" si="582"/>
        <v>0</v>
      </c>
      <c r="F7437">
        <f t="shared" ca="1" si="583"/>
        <v>0</v>
      </c>
      <c r="G7437">
        <f t="shared" ca="1" si="584"/>
        <v>0</v>
      </c>
    </row>
    <row r="7438" spans="1:7" x14ac:dyDescent="0.25">
      <c r="A7438">
        <v>7432</v>
      </c>
      <c r="B7438">
        <f t="shared" ca="1" si="580"/>
        <v>4.2287429569246893</v>
      </c>
      <c r="C7438">
        <f t="shared" ca="1" si="581"/>
        <v>2.1315039519071846</v>
      </c>
      <c r="D7438" s="1">
        <v>1</v>
      </c>
      <c r="E7438">
        <f t="shared" ca="1" si="582"/>
        <v>4.2287429569246893</v>
      </c>
      <c r="F7438">
        <f t="shared" ca="1" si="583"/>
        <v>2.1315039519071846</v>
      </c>
      <c r="G7438">
        <f t="shared" ca="1" si="584"/>
        <v>1</v>
      </c>
    </row>
    <row r="7439" spans="1:7" x14ac:dyDescent="0.25">
      <c r="A7439">
        <v>7433</v>
      </c>
      <c r="B7439">
        <f t="shared" ca="1" si="580"/>
        <v>8.0673165991160207</v>
      </c>
      <c r="C7439">
        <f t="shared" ca="1" si="581"/>
        <v>1.7669093504311184</v>
      </c>
      <c r="D7439">
        <v>1</v>
      </c>
      <c r="E7439">
        <f t="shared" ca="1" si="582"/>
        <v>0</v>
      </c>
      <c r="F7439">
        <f t="shared" ca="1" si="583"/>
        <v>0</v>
      </c>
      <c r="G7439">
        <f t="shared" ca="1" si="584"/>
        <v>0</v>
      </c>
    </row>
    <row r="7440" spans="1:7" x14ac:dyDescent="0.25">
      <c r="A7440">
        <v>7434</v>
      </c>
      <c r="B7440">
        <f t="shared" ca="1" si="580"/>
        <v>6.0275569426946163</v>
      </c>
      <c r="C7440">
        <f t="shared" ca="1" si="581"/>
        <v>2.9044237300211964</v>
      </c>
      <c r="D7440">
        <v>1</v>
      </c>
      <c r="E7440">
        <f t="shared" ca="1" si="582"/>
        <v>6.0275569426946163</v>
      </c>
      <c r="F7440">
        <f t="shared" ca="1" si="583"/>
        <v>2.9044237300211964</v>
      </c>
      <c r="G7440">
        <f t="shared" ca="1" si="584"/>
        <v>1</v>
      </c>
    </row>
    <row r="7441" spans="1:7" x14ac:dyDescent="0.25">
      <c r="A7441">
        <v>7435</v>
      </c>
      <c r="B7441">
        <f t="shared" ca="1" si="580"/>
        <v>0.72959093135404041</v>
      </c>
      <c r="C7441">
        <f t="shared" ca="1" si="581"/>
        <v>2.9682516049073029</v>
      </c>
      <c r="D7441" s="1">
        <v>1</v>
      </c>
      <c r="E7441">
        <f t="shared" ca="1" si="582"/>
        <v>0.72959093135404041</v>
      </c>
      <c r="F7441">
        <f t="shared" ca="1" si="583"/>
        <v>2.9682516049073029</v>
      </c>
      <c r="G7441">
        <f t="shared" ca="1" si="584"/>
        <v>1</v>
      </c>
    </row>
    <row r="7442" spans="1:7" x14ac:dyDescent="0.25">
      <c r="A7442">
        <v>7436</v>
      </c>
      <c r="B7442">
        <f t="shared" ca="1" si="580"/>
        <v>7.3383596817422561</v>
      </c>
      <c r="C7442">
        <f t="shared" ca="1" si="581"/>
        <v>2.8383252494218238</v>
      </c>
      <c r="D7442">
        <v>1</v>
      </c>
      <c r="E7442">
        <f t="shared" ca="1" si="582"/>
        <v>7.3383596817422561</v>
      </c>
      <c r="F7442">
        <f t="shared" ca="1" si="583"/>
        <v>2.8383252494218238</v>
      </c>
      <c r="G7442">
        <f t="shared" ca="1" si="584"/>
        <v>1</v>
      </c>
    </row>
    <row r="7443" spans="1:7" x14ac:dyDescent="0.25">
      <c r="A7443">
        <v>7437</v>
      </c>
      <c r="B7443">
        <f t="shared" ca="1" si="580"/>
        <v>2.0902055073558428</v>
      </c>
      <c r="C7443">
        <f t="shared" ca="1" si="581"/>
        <v>2.3195890980960647</v>
      </c>
      <c r="D7443">
        <v>1</v>
      </c>
      <c r="E7443">
        <f t="shared" ca="1" si="582"/>
        <v>2.0902055073558428</v>
      </c>
      <c r="F7443">
        <f t="shared" ca="1" si="583"/>
        <v>2.3195890980960647</v>
      </c>
      <c r="G7443">
        <f t="shared" ca="1" si="584"/>
        <v>1</v>
      </c>
    </row>
    <row r="7444" spans="1:7" x14ac:dyDescent="0.25">
      <c r="A7444">
        <v>7438</v>
      </c>
      <c r="B7444">
        <f t="shared" ca="1" si="580"/>
        <v>0.10600977450279814</v>
      </c>
      <c r="C7444">
        <f t="shared" ca="1" si="581"/>
        <v>2.4116671792376518</v>
      </c>
      <c r="D7444" s="1">
        <v>1</v>
      </c>
      <c r="E7444">
        <f t="shared" ca="1" si="582"/>
        <v>0.10600977450279814</v>
      </c>
      <c r="F7444">
        <f t="shared" ca="1" si="583"/>
        <v>2.4116671792376518</v>
      </c>
      <c r="G7444">
        <f t="shared" ca="1" si="584"/>
        <v>1</v>
      </c>
    </row>
    <row r="7445" spans="1:7" x14ac:dyDescent="0.25">
      <c r="A7445">
        <v>7439</v>
      </c>
      <c r="B7445">
        <f t="shared" ca="1" si="580"/>
        <v>2.3287922588188197</v>
      </c>
      <c r="C7445">
        <f t="shared" ca="1" si="581"/>
        <v>0.49363140625022739</v>
      </c>
      <c r="D7445">
        <v>1</v>
      </c>
      <c r="E7445">
        <f t="shared" ca="1" si="582"/>
        <v>0</v>
      </c>
      <c r="F7445">
        <f t="shared" ca="1" si="583"/>
        <v>0</v>
      </c>
      <c r="G7445">
        <f t="shared" ca="1" si="584"/>
        <v>0</v>
      </c>
    </row>
    <row r="7446" spans="1:7" x14ac:dyDescent="0.25">
      <c r="A7446">
        <v>7440</v>
      </c>
      <c r="B7446">
        <f t="shared" ca="1" si="580"/>
        <v>2.7849883150221535</v>
      </c>
      <c r="C7446">
        <f t="shared" ca="1" si="581"/>
        <v>2.0244128993083064</v>
      </c>
      <c r="D7446">
        <v>1</v>
      </c>
      <c r="E7446">
        <f t="shared" ca="1" si="582"/>
        <v>2.7849883150221535</v>
      </c>
      <c r="F7446">
        <f t="shared" ca="1" si="583"/>
        <v>2.0244128993083064</v>
      </c>
      <c r="G7446">
        <f t="shared" ca="1" si="584"/>
        <v>1</v>
      </c>
    </row>
    <row r="7447" spans="1:7" x14ac:dyDescent="0.25">
      <c r="A7447">
        <v>7441</v>
      </c>
      <c r="B7447">
        <f t="shared" ca="1" si="580"/>
        <v>4.3815088093169861</v>
      </c>
      <c r="C7447">
        <f t="shared" ca="1" si="581"/>
        <v>2.3612235443992668</v>
      </c>
      <c r="D7447">
        <v>1</v>
      </c>
      <c r="E7447">
        <f t="shared" ca="1" si="582"/>
        <v>4.3815088093169861</v>
      </c>
      <c r="F7447">
        <f t="shared" ca="1" si="583"/>
        <v>2.3612235443992668</v>
      </c>
      <c r="G7447">
        <f t="shared" ca="1" si="584"/>
        <v>1</v>
      </c>
    </row>
    <row r="7448" spans="1:7" x14ac:dyDescent="0.25">
      <c r="A7448">
        <v>7442</v>
      </c>
      <c r="B7448">
        <f t="shared" ca="1" si="580"/>
        <v>8.2737044697367494</v>
      </c>
      <c r="C7448">
        <f t="shared" ca="1" si="581"/>
        <v>1.5623145806892662</v>
      </c>
      <c r="D7448" s="1">
        <v>1</v>
      </c>
      <c r="E7448">
        <f t="shared" ca="1" si="582"/>
        <v>0</v>
      </c>
      <c r="F7448">
        <f t="shared" ca="1" si="583"/>
        <v>0</v>
      </c>
      <c r="G7448">
        <f t="shared" ca="1" si="584"/>
        <v>0</v>
      </c>
    </row>
    <row r="7449" spans="1:7" x14ac:dyDescent="0.25">
      <c r="A7449">
        <v>7443</v>
      </c>
      <c r="B7449">
        <f t="shared" ca="1" si="580"/>
        <v>6.8571851015998568</v>
      </c>
      <c r="C7449">
        <f t="shared" ca="1" si="581"/>
        <v>1.619820583688669</v>
      </c>
      <c r="D7449">
        <v>1</v>
      </c>
      <c r="E7449">
        <f t="shared" ca="1" si="582"/>
        <v>0</v>
      </c>
      <c r="F7449">
        <f t="shared" ca="1" si="583"/>
        <v>0</v>
      </c>
      <c r="G7449">
        <f t="shared" ca="1" si="584"/>
        <v>0</v>
      </c>
    </row>
    <row r="7450" spans="1:7" x14ac:dyDescent="0.25">
      <c r="A7450">
        <v>7444</v>
      </c>
      <c r="B7450">
        <f t="shared" ca="1" si="580"/>
        <v>7.4996959643203027</v>
      </c>
      <c r="C7450">
        <f t="shared" ca="1" si="581"/>
        <v>1.8246384856433009</v>
      </c>
      <c r="D7450">
        <v>1</v>
      </c>
      <c r="E7450">
        <f t="shared" ca="1" si="582"/>
        <v>0</v>
      </c>
      <c r="F7450">
        <f t="shared" ca="1" si="583"/>
        <v>0</v>
      </c>
      <c r="G7450">
        <f t="shared" ca="1" si="584"/>
        <v>0</v>
      </c>
    </row>
    <row r="7451" spans="1:7" x14ac:dyDescent="0.25">
      <c r="A7451">
        <v>7445</v>
      </c>
      <c r="B7451">
        <f t="shared" ca="1" si="580"/>
        <v>4.5560598103366043</v>
      </c>
      <c r="C7451">
        <f t="shared" ca="1" si="581"/>
        <v>0.10700808496195913</v>
      </c>
      <c r="D7451" s="1">
        <v>1</v>
      </c>
      <c r="E7451">
        <f t="shared" ca="1" si="582"/>
        <v>0</v>
      </c>
      <c r="F7451">
        <f t="shared" ca="1" si="583"/>
        <v>0</v>
      </c>
      <c r="G7451">
        <f t="shared" ca="1" si="584"/>
        <v>0</v>
      </c>
    </row>
    <row r="7452" spans="1:7" x14ac:dyDescent="0.25">
      <c r="A7452">
        <v>7446</v>
      </c>
      <c r="B7452">
        <f t="shared" ca="1" si="580"/>
        <v>0.11138670327041</v>
      </c>
      <c r="C7452">
        <f t="shared" ca="1" si="581"/>
        <v>2.3228643235252879</v>
      </c>
      <c r="D7452">
        <v>1</v>
      </c>
      <c r="E7452">
        <f t="shared" ca="1" si="582"/>
        <v>0.11138670327041</v>
      </c>
      <c r="F7452">
        <f t="shared" ca="1" si="583"/>
        <v>2.3228643235252879</v>
      </c>
      <c r="G7452">
        <f t="shared" ca="1" si="584"/>
        <v>1</v>
      </c>
    </row>
    <row r="7453" spans="1:7" x14ac:dyDescent="0.25">
      <c r="A7453">
        <v>7447</v>
      </c>
      <c r="B7453">
        <f t="shared" ca="1" si="580"/>
        <v>5.8552301024928575</v>
      </c>
      <c r="C7453">
        <f t="shared" ca="1" si="581"/>
        <v>0.86327202704740191</v>
      </c>
      <c r="D7453">
        <v>1</v>
      </c>
      <c r="E7453">
        <f t="shared" ca="1" si="582"/>
        <v>0</v>
      </c>
      <c r="F7453">
        <f t="shared" ca="1" si="583"/>
        <v>0</v>
      </c>
      <c r="G7453">
        <f t="shared" ca="1" si="584"/>
        <v>0</v>
      </c>
    </row>
    <row r="7454" spans="1:7" x14ac:dyDescent="0.25">
      <c r="A7454">
        <v>7448</v>
      </c>
      <c r="B7454">
        <f t="shared" ca="1" si="580"/>
        <v>7.384840881121657</v>
      </c>
      <c r="C7454">
        <f t="shared" ca="1" si="581"/>
        <v>2.4544156855357149</v>
      </c>
      <c r="D7454" s="1">
        <v>1</v>
      </c>
      <c r="E7454">
        <f t="shared" ca="1" si="582"/>
        <v>0</v>
      </c>
      <c r="F7454">
        <f t="shared" ca="1" si="583"/>
        <v>0</v>
      </c>
      <c r="G7454">
        <f t="shared" ca="1" si="584"/>
        <v>0</v>
      </c>
    </row>
    <row r="7455" spans="1:7" x14ac:dyDescent="0.25">
      <c r="A7455">
        <v>7449</v>
      </c>
      <c r="B7455">
        <f t="shared" ca="1" si="580"/>
        <v>8.4218362952757708</v>
      </c>
      <c r="C7455">
        <f t="shared" ca="1" si="581"/>
        <v>0.58674894455382753</v>
      </c>
      <c r="D7455">
        <v>1</v>
      </c>
      <c r="E7455">
        <f t="shared" ca="1" si="582"/>
        <v>0</v>
      </c>
      <c r="F7455">
        <f t="shared" ca="1" si="583"/>
        <v>0</v>
      </c>
      <c r="G7455">
        <f t="shared" ca="1" si="584"/>
        <v>0</v>
      </c>
    </row>
    <row r="7456" spans="1:7" x14ac:dyDescent="0.25">
      <c r="A7456">
        <v>7450</v>
      </c>
      <c r="B7456">
        <f t="shared" ca="1" si="580"/>
        <v>1.4716023955647151</v>
      </c>
      <c r="C7456">
        <f t="shared" ca="1" si="581"/>
        <v>2.7687858269067585</v>
      </c>
      <c r="D7456">
        <v>1</v>
      </c>
      <c r="E7456">
        <f t="shared" ca="1" si="582"/>
        <v>1.4716023955647151</v>
      </c>
      <c r="F7456">
        <f t="shared" ca="1" si="583"/>
        <v>2.7687858269067585</v>
      </c>
      <c r="G7456">
        <f t="shared" ca="1" si="584"/>
        <v>1</v>
      </c>
    </row>
    <row r="7457" spans="1:7" x14ac:dyDescent="0.25">
      <c r="A7457">
        <v>7451</v>
      </c>
      <c r="B7457">
        <f t="shared" ca="1" si="580"/>
        <v>6.9025307188540275</v>
      </c>
      <c r="C7457">
        <f t="shared" ca="1" si="581"/>
        <v>0.48117207441009546</v>
      </c>
      <c r="D7457">
        <v>1</v>
      </c>
      <c r="E7457">
        <f t="shared" ca="1" si="582"/>
        <v>0</v>
      </c>
      <c r="F7457">
        <f t="shared" ca="1" si="583"/>
        <v>0</v>
      </c>
      <c r="G7457">
        <f t="shared" ca="1" si="584"/>
        <v>0</v>
      </c>
    </row>
    <row r="7458" spans="1:7" x14ac:dyDescent="0.25">
      <c r="A7458">
        <v>7452</v>
      </c>
      <c r="B7458">
        <f t="shared" ca="1" si="580"/>
        <v>5.1454595693771825</v>
      </c>
      <c r="C7458">
        <f t="shared" ca="1" si="581"/>
        <v>2.4461306890940087</v>
      </c>
      <c r="D7458" s="1">
        <v>1</v>
      </c>
      <c r="E7458">
        <f t="shared" ca="1" si="582"/>
        <v>5.1454595693771825</v>
      </c>
      <c r="F7458">
        <f t="shared" ca="1" si="583"/>
        <v>2.4461306890940087</v>
      </c>
      <c r="G7458">
        <f t="shared" ca="1" si="584"/>
        <v>1</v>
      </c>
    </row>
    <row r="7459" spans="1:7" x14ac:dyDescent="0.25">
      <c r="A7459">
        <v>7453</v>
      </c>
      <c r="B7459">
        <f t="shared" ca="1" si="580"/>
        <v>5.2197861170969055</v>
      </c>
      <c r="C7459">
        <f t="shared" ca="1" si="581"/>
        <v>2.268549113740101</v>
      </c>
      <c r="D7459">
        <v>1</v>
      </c>
      <c r="E7459">
        <f t="shared" ca="1" si="582"/>
        <v>0</v>
      </c>
      <c r="F7459">
        <f t="shared" ca="1" si="583"/>
        <v>0</v>
      </c>
      <c r="G7459">
        <f t="shared" ca="1" si="584"/>
        <v>0</v>
      </c>
    </row>
    <row r="7460" spans="1:7" x14ac:dyDescent="0.25">
      <c r="A7460">
        <v>7454</v>
      </c>
      <c r="B7460">
        <f t="shared" ca="1" si="580"/>
        <v>0.28078411756816435</v>
      </c>
      <c r="C7460">
        <f t="shared" ca="1" si="581"/>
        <v>0.51864691129645457</v>
      </c>
      <c r="D7460">
        <v>1</v>
      </c>
      <c r="E7460">
        <f t="shared" ca="1" si="582"/>
        <v>0</v>
      </c>
      <c r="F7460">
        <f t="shared" ca="1" si="583"/>
        <v>0</v>
      </c>
      <c r="G7460">
        <f t="shared" ca="1" si="584"/>
        <v>0</v>
      </c>
    </row>
    <row r="7461" spans="1:7" x14ac:dyDescent="0.25">
      <c r="A7461">
        <v>7455</v>
      </c>
      <c r="B7461">
        <f t="shared" ca="1" si="580"/>
        <v>7.0730491641175561</v>
      </c>
      <c r="C7461">
        <f t="shared" ca="1" si="581"/>
        <v>0.31681361348255399</v>
      </c>
      <c r="D7461" s="1">
        <v>1</v>
      </c>
      <c r="E7461">
        <f t="shared" ca="1" si="582"/>
        <v>0</v>
      </c>
      <c r="F7461">
        <f t="shared" ca="1" si="583"/>
        <v>0</v>
      </c>
      <c r="G7461">
        <f t="shared" ca="1" si="584"/>
        <v>0</v>
      </c>
    </row>
    <row r="7462" spans="1:7" x14ac:dyDescent="0.25">
      <c r="A7462">
        <v>7456</v>
      </c>
      <c r="B7462">
        <f t="shared" ca="1" si="580"/>
        <v>4.55220410765655</v>
      </c>
      <c r="C7462">
        <f t="shared" ca="1" si="581"/>
        <v>2.7697210546178499</v>
      </c>
      <c r="D7462">
        <v>1</v>
      </c>
      <c r="E7462">
        <f t="shared" ca="1" si="582"/>
        <v>4.55220410765655</v>
      </c>
      <c r="F7462">
        <f t="shared" ca="1" si="583"/>
        <v>2.7697210546178499</v>
      </c>
      <c r="G7462">
        <f t="shared" ca="1" si="584"/>
        <v>1</v>
      </c>
    </row>
    <row r="7463" spans="1:7" x14ac:dyDescent="0.25">
      <c r="A7463">
        <v>7457</v>
      </c>
      <c r="B7463">
        <f t="shared" ca="1" si="580"/>
        <v>1.3847577981854344</v>
      </c>
      <c r="C7463">
        <f t="shared" ca="1" si="581"/>
        <v>1.2611146585807074</v>
      </c>
      <c r="D7463">
        <v>1</v>
      </c>
      <c r="E7463">
        <f t="shared" ca="1" si="582"/>
        <v>1.3847577981854344</v>
      </c>
      <c r="F7463">
        <f t="shared" ca="1" si="583"/>
        <v>1.2611146585807074</v>
      </c>
      <c r="G7463">
        <f t="shared" ca="1" si="584"/>
        <v>1</v>
      </c>
    </row>
    <row r="7464" spans="1:7" x14ac:dyDescent="0.25">
      <c r="A7464">
        <v>7458</v>
      </c>
      <c r="B7464">
        <f t="shared" ca="1" si="580"/>
        <v>7.9104856851383216</v>
      </c>
      <c r="C7464">
        <f t="shared" ca="1" si="581"/>
        <v>0.7988675340759448</v>
      </c>
      <c r="D7464" s="1">
        <v>1</v>
      </c>
      <c r="E7464">
        <f t="shared" ca="1" si="582"/>
        <v>0</v>
      </c>
      <c r="F7464">
        <f t="shared" ca="1" si="583"/>
        <v>0</v>
      </c>
      <c r="G7464">
        <f t="shared" ca="1" si="584"/>
        <v>0</v>
      </c>
    </row>
    <row r="7465" spans="1:7" x14ac:dyDescent="0.25">
      <c r="A7465">
        <v>7459</v>
      </c>
      <c r="B7465">
        <f t="shared" ca="1" si="580"/>
        <v>6.9863804672740679</v>
      </c>
      <c r="C7465">
        <f t="shared" ca="1" si="581"/>
        <v>1.8814478578063758</v>
      </c>
      <c r="D7465">
        <v>1</v>
      </c>
      <c r="E7465">
        <f t="shared" ca="1" si="582"/>
        <v>0</v>
      </c>
      <c r="F7465">
        <f t="shared" ca="1" si="583"/>
        <v>0</v>
      </c>
      <c r="G7465">
        <f t="shared" ca="1" si="584"/>
        <v>0</v>
      </c>
    </row>
    <row r="7466" spans="1:7" x14ac:dyDescent="0.25">
      <c r="A7466">
        <v>7460</v>
      </c>
      <c r="B7466">
        <f t="shared" ca="1" si="580"/>
        <v>7.6632222063751048</v>
      </c>
      <c r="C7466">
        <f t="shared" ca="1" si="581"/>
        <v>0.34383879832092812</v>
      </c>
      <c r="D7466">
        <v>1</v>
      </c>
      <c r="E7466">
        <f t="shared" ca="1" si="582"/>
        <v>0</v>
      </c>
      <c r="F7466">
        <f t="shared" ca="1" si="583"/>
        <v>0</v>
      </c>
      <c r="G7466">
        <f t="shared" ca="1" si="584"/>
        <v>0</v>
      </c>
    </row>
    <row r="7467" spans="1:7" x14ac:dyDescent="0.25">
      <c r="A7467">
        <v>7461</v>
      </c>
      <c r="B7467">
        <f t="shared" ca="1" si="580"/>
        <v>5.6174559427382311</v>
      </c>
      <c r="C7467">
        <f t="shared" ca="1" si="581"/>
        <v>1.3155100700039863</v>
      </c>
      <c r="D7467">
        <v>1</v>
      </c>
      <c r="E7467">
        <f t="shared" ca="1" si="582"/>
        <v>0</v>
      </c>
      <c r="F7467">
        <f t="shared" ca="1" si="583"/>
        <v>0</v>
      </c>
      <c r="G7467">
        <f t="shared" ca="1" si="584"/>
        <v>0</v>
      </c>
    </row>
    <row r="7468" spans="1:7" x14ac:dyDescent="0.25">
      <c r="A7468">
        <v>7462</v>
      </c>
      <c r="B7468">
        <f t="shared" ca="1" si="580"/>
        <v>8.7150440722345284</v>
      </c>
      <c r="C7468">
        <f t="shared" ca="1" si="581"/>
        <v>2.6617352417412521</v>
      </c>
      <c r="D7468" s="1">
        <v>1</v>
      </c>
      <c r="E7468">
        <f t="shared" ca="1" si="582"/>
        <v>0</v>
      </c>
      <c r="F7468">
        <f t="shared" ca="1" si="583"/>
        <v>0</v>
      </c>
      <c r="G7468">
        <f t="shared" ca="1" si="584"/>
        <v>0</v>
      </c>
    </row>
    <row r="7469" spans="1:7" x14ac:dyDescent="0.25">
      <c r="A7469">
        <v>7463</v>
      </c>
      <c r="B7469">
        <f t="shared" ca="1" si="580"/>
        <v>3.8580923081251712</v>
      </c>
      <c r="C7469">
        <f t="shared" ca="1" si="581"/>
        <v>2.2973820998596559</v>
      </c>
      <c r="D7469">
        <v>1</v>
      </c>
      <c r="E7469">
        <f t="shared" ca="1" si="582"/>
        <v>3.8580923081251712</v>
      </c>
      <c r="F7469">
        <f t="shared" ca="1" si="583"/>
        <v>2.2973820998596559</v>
      </c>
      <c r="G7469">
        <f t="shared" ca="1" si="584"/>
        <v>1</v>
      </c>
    </row>
    <row r="7470" spans="1:7" x14ac:dyDescent="0.25">
      <c r="A7470">
        <v>7464</v>
      </c>
      <c r="B7470">
        <f t="shared" ca="1" si="580"/>
        <v>1.7919778375648612</v>
      </c>
      <c r="C7470">
        <f t="shared" ca="1" si="581"/>
        <v>1.5607157605570512</v>
      </c>
      <c r="D7470">
        <v>1</v>
      </c>
      <c r="E7470">
        <f t="shared" ca="1" si="582"/>
        <v>1.7919778375648612</v>
      </c>
      <c r="F7470">
        <f t="shared" ca="1" si="583"/>
        <v>1.5607157605570512</v>
      </c>
      <c r="G7470">
        <f t="shared" ca="1" si="584"/>
        <v>1</v>
      </c>
    </row>
    <row r="7471" spans="1:7" x14ac:dyDescent="0.25">
      <c r="A7471">
        <v>7465</v>
      </c>
      <c r="B7471">
        <f t="shared" ca="1" si="580"/>
        <v>3.9005359126467338</v>
      </c>
      <c r="C7471">
        <f t="shared" ca="1" si="581"/>
        <v>2.9059783406767479</v>
      </c>
      <c r="D7471" s="1">
        <v>1</v>
      </c>
      <c r="E7471">
        <f t="shared" ca="1" si="582"/>
        <v>3.9005359126467338</v>
      </c>
      <c r="F7471">
        <f t="shared" ca="1" si="583"/>
        <v>2.9059783406767479</v>
      </c>
      <c r="G7471">
        <f t="shared" ca="1" si="584"/>
        <v>1</v>
      </c>
    </row>
    <row r="7472" spans="1:7" x14ac:dyDescent="0.25">
      <c r="A7472">
        <v>7466</v>
      </c>
      <c r="B7472">
        <f t="shared" ca="1" si="580"/>
        <v>0.99915457845153377</v>
      </c>
      <c r="C7472">
        <f t="shared" ca="1" si="581"/>
        <v>6.8028007543536884E-2</v>
      </c>
      <c r="D7472">
        <v>1</v>
      </c>
      <c r="E7472">
        <f t="shared" ca="1" si="582"/>
        <v>0</v>
      </c>
      <c r="F7472">
        <f t="shared" ca="1" si="583"/>
        <v>0</v>
      </c>
      <c r="G7472">
        <f t="shared" ca="1" si="584"/>
        <v>0</v>
      </c>
    </row>
    <row r="7473" spans="1:7" x14ac:dyDescent="0.25">
      <c r="A7473">
        <v>7467</v>
      </c>
      <c r="B7473">
        <f t="shared" ca="1" si="580"/>
        <v>5.8123219420337691</v>
      </c>
      <c r="C7473">
        <f t="shared" ca="1" si="581"/>
        <v>0.77924399128350308</v>
      </c>
      <c r="D7473">
        <v>1</v>
      </c>
      <c r="E7473">
        <f t="shared" ca="1" si="582"/>
        <v>0</v>
      </c>
      <c r="F7473">
        <f t="shared" ca="1" si="583"/>
        <v>0</v>
      </c>
      <c r="G7473">
        <f t="shared" ca="1" si="584"/>
        <v>0</v>
      </c>
    </row>
    <row r="7474" spans="1:7" x14ac:dyDescent="0.25">
      <c r="A7474">
        <v>7468</v>
      </c>
      <c r="B7474">
        <f t="shared" ca="1" si="580"/>
        <v>3.6983471489033315</v>
      </c>
      <c r="C7474">
        <f t="shared" ca="1" si="581"/>
        <v>1.9752890517459243</v>
      </c>
      <c r="D7474" s="1">
        <v>1</v>
      </c>
      <c r="E7474">
        <f t="shared" ca="1" si="582"/>
        <v>3.6983471489033315</v>
      </c>
      <c r="F7474">
        <f t="shared" ca="1" si="583"/>
        <v>1.9752890517459243</v>
      </c>
      <c r="G7474">
        <f t="shared" ca="1" si="584"/>
        <v>1</v>
      </c>
    </row>
    <row r="7475" spans="1:7" x14ac:dyDescent="0.25">
      <c r="A7475">
        <v>7469</v>
      </c>
      <c r="B7475">
        <f t="shared" ca="1" si="580"/>
        <v>6.1501585495611844</v>
      </c>
      <c r="C7475">
        <f t="shared" ca="1" si="581"/>
        <v>1.0532860879886261</v>
      </c>
      <c r="D7475">
        <v>1</v>
      </c>
      <c r="E7475">
        <f t="shared" ca="1" si="582"/>
        <v>0</v>
      </c>
      <c r="F7475">
        <f t="shared" ca="1" si="583"/>
        <v>0</v>
      </c>
      <c r="G7475">
        <f t="shared" ca="1" si="584"/>
        <v>0</v>
      </c>
    </row>
    <row r="7476" spans="1:7" x14ac:dyDescent="0.25">
      <c r="A7476">
        <v>7470</v>
      </c>
      <c r="B7476">
        <f t="shared" ca="1" si="580"/>
        <v>2.9027689557500072</v>
      </c>
      <c r="C7476">
        <f t="shared" ca="1" si="581"/>
        <v>2.0701233260988507</v>
      </c>
      <c r="D7476">
        <v>1</v>
      </c>
      <c r="E7476">
        <f t="shared" ca="1" si="582"/>
        <v>2.9027689557500072</v>
      </c>
      <c r="F7476">
        <f t="shared" ca="1" si="583"/>
        <v>2.0701233260988507</v>
      </c>
      <c r="G7476">
        <f t="shared" ca="1" si="584"/>
        <v>1</v>
      </c>
    </row>
    <row r="7477" spans="1:7" x14ac:dyDescent="0.25">
      <c r="A7477">
        <v>7471</v>
      </c>
      <c r="B7477">
        <f t="shared" ca="1" si="580"/>
        <v>1.7708098662616067</v>
      </c>
      <c r="C7477">
        <f t="shared" ca="1" si="581"/>
        <v>2.9778962535095919</v>
      </c>
      <c r="D7477">
        <v>1</v>
      </c>
      <c r="E7477">
        <f t="shared" ca="1" si="582"/>
        <v>1.7708098662616067</v>
      </c>
      <c r="F7477">
        <f t="shared" ca="1" si="583"/>
        <v>2.9778962535095919</v>
      </c>
      <c r="G7477">
        <f t="shared" ca="1" si="584"/>
        <v>1</v>
      </c>
    </row>
    <row r="7478" spans="1:7" x14ac:dyDescent="0.25">
      <c r="A7478">
        <v>7472</v>
      </c>
      <c r="B7478">
        <f t="shared" ca="1" si="580"/>
        <v>3.8134834818099592</v>
      </c>
      <c r="C7478">
        <f t="shared" ca="1" si="581"/>
        <v>2.8615876642038316</v>
      </c>
      <c r="D7478" s="1">
        <v>1</v>
      </c>
      <c r="E7478">
        <f t="shared" ca="1" si="582"/>
        <v>3.8134834818099592</v>
      </c>
      <c r="F7478">
        <f t="shared" ca="1" si="583"/>
        <v>2.8615876642038316</v>
      </c>
      <c r="G7478">
        <f t="shared" ca="1" si="584"/>
        <v>1</v>
      </c>
    </row>
    <row r="7479" spans="1:7" x14ac:dyDescent="0.25">
      <c r="A7479">
        <v>7473</v>
      </c>
      <c r="B7479">
        <f t="shared" ca="1" si="580"/>
        <v>3.0149418698454928</v>
      </c>
      <c r="C7479">
        <f t="shared" ca="1" si="581"/>
        <v>1.8842477909173432</v>
      </c>
      <c r="D7479">
        <v>1</v>
      </c>
      <c r="E7479">
        <f t="shared" ca="1" si="582"/>
        <v>3.0149418698454928</v>
      </c>
      <c r="F7479">
        <f t="shared" ca="1" si="583"/>
        <v>1.8842477909173432</v>
      </c>
      <c r="G7479">
        <f t="shared" ca="1" si="584"/>
        <v>1</v>
      </c>
    </row>
    <row r="7480" spans="1:7" x14ac:dyDescent="0.25">
      <c r="A7480">
        <v>7474</v>
      </c>
      <c r="B7480">
        <f t="shared" ca="1" si="580"/>
        <v>5.7189952669558677</v>
      </c>
      <c r="C7480">
        <f t="shared" ca="1" si="581"/>
        <v>2.67308227995224</v>
      </c>
      <c r="D7480">
        <v>1</v>
      </c>
      <c r="E7480">
        <f t="shared" ca="1" si="582"/>
        <v>5.7189952669558677</v>
      </c>
      <c r="F7480">
        <f t="shared" ca="1" si="583"/>
        <v>2.67308227995224</v>
      </c>
      <c r="G7480">
        <f t="shared" ca="1" si="584"/>
        <v>1</v>
      </c>
    </row>
    <row r="7481" spans="1:7" x14ac:dyDescent="0.25">
      <c r="A7481">
        <v>7475</v>
      </c>
      <c r="B7481">
        <f t="shared" ca="1" si="580"/>
        <v>4.8715744790521791</v>
      </c>
      <c r="C7481">
        <f t="shared" ca="1" si="581"/>
        <v>0.46523589547986854</v>
      </c>
      <c r="D7481" s="1">
        <v>1</v>
      </c>
      <c r="E7481">
        <f t="shared" ca="1" si="582"/>
        <v>0</v>
      </c>
      <c r="F7481">
        <f t="shared" ca="1" si="583"/>
        <v>0</v>
      </c>
      <c r="G7481">
        <f t="shared" ca="1" si="584"/>
        <v>0</v>
      </c>
    </row>
    <row r="7482" spans="1:7" x14ac:dyDescent="0.25">
      <c r="A7482">
        <v>7476</v>
      </c>
      <c r="B7482">
        <f t="shared" ca="1" si="580"/>
        <v>8.2134554631173451</v>
      </c>
      <c r="C7482">
        <f t="shared" ca="1" si="581"/>
        <v>0.35303988648905404</v>
      </c>
      <c r="D7482">
        <v>1</v>
      </c>
      <c r="E7482">
        <f t="shared" ca="1" si="582"/>
        <v>0</v>
      </c>
      <c r="F7482">
        <f t="shared" ca="1" si="583"/>
        <v>0</v>
      </c>
      <c r="G7482">
        <f t="shared" ca="1" si="584"/>
        <v>0</v>
      </c>
    </row>
    <row r="7483" spans="1:7" x14ac:dyDescent="0.25">
      <c r="A7483">
        <v>7477</v>
      </c>
      <c r="B7483">
        <f t="shared" ca="1" si="580"/>
        <v>3.1578300980757357</v>
      </c>
      <c r="C7483">
        <f t="shared" ca="1" si="581"/>
        <v>1.3490691925109628</v>
      </c>
      <c r="D7483">
        <v>1</v>
      </c>
      <c r="E7483">
        <f t="shared" ca="1" si="582"/>
        <v>0</v>
      </c>
      <c r="F7483">
        <f t="shared" ca="1" si="583"/>
        <v>0</v>
      </c>
      <c r="G7483">
        <f t="shared" ca="1" si="584"/>
        <v>0</v>
      </c>
    </row>
    <row r="7484" spans="1:7" x14ac:dyDescent="0.25">
      <c r="A7484">
        <v>7478</v>
      </c>
      <c r="B7484">
        <f t="shared" ca="1" si="580"/>
        <v>5.9070628571878245</v>
      </c>
      <c r="C7484">
        <f t="shared" ca="1" si="581"/>
        <v>2.8541210707938065</v>
      </c>
      <c r="D7484" s="1">
        <v>1</v>
      </c>
      <c r="E7484">
        <f t="shared" ca="1" si="582"/>
        <v>5.9070628571878245</v>
      </c>
      <c r="F7484">
        <f t="shared" ca="1" si="583"/>
        <v>2.8541210707938065</v>
      </c>
      <c r="G7484">
        <f t="shared" ca="1" si="584"/>
        <v>1</v>
      </c>
    </row>
    <row r="7485" spans="1:7" x14ac:dyDescent="0.25">
      <c r="A7485">
        <v>7479</v>
      </c>
      <c r="B7485">
        <f t="shared" ca="1" si="580"/>
        <v>1.0225817767323928</v>
      </c>
      <c r="C7485">
        <f t="shared" ca="1" si="581"/>
        <v>0.73635944621490879</v>
      </c>
      <c r="D7485">
        <v>1</v>
      </c>
      <c r="E7485">
        <f t="shared" ca="1" si="582"/>
        <v>0</v>
      </c>
      <c r="F7485">
        <f t="shared" ca="1" si="583"/>
        <v>0</v>
      </c>
      <c r="G7485">
        <f t="shared" ca="1" si="584"/>
        <v>0</v>
      </c>
    </row>
    <row r="7486" spans="1:7" x14ac:dyDescent="0.25">
      <c r="A7486">
        <v>7480</v>
      </c>
      <c r="B7486">
        <f t="shared" ca="1" si="580"/>
        <v>5.4650748990184734</v>
      </c>
      <c r="C7486">
        <f t="shared" ca="1" si="581"/>
        <v>1.1357011644562756</v>
      </c>
      <c r="D7486">
        <v>1</v>
      </c>
      <c r="E7486">
        <f t="shared" ca="1" si="582"/>
        <v>0</v>
      </c>
      <c r="F7486">
        <f t="shared" ca="1" si="583"/>
        <v>0</v>
      </c>
      <c r="G7486">
        <f t="shared" ca="1" si="584"/>
        <v>0</v>
      </c>
    </row>
    <row r="7487" spans="1:7" x14ac:dyDescent="0.25">
      <c r="A7487">
        <v>7481</v>
      </c>
      <c r="B7487">
        <f t="shared" ca="1" si="580"/>
        <v>5.7840741466113741</v>
      </c>
      <c r="C7487">
        <f t="shared" ca="1" si="581"/>
        <v>4.7311082410190664E-2</v>
      </c>
      <c r="D7487">
        <v>1</v>
      </c>
      <c r="E7487">
        <f t="shared" ca="1" si="582"/>
        <v>0</v>
      </c>
      <c r="F7487">
        <f t="shared" ca="1" si="583"/>
        <v>0</v>
      </c>
      <c r="G7487">
        <f t="shared" ca="1" si="584"/>
        <v>0</v>
      </c>
    </row>
    <row r="7488" spans="1:7" x14ac:dyDescent="0.25">
      <c r="A7488">
        <v>7482</v>
      </c>
      <c r="B7488">
        <f t="shared" ca="1" si="580"/>
        <v>2.3305348126378513</v>
      </c>
      <c r="C7488">
        <f t="shared" ca="1" si="581"/>
        <v>2.9304384069253135</v>
      </c>
      <c r="D7488" s="1">
        <v>1</v>
      </c>
      <c r="E7488">
        <f t="shared" ca="1" si="582"/>
        <v>2.3305348126378513</v>
      </c>
      <c r="F7488">
        <f t="shared" ca="1" si="583"/>
        <v>2.9304384069253135</v>
      </c>
      <c r="G7488">
        <f t="shared" ca="1" si="584"/>
        <v>1</v>
      </c>
    </row>
    <row r="7489" spans="1:7" x14ac:dyDescent="0.25">
      <c r="A7489">
        <v>7483</v>
      </c>
      <c r="B7489">
        <f t="shared" ca="1" si="580"/>
        <v>6.650271374643081</v>
      </c>
      <c r="C7489">
        <f t="shared" ca="1" si="581"/>
        <v>2.6713181478839658</v>
      </c>
      <c r="D7489">
        <v>1</v>
      </c>
      <c r="E7489">
        <f t="shared" ca="1" si="582"/>
        <v>6.650271374643081</v>
      </c>
      <c r="F7489">
        <f t="shared" ca="1" si="583"/>
        <v>2.6713181478839658</v>
      </c>
      <c r="G7489">
        <f t="shared" ca="1" si="584"/>
        <v>1</v>
      </c>
    </row>
    <row r="7490" spans="1:7" x14ac:dyDescent="0.25">
      <c r="A7490">
        <v>7484</v>
      </c>
      <c r="B7490">
        <f t="shared" ca="1" si="580"/>
        <v>5.9453582409904486</v>
      </c>
      <c r="C7490">
        <f t="shared" ca="1" si="581"/>
        <v>1.9633227647443352E-2</v>
      </c>
      <c r="D7490">
        <v>1</v>
      </c>
      <c r="E7490">
        <f t="shared" ca="1" si="582"/>
        <v>0</v>
      </c>
      <c r="F7490">
        <f t="shared" ca="1" si="583"/>
        <v>0</v>
      </c>
      <c r="G7490">
        <f t="shared" ca="1" si="584"/>
        <v>0</v>
      </c>
    </row>
    <row r="7491" spans="1:7" x14ac:dyDescent="0.25">
      <c r="A7491">
        <v>7485</v>
      </c>
      <c r="B7491">
        <f t="shared" ca="1" si="580"/>
        <v>7.4741705415080206</v>
      </c>
      <c r="C7491">
        <f t="shared" ca="1" si="581"/>
        <v>0.16473528650445024</v>
      </c>
      <c r="D7491" s="1">
        <v>1</v>
      </c>
      <c r="E7491">
        <f t="shared" ca="1" si="582"/>
        <v>0</v>
      </c>
      <c r="F7491">
        <f t="shared" ca="1" si="583"/>
        <v>0</v>
      </c>
      <c r="G7491">
        <f t="shared" ca="1" si="584"/>
        <v>0</v>
      </c>
    </row>
    <row r="7492" spans="1:7" x14ac:dyDescent="0.25">
      <c r="A7492">
        <v>7486</v>
      </c>
      <c r="B7492">
        <f t="shared" ca="1" si="580"/>
        <v>6.7532012175238236</v>
      </c>
      <c r="C7492">
        <f t="shared" ca="1" si="581"/>
        <v>2.0044939830645774</v>
      </c>
      <c r="D7492">
        <v>1</v>
      </c>
      <c r="E7492">
        <f t="shared" ca="1" si="582"/>
        <v>0</v>
      </c>
      <c r="F7492">
        <f t="shared" ca="1" si="583"/>
        <v>0</v>
      </c>
      <c r="G7492">
        <f t="shared" ca="1" si="584"/>
        <v>0</v>
      </c>
    </row>
    <row r="7493" spans="1:7" x14ac:dyDescent="0.25">
      <c r="A7493">
        <v>7487</v>
      </c>
      <c r="B7493">
        <f t="shared" ca="1" si="580"/>
        <v>0.94012918873685725</v>
      </c>
      <c r="C7493">
        <f t="shared" ca="1" si="581"/>
        <v>1.1940343106757085</v>
      </c>
      <c r="D7493">
        <v>1</v>
      </c>
      <c r="E7493">
        <f t="shared" ca="1" si="582"/>
        <v>0.94012918873685725</v>
      </c>
      <c r="F7493">
        <f t="shared" ca="1" si="583"/>
        <v>1.1940343106757085</v>
      </c>
      <c r="G7493">
        <f t="shared" ca="1" si="584"/>
        <v>1</v>
      </c>
    </row>
    <row r="7494" spans="1:7" x14ac:dyDescent="0.25">
      <c r="A7494">
        <v>7488</v>
      </c>
      <c r="B7494">
        <f t="shared" ca="1" si="580"/>
        <v>6.2937801901175794</v>
      </c>
      <c r="C7494">
        <f t="shared" ca="1" si="581"/>
        <v>0.42744070865354999</v>
      </c>
      <c r="D7494" s="1">
        <v>1</v>
      </c>
      <c r="E7494">
        <f t="shared" ca="1" si="582"/>
        <v>0</v>
      </c>
      <c r="F7494">
        <f t="shared" ca="1" si="583"/>
        <v>0</v>
      </c>
      <c r="G7494">
        <f t="shared" ca="1" si="584"/>
        <v>0</v>
      </c>
    </row>
    <row r="7495" spans="1:7" x14ac:dyDescent="0.25">
      <c r="A7495">
        <v>7489</v>
      </c>
      <c r="B7495">
        <f t="shared" ca="1" si="580"/>
        <v>0.62416545118226285</v>
      </c>
      <c r="C7495">
        <f t="shared" ca="1" si="581"/>
        <v>2.6476599381188319</v>
      </c>
      <c r="D7495">
        <v>1</v>
      </c>
      <c r="E7495">
        <f t="shared" ca="1" si="582"/>
        <v>0.62416545118226285</v>
      </c>
      <c r="F7495">
        <f t="shared" ca="1" si="583"/>
        <v>2.6476599381188319</v>
      </c>
      <c r="G7495">
        <f t="shared" ca="1" si="584"/>
        <v>1</v>
      </c>
    </row>
    <row r="7496" spans="1:7" x14ac:dyDescent="0.25">
      <c r="A7496">
        <v>7490</v>
      </c>
      <c r="B7496">
        <f t="shared" ref="B7496:B7559" ca="1" si="585">(($D$3-$C$3)*RAND())+$C$3</f>
        <v>5.3606791175790969</v>
      </c>
      <c r="C7496">
        <f t="shared" ref="C7496:C7559" ca="1" si="586">$C$4+($D$4-$C$4)*RAND()</f>
        <v>2.6791216044475328</v>
      </c>
      <c r="D7496">
        <v>1</v>
      </c>
      <c r="E7496">
        <f t="shared" ref="E7496:E7559" ca="1" si="587">IF(B7496&lt;C7496*C7496,B7496,0)</f>
        <v>5.3606791175790969</v>
      </c>
      <c r="F7496">
        <f t="shared" ref="F7496:F7559" ca="1" si="588">IF(B7496&lt;C7496*C7496,C7496,0)</f>
        <v>2.6791216044475328</v>
      </c>
      <c r="G7496">
        <f t="shared" ref="G7496:G7559" ca="1" si="589">IF(E7496=0,0,1)</f>
        <v>1</v>
      </c>
    </row>
    <row r="7497" spans="1:7" x14ac:dyDescent="0.25">
      <c r="A7497">
        <v>7491</v>
      </c>
      <c r="B7497">
        <f t="shared" ca="1" si="585"/>
        <v>6.1785349474252946</v>
      </c>
      <c r="C7497">
        <f t="shared" ca="1" si="586"/>
        <v>2.1032910223517911</v>
      </c>
      <c r="D7497">
        <v>1</v>
      </c>
      <c r="E7497">
        <f t="shared" ca="1" si="587"/>
        <v>0</v>
      </c>
      <c r="F7497">
        <f t="shared" ca="1" si="588"/>
        <v>0</v>
      </c>
      <c r="G7497">
        <f t="shared" ca="1" si="589"/>
        <v>0</v>
      </c>
    </row>
    <row r="7498" spans="1:7" x14ac:dyDescent="0.25">
      <c r="A7498">
        <v>7492</v>
      </c>
      <c r="B7498">
        <f t="shared" ca="1" si="585"/>
        <v>5.9397575321108773</v>
      </c>
      <c r="C7498">
        <f t="shared" ca="1" si="586"/>
        <v>2.8971652095602298</v>
      </c>
      <c r="D7498" s="1">
        <v>1</v>
      </c>
      <c r="E7498">
        <f t="shared" ca="1" si="587"/>
        <v>5.9397575321108773</v>
      </c>
      <c r="F7498">
        <f t="shared" ca="1" si="588"/>
        <v>2.8971652095602298</v>
      </c>
      <c r="G7498">
        <f t="shared" ca="1" si="589"/>
        <v>1</v>
      </c>
    </row>
    <row r="7499" spans="1:7" x14ac:dyDescent="0.25">
      <c r="A7499">
        <v>7493</v>
      </c>
      <c r="B7499">
        <f t="shared" ca="1" si="585"/>
        <v>3.9407226121457937</v>
      </c>
      <c r="C7499">
        <f t="shared" ca="1" si="586"/>
        <v>0.3549183752497187</v>
      </c>
      <c r="D7499">
        <v>1</v>
      </c>
      <c r="E7499">
        <f t="shared" ca="1" si="587"/>
        <v>0</v>
      </c>
      <c r="F7499">
        <f t="shared" ca="1" si="588"/>
        <v>0</v>
      </c>
      <c r="G7499">
        <f t="shared" ca="1" si="589"/>
        <v>0</v>
      </c>
    </row>
    <row r="7500" spans="1:7" x14ac:dyDescent="0.25">
      <c r="A7500">
        <v>7494</v>
      </c>
      <c r="B7500">
        <f t="shared" ca="1" si="585"/>
        <v>7.5707241967195023</v>
      </c>
      <c r="C7500">
        <f t="shared" ca="1" si="586"/>
        <v>2.8116896896827717</v>
      </c>
      <c r="D7500">
        <v>1</v>
      </c>
      <c r="E7500">
        <f t="shared" ca="1" si="587"/>
        <v>7.5707241967195023</v>
      </c>
      <c r="F7500">
        <f t="shared" ca="1" si="588"/>
        <v>2.8116896896827717</v>
      </c>
      <c r="G7500">
        <f t="shared" ca="1" si="589"/>
        <v>1</v>
      </c>
    </row>
    <row r="7501" spans="1:7" x14ac:dyDescent="0.25">
      <c r="A7501">
        <v>7495</v>
      </c>
      <c r="B7501">
        <f t="shared" ca="1" si="585"/>
        <v>3.7106913001821669</v>
      </c>
      <c r="C7501">
        <f t="shared" ca="1" si="586"/>
        <v>1.979408326090526</v>
      </c>
      <c r="D7501" s="1">
        <v>1</v>
      </c>
      <c r="E7501">
        <f t="shared" ca="1" si="587"/>
        <v>3.7106913001821669</v>
      </c>
      <c r="F7501">
        <f t="shared" ca="1" si="588"/>
        <v>1.979408326090526</v>
      </c>
      <c r="G7501">
        <f t="shared" ca="1" si="589"/>
        <v>1</v>
      </c>
    </row>
    <row r="7502" spans="1:7" x14ac:dyDescent="0.25">
      <c r="A7502">
        <v>7496</v>
      </c>
      <c r="B7502">
        <f t="shared" ca="1" si="585"/>
        <v>7.6746434545800764</v>
      </c>
      <c r="C7502">
        <f t="shared" ca="1" si="586"/>
        <v>2.464034147393682</v>
      </c>
      <c r="D7502">
        <v>1</v>
      </c>
      <c r="E7502">
        <f t="shared" ca="1" si="587"/>
        <v>0</v>
      </c>
      <c r="F7502">
        <f t="shared" ca="1" si="588"/>
        <v>0</v>
      </c>
      <c r="G7502">
        <f t="shared" ca="1" si="589"/>
        <v>0</v>
      </c>
    </row>
    <row r="7503" spans="1:7" x14ac:dyDescent="0.25">
      <c r="A7503">
        <v>7497</v>
      </c>
      <c r="B7503">
        <f t="shared" ca="1" si="585"/>
        <v>6.7053105281113465</v>
      </c>
      <c r="C7503">
        <f t="shared" ca="1" si="586"/>
        <v>2.7608459161665651</v>
      </c>
      <c r="D7503">
        <v>1</v>
      </c>
      <c r="E7503">
        <f t="shared" ca="1" si="587"/>
        <v>6.7053105281113465</v>
      </c>
      <c r="F7503">
        <f t="shared" ca="1" si="588"/>
        <v>2.7608459161665651</v>
      </c>
      <c r="G7503">
        <f t="shared" ca="1" si="589"/>
        <v>1</v>
      </c>
    </row>
    <row r="7504" spans="1:7" x14ac:dyDescent="0.25">
      <c r="A7504">
        <v>7498</v>
      </c>
      <c r="B7504">
        <f t="shared" ca="1" si="585"/>
        <v>2.6411266528718449</v>
      </c>
      <c r="C7504">
        <f t="shared" ca="1" si="586"/>
        <v>9.0107944606750201E-2</v>
      </c>
      <c r="D7504" s="1">
        <v>1</v>
      </c>
      <c r="E7504">
        <f t="shared" ca="1" si="587"/>
        <v>0</v>
      </c>
      <c r="F7504">
        <f t="shared" ca="1" si="588"/>
        <v>0</v>
      </c>
      <c r="G7504">
        <f t="shared" ca="1" si="589"/>
        <v>0</v>
      </c>
    </row>
    <row r="7505" spans="1:7" x14ac:dyDescent="0.25">
      <c r="A7505">
        <v>7499</v>
      </c>
      <c r="B7505">
        <f t="shared" ca="1" si="585"/>
        <v>0.9362538658002344</v>
      </c>
      <c r="C7505">
        <f t="shared" ca="1" si="586"/>
        <v>1.5251069482759196</v>
      </c>
      <c r="D7505">
        <v>1</v>
      </c>
      <c r="E7505">
        <f t="shared" ca="1" si="587"/>
        <v>0.9362538658002344</v>
      </c>
      <c r="F7505">
        <f t="shared" ca="1" si="588"/>
        <v>1.5251069482759196</v>
      </c>
      <c r="G7505">
        <f t="shared" ca="1" si="589"/>
        <v>1</v>
      </c>
    </row>
    <row r="7506" spans="1:7" x14ac:dyDescent="0.25">
      <c r="A7506">
        <v>7500</v>
      </c>
      <c r="B7506">
        <f t="shared" ca="1" si="585"/>
        <v>3.8238144913777443</v>
      </c>
      <c r="C7506">
        <f t="shared" ca="1" si="586"/>
        <v>1.3838922738336454</v>
      </c>
      <c r="D7506">
        <v>1</v>
      </c>
      <c r="E7506">
        <f t="shared" ca="1" si="587"/>
        <v>0</v>
      </c>
      <c r="F7506">
        <f t="shared" ca="1" si="588"/>
        <v>0</v>
      </c>
      <c r="G7506">
        <f t="shared" ca="1" si="589"/>
        <v>0</v>
      </c>
    </row>
    <row r="7507" spans="1:7" x14ac:dyDescent="0.25">
      <c r="A7507">
        <v>7501</v>
      </c>
      <c r="B7507">
        <f t="shared" ca="1" si="585"/>
        <v>3.2388068601488409</v>
      </c>
      <c r="C7507">
        <f t="shared" ca="1" si="586"/>
        <v>1.3163669672173057</v>
      </c>
      <c r="D7507">
        <v>1</v>
      </c>
      <c r="E7507">
        <f t="shared" ca="1" si="587"/>
        <v>0</v>
      </c>
      <c r="F7507">
        <f t="shared" ca="1" si="588"/>
        <v>0</v>
      </c>
      <c r="G7507">
        <f t="shared" ca="1" si="589"/>
        <v>0</v>
      </c>
    </row>
    <row r="7508" spans="1:7" x14ac:dyDescent="0.25">
      <c r="A7508">
        <v>7502</v>
      </c>
      <c r="B7508">
        <f t="shared" ca="1" si="585"/>
        <v>0.98505678891334392</v>
      </c>
      <c r="C7508">
        <f t="shared" ca="1" si="586"/>
        <v>0.47888276418010423</v>
      </c>
      <c r="D7508" s="1">
        <v>1</v>
      </c>
      <c r="E7508">
        <f t="shared" ca="1" si="587"/>
        <v>0</v>
      </c>
      <c r="F7508">
        <f t="shared" ca="1" si="588"/>
        <v>0</v>
      </c>
      <c r="G7508">
        <f t="shared" ca="1" si="589"/>
        <v>0</v>
      </c>
    </row>
    <row r="7509" spans="1:7" x14ac:dyDescent="0.25">
      <c r="A7509">
        <v>7503</v>
      </c>
      <c r="B7509">
        <f t="shared" ca="1" si="585"/>
        <v>1.8778961013484368</v>
      </c>
      <c r="C7509">
        <f t="shared" ca="1" si="586"/>
        <v>2.16326108893956</v>
      </c>
      <c r="D7509">
        <v>1</v>
      </c>
      <c r="E7509">
        <f t="shared" ca="1" si="587"/>
        <v>1.8778961013484368</v>
      </c>
      <c r="F7509">
        <f t="shared" ca="1" si="588"/>
        <v>2.16326108893956</v>
      </c>
      <c r="G7509">
        <f t="shared" ca="1" si="589"/>
        <v>1</v>
      </c>
    </row>
    <row r="7510" spans="1:7" x14ac:dyDescent="0.25">
      <c r="A7510">
        <v>7504</v>
      </c>
      <c r="B7510">
        <f t="shared" ca="1" si="585"/>
        <v>1.147481617469079</v>
      </c>
      <c r="C7510">
        <f t="shared" ca="1" si="586"/>
        <v>0.87701781388382405</v>
      </c>
      <c r="D7510">
        <v>1</v>
      </c>
      <c r="E7510">
        <f t="shared" ca="1" si="587"/>
        <v>0</v>
      </c>
      <c r="F7510">
        <f t="shared" ca="1" si="588"/>
        <v>0</v>
      </c>
      <c r="G7510">
        <f t="shared" ca="1" si="589"/>
        <v>0</v>
      </c>
    </row>
    <row r="7511" spans="1:7" x14ac:dyDescent="0.25">
      <c r="A7511">
        <v>7505</v>
      </c>
      <c r="B7511">
        <f t="shared" ca="1" si="585"/>
        <v>5.9229665820901962</v>
      </c>
      <c r="C7511">
        <f t="shared" ca="1" si="586"/>
        <v>2.6370473052862193</v>
      </c>
      <c r="D7511" s="1">
        <v>1</v>
      </c>
      <c r="E7511">
        <f t="shared" ca="1" si="587"/>
        <v>5.9229665820901962</v>
      </c>
      <c r="F7511">
        <f t="shared" ca="1" si="588"/>
        <v>2.6370473052862193</v>
      </c>
      <c r="G7511">
        <f t="shared" ca="1" si="589"/>
        <v>1</v>
      </c>
    </row>
    <row r="7512" spans="1:7" x14ac:dyDescent="0.25">
      <c r="A7512">
        <v>7506</v>
      </c>
      <c r="B7512">
        <f t="shared" ca="1" si="585"/>
        <v>4.989905723823961</v>
      </c>
      <c r="C7512">
        <f t="shared" ca="1" si="586"/>
        <v>0.45367890235796127</v>
      </c>
      <c r="D7512">
        <v>1</v>
      </c>
      <c r="E7512">
        <f t="shared" ca="1" si="587"/>
        <v>0</v>
      </c>
      <c r="F7512">
        <f t="shared" ca="1" si="588"/>
        <v>0</v>
      </c>
      <c r="G7512">
        <f t="shared" ca="1" si="589"/>
        <v>0</v>
      </c>
    </row>
    <row r="7513" spans="1:7" x14ac:dyDescent="0.25">
      <c r="A7513">
        <v>7507</v>
      </c>
      <c r="B7513">
        <f t="shared" ca="1" si="585"/>
        <v>0.12491586736929439</v>
      </c>
      <c r="C7513">
        <f t="shared" ca="1" si="586"/>
        <v>0.61775032092932869</v>
      </c>
      <c r="D7513">
        <v>1</v>
      </c>
      <c r="E7513">
        <f t="shared" ca="1" si="587"/>
        <v>0.12491586736929439</v>
      </c>
      <c r="F7513">
        <f t="shared" ca="1" si="588"/>
        <v>0.61775032092932869</v>
      </c>
      <c r="G7513">
        <f t="shared" ca="1" si="589"/>
        <v>1</v>
      </c>
    </row>
    <row r="7514" spans="1:7" x14ac:dyDescent="0.25">
      <c r="A7514">
        <v>7508</v>
      </c>
      <c r="B7514">
        <f t="shared" ca="1" si="585"/>
        <v>2.7865442452736144</v>
      </c>
      <c r="C7514">
        <f t="shared" ca="1" si="586"/>
        <v>2.4900292413226488</v>
      </c>
      <c r="D7514" s="1">
        <v>1</v>
      </c>
      <c r="E7514">
        <f t="shared" ca="1" si="587"/>
        <v>2.7865442452736144</v>
      </c>
      <c r="F7514">
        <f t="shared" ca="1" si="588"/>
        <v>2.4900292413226488</v>
      </c>
      <c r="G7514">
        <f t="shared" ca="1" si="589"/>
        <v>1</v>
      </c>
    </row>
    <row r="7515" spans="1:7" x14ac:dyDescent="0.25">
      <c r="A7515">
        <v>7509</v>
      </c>
      <c r="B7515">
        <f t="shared" ca="1" si="585"/>
        <v>4.1552213614091134</v>
      </c>
      <c r="C7515">
        <f t="shared" ca="1" si="586"/>
        <v>0.93785462219024085</v>
      </c>
      <c r="D7515">
        <v>1</v>
      </c>
      <c r="E7515">
        <f t="shared" ca="1" si="587"/>
        <v>0</v>
      </c>
      <c r="F7515">
        <f t="shared" ca="1" si="588"/>
        <v>0</v>
      </c>
      <c r="G7515">
        <f t="shared" ca="1" si="589"/>
        <v>0</v>
      </c>
    </row>
    <row r="7516" spans="1:7" x14ac:dyDescent="0.25">
      <c r="A7516">
        <v>7510</v>
      </c>
      <c r="B7516">
        <f t="shared" ca="1" si="585"/>
        <v>4.2994624342574443</v>
      </c>
      <c r="C7516">
        <f t="shared" ca="1" si="586"/>
        <v>0.24074798152605681</v>
      </c>
      <c r="D7516">
        <v>1</v>
      </c>
      <c r="E7516">
        <f t="shared" ca="1" si="587"/>
        <v>0</v>
      </c>
      <c r="F7516">
        <f t="shared" ca="1" si="588"/>
        <v>0</v>
      </c>
      <c r="G7516">
        <f t="shared" ca="1" si="589"/>
        <v>0</v>
      </c>
    </row>
    <row r="7517" spans="1:7" x14ac:dyDescent="0.25">
      <c r="A7517">
        <v>7511</v>
      </c>
      <c r="B7517">
        <f t="shared" ca="1" si="585"/>
        <v>5.9451602770722385</v>
      </c>
      <c r="C7517">
        <f t="shared" ca="1" si="586"/>
        <v>2.2542982114822543</v>
      </c>
      <c r="D7517">
        <v>1</v>
      </c>
      <c r="E7517">
        <f t="shared" ca="1" si="587"/>
        <v>0</v>
      </c>
      <c r="F7517">
        <f t="shared" ca="1" si="588"/>
        <v>0</v>
      </c>
      <c r="G7517">
        <f t="shared" ca="1" si="589"/>
        <v>0</v>
      </c>
    </row>
    <row r="7518" spans="1:7" x14ac:dyDescent="0.25">
      <c r="A7518">
        <v>7512</v>
      </c>
      <c r="B7518">
        <f t="shared" ca="1" si="585"/>
        <v>0.87461446764719153</v>
      </c>
      <c r="C7518">
        <f t="shared" ca="1" si="586"/>
        <v>0.81031444199015912</v>
      </c>
      <c r="D7518" s="1">
        <v>1</v>
      </c>
      <c r="E7518">
        <f t="shared" ca="1" si="587"/>
        <v>0</v>
      </c>
      <c r="F7518">
        <f t="shared" ca="1" si="588"/>
        <v>0</v>
      </c>
      <c r="G7518">
        <f t="shared" ca="1" si="589"/>
        <v>0</v>
      </c>
    </row>
    <row r="7519" spans="1:7" x14ac:dyDescent="0.25">
      <c r="A7519">
        <v>7513</v>
      </c>
      <c r="B7519">
        <f t="shared" ca="1" si="585"/>
        <v>2.8208114831235465</v>
      </c>
      <c r="C7519">
        <f t="shared" ca="1" si="586"/>
        <v>2.6879818286641672</v>
      </c>
      <c r="D7519">
        <v>1</v>
      </c>
      <c r="E7519">
        <f t="shared" ca="1" si="587"/>
        <v>2.8208114831235465</v>
      </c>
      <c r="F7519">
        <f t="shared" ca="1" si="588"/>
        <v>2.6879818286641672</v>
      </c>
      <c r="G7519">
        <f t="shared" ca="1" si="589"/>
        <v>1</v>
      </c>
    </row>
    <row r="7520" spans="1:7" x14ac:dyDescent="0.25">
      <c r="A7520">
        <v>7514</v>
      </c>
      <c r="B7520">
        <f t="shared" ca="1" si="585"/>
        <v>0.56650083531752637</v>
      </c>
      <c r="C7520">
        <f t="shared" ca="1" si="586"/>
        <v>1.4772543988226041</v>
      </c>
      <c r="D7520">
        <v>1</v>
      </c>
      <c r="E7520">
        <f t="shared" ca="1" si="587"/>
        <v>0.56650083531752637</v>
      </c>
      <c r="F7520">
        <f t="shared" ca="1" si="588"/>
        <v>1.4772543988226041</v>
      </c>
      <c r="G7520">
        <f t="shared" ca="1" si="589"/>
        <v>1</v>
      </c>
    </row>
    <row r="7521" spans="1:7" x14ac:dyDescent="0.25">
      <c r="A7521">
        <v>7515</v>
      </c>
      <c r="B7521">
        <f t="shared" ca="1" si="585"/>
        <v>4.6062805369002637</v>
      </c>
      <c r="C7521">
        <f t="shared" ca="1" si="586"/>
        <v>1.2530514810076756</v>
      </c>
      <c r="D7521" s="1">
        <v>1</v>
      </c>
      <c r="E7521">
        <f t="shared" ca="1" si="587"/>
        <v>0</v>
      </c>
      <c r="F7521">
        <f t="shared" ca="1" si="588"/>
        <v>0</v>
      </c>
      <c r="G7521">
        <f t="shared" ca="1" si="589"/>
        <v>0</v>
      </c>
    </row>
    <row r="7522" spans="1:7" x14ac:dyDescent="0.25">
      <c r="A7522">
        <v>7516</v>
      </c>
      <c r="B7522">
        <f t="shared" ca="1" si="585"/>
        <v>5.17021845893714</v>
      </c>
      <c r="C7522">
        <f t="shared" ca="1" si="586"/>
        <v>1.6670553681476843</v>
      </c>
      <c r="D7522">
        <v>1</v>
      </c>
      <c r="E7522">
        <f t="shared" ca="1" si="587"/>
        <v>0</v>
      </c>
      <c r="F7522">
        <f t="shared" ca="1" si="588"/>
        <v>0</v>
      </c>
      <c r="G7522">
        <f t="shared" ca="1" si="589"/>
        <v>0</v>
      </c>
    </row>
    <row r="7523" spans="1:7" x14ac:dyDescent="0.25">
      <c r="A7523">
        <v>7517</v>
      </c>
      <c r="B7523">
        <f t="shared" ca="1" si="585"/>
        <v>4.287512018006602</v>
      </c>
      <c r="C7523">
        <f t="shared" ca="1" si="586"/>
        <v>1.9771322511018712</v>
      </c>
      <c r="D7523">
        <v>1</v>
      </c>
      <c r="E7523">
        <f t="shared" ca="1" si="587"/>
        <v>0</v>
      </c>
      <c r="F7523">
        <f t="shared" ca="1" si="588"/>
        <v>0</v>
      </c>
      <c r="G7523">
        <f t="shared" ca="1" si="589"/>
        <v>0</v>
      </c>
    </row>
    <row r="7524" spans="1:7" x14ac:dyDescent="0.25">
      <c r="A7524">
        <v>7518</v>
      </c>
      <c r="B7524">
        <f t="shared" ca="1" si="585"/>
        <v>1.0432443903600026</v>
      </c>
      <c r="C7524">
        <f t="shared" ca="1" si="586"/>
        <v>2.5805626574122034</v>
      </c>
      <c r="D7524" s="1">
        <v>1</v>
      </c>
      <c r="E7524">
        <f t="shared" ca="1" si="587"/>
        <v>1.0432443903600026</v>
      </c>
      <c r="F7524">
        <f t="shared" ca="1" si="588"/>
        <v>2.5805626574122034</v>
      </c>
      <c r="G7524">
        <f t="shared" ca="1" si="589"/>
        <v>1</v>
      </c>
    </row>
    <row r="7525" spans="1:7" x14ac:dyDescent="0.25">
      <c r="A7525">
        <v>7519</v>
      </c>
      <c r="B7525">
        <f t="shared" ca="1" si="585"/>
        <v>1.7903103281606878</v>
      </c>
      <c r="C7525">
        <f t="shared" ca="1" si="586"/>
        <v>1.7108626094537187</v>
      </c>
      <c r="D7525">
        <v>1</v>
      </c>
      <c r="E7525">
        <f t="shared" ca="1" si="587"/>
        <v>1.7903103281606878</v>
      </c>
      <c r="F7525">
        <f t="shared" ca="1" si="588"/>
        <v>1.7108626094537187</v>
      </c>
      <c r="G7525">
        <f t="shared" ca="1" si="589"/>
        <v>1</v>
      </c>
    </row>
    <row r="7526" spans="1:7" x14ac:dyDescent="0.25">
      <c r="A7526">
        <v>7520</v>
      </c>
      <c r="B7526">
        <f t="shared" ca="1" si="585"/>
        <v>4.1701009972646412</v>
      </c>
      <c r="C7526">
        <f t="shared" ca="1" si="586"/>
        <v>1.5315904797009154</v>
      </c>
      <c r="D7526">
        <v>1</v>
      </c>
      <c r="E7526">
        <f t="shared" ca="1" si="587"/>
        <v>0</v>
      </c>
      <c r="F7526">
        <f t="shared" ca="1" si="588"/>
        <v>0</v>
      </c>
      <c r="G7526">
        <f t="shared" ca="1" si="589"/>
        <v>0</v>
      </c>
    </row>
    <row r="7527" spans="1:7" x14ac:dyDescent="0.25">
      <c r="A7527">
        <v>7521</v>
      </c>
      <c r="B7527">
        <f t="shared" ca="1" si="585"/>
        <v>8.690303519339345</v>
      </c>
      <c r="C7527">
        <f t="shared" ca="1" si="586"/>
        <v>2.571134226330404</v>
      </c>
      <c r="D7527">
        <v>1</v>
      </c>
      <c r="E7527">
        <f t="shared" ca="1" si="587"/>
        <v>0</v>
      </c>
      <c r="F7527">
        <f t="shared" ca="1" si="588"/>
        <v>0</v>
      </c>
      <c r="G7527">
        <f t="shared" ca="1" si="589"/>
        <v>0</v>
      </c>
    </row>
    <row r="7528" spans="1:7" x14ac:dyDescent="0.25">
      <c r="A7528">
        <v>7522</v>
      </c>
      <c r="B7528">
        <f t="shared" ca="1" si="585"/>
        <v>7.6123264992758202</v>
      </c>
      <c r="C7528">
        <f t="shared" ca="1" si="586"/>
        <v>1.4346293354984769</v>
      </c>
      <c r="D7528" s="1">
        <v>1</v>
      </c>
      <c r="E7528">
        <f t="shared" ca="1" si="587"/>
        <v>0</v>
      </c>
      <c r="F7528">
        <f t="shared" ca="1" si="588"/>
        <v>0</v>
      </c>
      <c r="G7528">
        <f t="shared" ca="1" si="589"/>
        <v>0</v>
      </c>
    </row>
    <row r="7529" spans="1:7" x14ac:dyDescent="0.25">
      <c r="A7529">
        <v>7523</v>
      </c>
      <c r="B7529">
        <f t="shared" ca="1" si="585"/>
        <v>2.3872650490017766</v>
      </c>
      <c r="C7529">
        <f t="shared" ca="1" si="586"/>
        <v>2.1493822479630156</v>
      </c>
      <c r="D7529">
        <v>1</v>
      </c>
      <c r="E7529">
        <f t="shared" ca="1" si="587"/>
        <v>2.3872650490017766</v>
      </c>
      <c r="F7529">
        <f t="shared" ca="1" si="588"/>
        <v>2.1493822479630156</v>
      </c>
      <c r="G7529">
        <f t="shared" ca="1" si="589"/>
        <v>1</v>
      </c>
    </row>
    <row r="7530" spans="1:7" x14ac:dyDescent="0.25">
      <c r="A7530">
        <v>7524</v>
      </c>
      <c r="B7530">
        <f t="shared" ca="1" si="585"/>
        <v>2.268063469043422</v>
      </c>
      <c r="C7530">
        <f t="shared" ca="1" si="586"/>
        <v>0.62232359919945102</v>
      </c>
      <c r="D7530">
        <v>1</v>
      </c>
      <c r="E7530">
        <f t="shared" ca="1" si="587"/>
        <v>0</v>
      </c>
      <c r="F7530">
        <f t="shared" ca="1" si="588"/>
        <v>0</v>
      </c>
      <c r="G7530">
        <f t="shared" ca="1" si="589"/>
        <v>0</v>
      </c>
    </row>
    <row r="7531" spans="1:7" x14ac:dyDescent="0.25">
      <c r="A7531">
        <v>7525</v>
      </c>
      <c r="B7531">
        <f t="shared" ca="1" si="585"/>
        <v>6.705942175699942</v>
      </c>
      <c r="C7531">
        <f t="shared" ca="1" si="586"/>
        <v>1.5615683694698652</v>
      </c>
      <c r="D7531" s="1">
        <v>1</v>
      </c>
      <c r="E7531">
        <f t="shared" ca="1" si="587"/>
        <v>0</v>
      </c>
      <c r="F7531">
        <f t="shared" ca="1" si="588"/>
        <v>0</v>
      </c>
      <c r="G7531">
        <f t="shared" ca="1" si="589"/>
        <v>0</v>
      </c>
    </row>
    <row r="7532" spans="1:7" x14ac:dyDescent="0.25">
      <c r="A7532">
        <v>7526</v>
      </c>
      <c r="B7532">
        <f t="shared" ca="1" si="585"/>
        <v>4.249563365767929</v>
      </c>
      <c r="C7532">
        <f t="shared" ca="1" si="586"/>
        <v>2.1002726467727921</v>
      </c>
      <c r="D7532">
        <v>1</v>
      </c>
      <c r="E7532">
        <f t="shared" ca="1" si="587"/>
        <v>4.249563365767929</v>
      </c>
      <c r="F7532">
        <f t="shared" ca="1" si="588"/>
        <v>2.1002726467727921</v>
      </c>
      <c r="G7532">
        <f t="shared" ca="1" si="589"/>
        <v>1</v>
      </c>
    </row>
    <row r="7533" spans="1:7" x14ac:dyDescent="0.25">
      <c r="A7533">
        <v>7527</v>
      </c>
      <c r="B7533">
        <f t="shared" ca="1" si="585"/>
        <v>0.3598027896498831</v>
      </c>
      <c r="C7533">
        <f t="shared" ca="1" si="586"/>
        <v>1.6616513048541233</v>
      </c>
      <c r="D7533">
        <v>1</v>
      </c>
      <c r="E7533">
        <f t="shared" ca="1" si="587"/>
        <v>0.3598027896498831</v>
      </c>
      <c r="F7533">
        <f t="shared" ca="1" si="588"/>
        <v>1.6616513048541233</v>
      </c>
      <c r="G7533">
        <f t="shared" ca="1" si="589"/>
        <v>1</v>
      </c>
    </row>
    <row r="7534" spans="1:7" x14ac:dyDescent="0.25">
      <c r="A7534">
        <v>7528</v>
      </c>
      <c r="B7534">
        <f t="shared" ca="1" si="585"/>
        <v>1.2632185923931092</v>
      </c>
      <c r="C7534">
        <f t="shared" ca="1" si="586"/>
        <v>1.8987155037793833</v>
      </c>
      <c r="D7534" s="1">
        <v>1</v>
      </c>
      <c r="E7534">
        <f t="shared" ca="1" si="587"/>
        <v>1.2632185923931092</v>
      </c>
      <c r="F7534">
        <f t="shared" ca="1" si="588"/>
        <v>1.8987155037793833</v>
      </c>
      <c r="G7534">
        <f t="shared" ca="1" si="589"/>
        <v>1</v>
      </c>
    </row>
    <row r="7535" spans="1:7" x14ac:dyDescent="0.25">
      <c r="A7535">
        <v>7529</v>
      </c>
      <c r="B7535">
        <f t="shared" ca="1" si="585"/>
        <v>0.30230172254149945</v>
      </c>
      <c r="C7535">
        <f t="shared" ca="1" si="586"/>
        <v>2.6362648497056043</v>
      </c>
      <c r="D7535">
        <v>1</v>
      </c>
      <c r="E7535">
        <f t="shared" ca="1" si="587"/>
        <v>0.30230172254149945</v>
      </c>
      <c r="F7535">
        <f t="shared" ca="1" si="588"/>
        <v>2.6362648497056043</v>
      </c>
      <c r="G7535">
        <f t="shared" ca="1" si="589"/>
        <v>1</v>
      </c>
    </row>
    <row r="7536" spans="1:7" x14ac:dyDescent="0.25">
      <c r="A7536">
        <v>7530</v>
      </c>
      <c r="B7536">
        <f t="shared" ca="1" si="585"/>
        <v>1.9016279871443578</v>
      </c>
      <c r="C7536">
        <f t="shared" ca="1" si="586"/>
        <v>1.2304519338950142</v>
      </c>
      <c r="D7536">
        <v>1</v>
      </c>
      <c r="E7536">
        <f t="shared" ca="1" si="587"/>
        <v>0</v>
      </c>
      <c r="F7536">
        <f t="shared" ca="1" si="588"/>
        <v>0</v>
      </c>
      <c r="G7536">
        <f t="shared" ca="1" si="589"/>
        <v>0</v>
      </c>
    </row>
    <row r="7537" spans="1:7" x14ac:dyDescent="0.25">
      <c r="A7537">
        <v>7531</v>
      </c>
      <c r="B7537">
        <f t="shared" ca="1" si="585"/>
        <v>2.8412717743000786</v>
      </c>
      <c r="C7537">
        <f t="shared" ca="1" si="586"/>
        <v>0.75096540483383112</v>
      </c>
      <c r="D7537">
        <v>1</v>
      </c>
      <c r="E7537">
        <f t="shared" ca="1" si="587"/>
        <v>0</v>
      </c>
      <c r="F7537">
        <f t="shared" ca="1" si="588"/>
        <v>0</v>
      </c>
      <c r="G7537">
        <f t="shared" ca="1" si="589"/>
        <v>0</v>
      </c>
    </row>
    <row r="7538" spans="1:7" x14ac:dyDescent="0.25">
      <c r="A7538">
        <v>7532</v>
      </c>
      <c r="B7538">
        <f t="shared" ca="1" si="585"/>
        <v>4.2924564799892106</v>
      </c>
      <c r="C7538">
        <f t="shared" ca="1" si="586"/>
        <v>1.1802907505784219</v>
      </c>
      <c r="D7538" s="1">
        <v>1</v>
      </c>
      <c r="E7538">
        <f t="shared" ca="1" si="587"/>
        <v>0</v>
      </c>
      <c r="F7538">
        <f t="shared" ca="1" si="588"/>
        <v>0</v>
      </c>
      <c r="G7538">
        <f t="shared" ca="1" si="589"/>
        <v>0</v>
      </c>
    </row>
    <row r="7539" spans="1:7" x14ac:dyDescent="0.25">
      <c r="A7539">
        <v>7533</v>
      </c>
      <c r="B7539">
        <f t="shared" ca="1" si="585"/>
        <v>1.605552694967459</v>
      </c>
      <c r="C7539">
        <f t="shared" ca="1" si="586"/>
        <v>0.68066383275139164</v>
      </c>
      <c r="D7539">
        <v>1</v>
      </c>
      <c r="E7539">
        <f t="shared" ca="1" si="587"/>
        <v>0</v>
      </c>
      <c r="F7539">
        <f t="shared" ca="1" si="588"/>
        <v>0</v>
      </c>
      <c r="G7539">
        <f t="shared" ca="1" si="589"/>
        <v>0</v>
      </c>
    </row>
    <row r="7540" spans="1:7" x14ac:dyDescent="0.25">
      <c r="A7540">
        <v>7534</v>
      </c>
      <c r="B7540">
        <f t="shared" ca="1" si="585"/>
        <v>0.98587679651555216</v>
      </c>
      <c r="C7540">
        <f t="shared" ca="1" si="586"/>
        <v>1.004641916759424</v>
      </c>
      <c r="D7540">
        <v>1</v>
      </c>
      <c r="E7540">
        <f t="shared" ca="1" si="587"/>
        <v>0.98587679651555216</v>
      </c>
      <c r="F7540">
        <f t="shared" ca="1" si="588"/>
        <v>1.004641916759424</v>
      </c>
      <c r="G7540">
        <f t="shared" ca="1" si="589"/>
        <v>1</v>
      </c>
    </row>
    <row r="7541" spans="1:7" x14ac:dyDescent="0.25">
      <c r="A7541">
        <v>7535</v>
      </c>
      <c r="B7541">
        <f t="shared" ca="1" si="585"/>
        <v>1.498747187205733</v>
      </c>
      <c r="C7541">
        <f t="shared" ca="1" si="586"/>
        <v>4.7929717629981883E-2</v>
      </c>
      <c r="D7541" s="1">
        <v>1</v>
      </c>
      <c r="E7541">
        <f t="shared" ca="1" si="587"/>
        <v>0</v>
      </c>
      <c r="F7541">
        <f t="shared" ca="1" si="588"/>
        <v>0</v>
      </c>
      <c r="G7541">
        <f t="shared" ca="1" si="589"/>
        <v>0</v>
      </c>
    </row>
    <row r="7542" spans="1:7" x14ac:dyDescent="0.25">
      <c r="A7542">
        <v>7536</v>
      </c>
      <c r="B7542">
        <f t="shared" ca="1" si="585"/>
        <v>4.189782811654549</v>
      </c>
      <c r="C7542">
        <f t="shared" ca="1" si="586"/>
        <v>1.4562523940092933</v>
      </c>
      <c r="D7542">
        <v>1</v>
      </c>
      <c r="E7542">
        <f t="shared" ca="1" si="587"/>
        <v>0</v>
      </c>
      <c r="F7542">
        <f t="shared" ca="1" si="588"/>
        <v>0</v>
      </c>
      <c r="G7542">
        <f t="shared" ca="1" si="589"/>
        <v>0</v>
      </c>
    </row>
    <row r="7543" spans="1:7" x14ac:dyDescent="0.25">
      <c r="A7543">
        <v>7537</v>
      </c>
      <c r="B7543">
        <f t="shared" ca="1" si="585"/>
        <v>1.5140056462169933</v>
      </c>
      <c r="C7543">
        <f t="shared" ca="1" si="586"/>
        <v>2.0469374714381172</v>
      </c>
      <c r="D7543">
        <v>1</v>
      </c>
      <c r="E7543">
        <f t="shared" ca="1" si="587"/>
        <v>1.5140056462169933</v>
      </c>
      <c r="F7543">
        <f t="shared" ca="1" si="588"/>
        <v>2.0469374714381172</v>
      </c>
      <c r="G7543">
        <f t="shared" ca="1" si="589"/>
        <v>1</v>
      </c>
    </row>
    <row r="7544" spans="1:7" x14ac:dyDescent="0.25">
      <c r="A7544">
        <v>7538</v>
      </c>
      <c r="B7544">
        <f t="shared" ca="1" si="585"/>
        <v>7.8224833071706783</v>
      </c>
      <c r="C7544">
        <f t="shared" ca="1" si="586"/>
        <v>0.84602778580192073</v>
      </c>
      <c r="D7544" s="1">
        <v>1</v>
      </c>
      <c r="E7544">
        <f t="shared" ca="1" si="587"/>
        <v>0</v>
      </c>
      <c r="F7544">
        <f t="shared" ca="1" si="588"/>
        <v>0</v>
      </c>
      <c r="G7544">
        <f t="shared" ca="1" si="589"/>
        <v>0</v>
      </c>
    </row>
    <row r="7545" spans="1:7" x14ac:dyDescent="0.25">
      <c r="A7545">
        <v>7539</v>
      </c>
      <c r="B7545">
        <f t="shared" ca="1" si="585"/>
        <v>1.1443308168998345</v>
      </c>
      <c r="C7545">
        <f t="shared" ca="1" si="586"/>
        <v>1.3971120273167319</v>
      </c>
      <c r="D7545">
        <v>1</v>
      </c>
      <c r="E7545">
        <f t="shared" ca="1" si="587"/>
        <v>1.1443308168998345</v>
      </c>
      <c r="F7545">
        <f t="shared" ca="1" si="588"/>
        <v>1.3971120273167319</v>
      </c>
      <c r="G7545">
        <f t="shared" ca="1" si="589"/>
        <v>1</v>
      </c>
    </row>
    <row r="7546" spans="1:7" x14ac:dyDescent="0.25">
      <c r="A7546">
        <v>7540</v>
      </c>
      <c r="B7546">
        <f t="shared" ca="1" si="585"/>
        <v>5.1509799970294212</v>
      </c>
      <c r="C7546">
        <f t="shared" ca="1" si="586"/>
        <v>2.6741184448349009</v>
      </c>
      <c r="D7546">
        <v>1</v>
      </c>
      <c r="E7546">
        <f t="shared" ca="1" si="587"/>
        <v>5.1509799970294212</v>
      </c>
      <c r="F7546">
        <f t="shared" ca="1" si="588"/>
        <v>2.6741184448349009</v>
      </c>
      <c r="G7546">
        <f t="shared" ca="1" si="589"/>
        <v>1</v>
      </c>
    </row>
    <row r="7547" spans="1:7" x14ac:dyDescent="0.25">
      <c r="A7547">
        <v>7541</v>
      </c>
      <c r="B7547">
        <f t="shared" ca="1" si="585"/>
        <v>1.9205217979237705</v>
      </c>
      <c r="C7547">
        <f t="shared" ca="1" si="586"/>
        <v>1.5977829387041429</v>
      </c>
      <c r="D7547">
        <v>1</v>
      </c>
      <c r="E7547">
        <f t="shared" ca="1" si="587"/>
        <v>1.9205217979237705</v>
      </c>
      <c r="F7547">
        <f t="shared" ca="1" si="588"/>
        <v>1.5977829387041429</v>
      </c>
      <c r="G7547">
        <f t="shared" ca="1" si="589"/>
        <v>1</v>
      </c>
    </row>
    <row r="7548" spans="1:7" x14ac:dyDescent="0.25">
      <c r="A7548">
        <v>7542</v>
      </c>
      <c r="B7548">
        <f t="shared" ca="1" si="585"/>
        <v>8.4441372869578064</v>
      </c>
      <c r="C7548">
        <f t="shared" ca="1" si="586"/>
        <v>0.66677061582995267</v>
      </c>
      <c r="D7548" s="1">
        <v>1</v>
      </c>
      <c r="E7548">
        <f t="shared" ca="1" si="587"/>
        <v>0</v>
      </c>
      <c r="F7548">
        <f t="shared" ca="1" si="588"/>
        <v>0</v>
      </c>
      <c r="G7548">
        <f t="shared" ca="1" si="589"/>
        <v>0</v>
      </c>
    </row>
    <row r="7549" spans="1:7" x14ac:dyDescent="0.25">
      <c r="A7549">
        <v>7543</v>
      </c>
      <c r="B7549">
        <f t="shared" ca="1" si="585"/>
        <v>6.5711315397130212</v>
      </c>
      <c r="C7549">
        <f t="shared" ca="1" si="586"/>
        <v>2.8783377170560334</v>
      </c>
      <c r="D7549">
        <v>1</v>
      </c>
      <c r="E7549">
        <f t="shared" ca="1" si="587"/>
        <v>6.5711315397130212</v>
      </c>
      <c r="F7549">
        <f t="shared" ca="1" si="588"/>
        <v>2.8783377170560334</v>
      </c>
      <c r="G7549">
        <f t="shared" ca="1" si="589"/>
        <v>1</v>
      </c>
    </row>
    <row r="7550" spans="1:7" x14ac:dyDescent="0.25">
      <c r="A7550">
        <v>7544</v>
      </c>
      <c r="B7550">
        <f t="shared" ca="1" si="585"/>
        <v>1.0352422980743072</v>
      </c>
      <c r="C7550">
        <f t="shared" ca="1" si="586"/>
        <v>1.2541100447360538</v>
      </c>
      <c r="D7550">
        <v>1</v>
      </c>
      <c r="E7550">
        <f t="shared" ca="1" si="587"/>
        <v>1.0352422980743072</v>
      </c>
      <c r="F7550">
        <f t="shared" ca="1" si="588"/>
        <v>1.2541100447360538</v>
      </c>
      <c r="G7550">
        <f t="shared" ca="1" si="589"/>
        <v>1</v>
      </c>
    </row>
    <row r="7551" spans="1:7" x14ac:dyDescent="0.25">
      <c r="A7551">
        <v>7545</v>
      </c>
      <c r="B7551">
        <f t="shared" ca="1" si="585"/>
        <v>7.0493258398935721</v>
      </c>
      <c r="C7551">
        <f t="shared" ca="1" si="586"/>
        <v>0.83662805061765277</v>
      </c>
      <c r="D7551" s="1">
        <v>1</v>
      </c>
      <c r="E7551">
        <f t="shared" ca="1" si="587"/>
        <v>0</v>
      </c>
      <c r="F7551">
        <f t="shared" ca="1" si="588"/>
        <v>0</v>
      </c>
      <c r="G7551">
        <f t="shared" ca="1" si="589"/>
        <v>0</v>
      </c>
    </row>
    <row r="7552" spans="1:7" x14ac:dyDescent="0.25">
      <c r="A7552">
        <v>7546</v>
      </c>
      <c r="B7552">
        <f t="shared" ca="1" si="585"/>
        <v>6.0311620227692808</v>
      </c>
      <c r="C7552">
        <f t="shared" ca="1" si="586"/>
        <v>2.9371515686946803</v>
      </c>
      <c r="D7552">
        <v>1</v>
      </c>
      <c r="E7552">
        <f t="shared" ca="1" si="587"/>
        <v>6.0311620227692808</v>
      </c>
      <c r="F7552">
        <f t="shared" ca="1" si="588"/>
        <v>2.9371515686946803</v>
      </c>
      <c r="G7552">
        <f t="shared" ca="1" si="589"/>
        <v>1</v>
      </c>
    </row>
    <row r="7553" spans="1:7" x14ac:dyDescent="0.25">
      <c r="A7553">
        <v>7547</v>
      </c>
      <c r="B7553">
        <f t="shared" ca="1" si="585"/>
        <v>4.5993386329678163</v>
      </c>
      <c r="C7553">
        <f t="shared" ca="1" si="586"/>
        <v>2.6941704128807538</v>
      </c>
      <c r="D7553">
        <v>1</v>
      </c>
      <c r="E7553">
        <f t="shared" ca="1" si="587"/>
        <v>4.5993386329678163</v>
      </c>
      <c r="F7553">
        <f t="shared" ca="1" si="588"/>
        <v>2.6941704128807538</v>
      </c>
      <c r="G7553">
        <f t="shared" ca="1" si="589"/>
        <v>1</v>
      </c>
    </row>
    <row r="7554" spans="1:7" x14ac:dyDescent="0.25">
      <c r="A7554">
        <v>7548</v>
      </c>
      <c r="B7554">
        <f t="shared" ca="1" si="585"/>
        <v>3.9862831215687922</v>
      </c>
      <c r="C7554">
        <f t="shared" ca="1" si="586"/>
        <v>0.82581043765677653</v>
      </c>
      <c r="D7554" s="1">
        <v>1</v>
      </c>
      <c r="E7554">
        <f t="shared" ca="1" si="587"/>
        <v>0</v>
      </c>
      <c r="F7554">
        <f t="shared" ca="1" si="588"/>
        <v>0</v>
      </c>
      <c r="G7554">
        <f t="shared" ca="1" si="589"/>
        <v>0</v>
      </c>
    </row>
    <row r="7555" spans="1:7" x14ac:dyDescent="0.25">
      <c r="A7555">
        <v>7549</v>
      </c>
      <c r="B7555">
        <f t="shared" ca="1" si="585"/>
        <v>8.2030165959570116</v>
      </c>
      <c r="C7555">
        <f t="shared" ca="1" si="586"/>
        <v>2.232397966159664</v>
      </c>
      <c r="D7555">
        <v>1</v>
      </c>
      <c r="E7555">
        <f t="shared" ca="1" si="587"/>
        <v>0</v>
      </c>
      <c r="F7555">
        <f t="shared" ca="1" si="588"/>
        <v>0</v>
      </c>
      <c r="G7555">
        <f t="shared" ca="1" si="589"/>
        <v>0</v>
      </c>
    </row>
    <row r="7556" spans="1:7" x14ac:dyDescent="0.25">
      <c r="A7556">
        <v>7550</v>
      </c>
      <c r="B7556">
        <f t="shared" ca="1" si="585"/>
        <v>3.8419900290089233</v>
      </c>
      <c r="C7556">
        <f t="shared" ca="1" si="586"/>
        <v>0.80133077887708271</v>
      </c>
      <c r="D7556">
        <v>1</v>
      </c>
      <c r="E7556">
        <f t="shared" ca="1" si="587"/>
        <v>0</v>
      </c>
      <c r="F7556">
        <f t="shared" ca="1" si="588"/>
        <v>0</v>
      </c>
      <c r="G7556">
        <f t="shared" ca="1" si="589"/>
        <v>0</v>
      </c>
    </row>
    <row r="7557" spans="1:7" x14ac:dyDescent="0.25">
      <c r="A7557">
        <v>7551</v>
      </c>
      <c r="B7557">
        <f t="shared" ca="1" si="585"/>
        <v>0.48822240969994657</v>
      </c>
      <c r="C7557">
        <f t="shared" ca="1" si="586"/>
        <v>2.4912610913621593</v>
      </c>
      <c r="D7557">
        <v>1</v>
      </c>
      <c r="E7557">
        <f t="shared" ca="1" si="587"/>
        <v>0.48822240969994657</v>
      </c>
      <c r="F7557">
        <f t="shared" ca="1" si="588"/>
        <v>2.4912610913621593</v>
      </c>
      <c r="G7557">
        <f t="shared" ca="1" si="589"/>
        <v>1</v>
      </c>
    </row>
    <row r="7558" spans="1:7" x14ac:dyDescent="0.25">
      <c r="A7558">
        <v>7552</v>
      </c>
      <c r="B7558">
        <f t="shared" ca="1" si="585"/>
        <v>1.8507299745049801</v>
      </c>
      <c r="C7558">
        <f t="shared" ca="1" si="586"/>
        <v>1.8398661644491621</v>
      </c>
      <c r="D7558" s="1">
        <v>1</v>
      </c>
      <c r="E7558">
        <f t="shared" ca="1" si="587"/>
        <v>1.8507299745049801</v>
      </c>
      <c r="F7558">
        <f t="shared" ca="1" si="588"/>
        <v>1.8398661644491621</v>
      </c>
      <c r="G7558">
        <f t="shared" ca="1" si="589"/>
        <v>1</v>
      </c>
    </row>
    <row r="7559" spans="1:7" x14ac:dyDescent="0.25">
      <c r="A7559">
        <v>7553</v>
      </c>
      <c r="B7559">
        <f t="shared" ca="1" si="585"/>
        <v>8.605697951042945</v>
      </c>
      <c r="C7559">
        <f t="shared" ca="1" si="586"/>
        <v>8.9445777135520044E-2</v>
      </c>
      <c r="D7559">
        <v>1</v>
      </c>
      <c r="E7559">
        <f t="shared" ca="1" si="587"/>
        <v>0</v>
      </c>
      <c r="F7559">
        <f t="shared" ca="1" si="588"/>
        <v>0</v>
      </c>
      <c r="G7559">
        <f t="shared" ca="1" si="589"/>
        <v>0</v>
      </c>
    </row>
    <row r="7560" spans="1:7" x14ac:dyDescent="0.25">
      <c r="A7560">
        <v>7554</v>
      </c>
      <c r="B7560">
        <f t="shared" ref="B7560:B7623" ca="1" si="590">(($D$3-$C$3)*RAND())+$C$3</f>
        <v>2.3936818336032131</v>
      </c>
      <c r="C7560">
        <f t="shared" ref="C7560:C7623" ca="1" si="591">$C$4+($D$4-$C$4)*RAND()</f>
        <v>0.93594951161325446</v>
      </c>
      <c r="D7560">
        <v>1</v>
      </c>
      <c r="E7560">
        <f t="shared" ref="E7560:E7623" ca="1" si="592">IF(B7560&lt;C7560*C7560,B7560,0)</f>
        <v>0</v>
      </c>
      <c r="F7560">
        <f t="shared" ref="F7560:F7623" ca="1" si="593">IF(B7560&lt;C7560*C7560,C7560,0)</f>
        <v>0</v>
      </c>
      <c r="G7560">
        <f t="shared" ref="G7560:G7623" ca="1" si="594">IF(E7560=0,0,1)</f>
        <v>0</v>
      </c>
    </row>
    <row r="7561" spans="1:7" x14ac:dyDescent="0.25">
      <c r="A7561">
        <v>7555</v>
      </c>
      <c r="B7561">
        <f t="shared" ca="1" si="590"/>
        <v>1.5577306917390383</v>
      </c>
      <c r="C7561">
        <f t="shared" ca="1" si="591"/>
        <v>0.66628779381228898</v>
      </c>
      <c r="D7561" s="1">
        <v>1</v>
      </c>
      <c r="E7561">
        <f t="shared" ca="1" si="592"/>
        <v>0</v>
      </c>
      <c r="F7561">
        <f t="shared" ca="1" si="593"/>
        <v>0</v>
      </c>
      <c r="G7561">
        <f t="shared" ca="1" si="594"/>
        <v>0</v>
      </c>
    </row>
    <row r="7562" spans="1:7" x14ac:dyDescent="0.25">
      <c r="A7562">
        <v>7556</v>
      </c>
      <c r="B7562">
        <f t="shared" ca="1" si="590"/>
        <v>8.141484402333079</v>
      </c>
      <c r="C7562">
        <f t="shared" ca="1" si="591"/>
        <v>1.1815018476832284</v>
      </c>
      <c r="D7562">
        <v>1</v>
      </c>
      <c r="E7562">
        <f t="shared" ca="1" si="592"/>
        <v>0</v>
      </c>
      <c r="F7562">
        <f t="shared" ca="1" si="593"/>
        <v>0</v>
      </c>
      <c r="G7562">
        <f t="shared" ca="1" si="594"/>
        <v>0</v>
      </c>
    </row>
    <row r="7563" spans="1:7" x14ac:dyDescent="0.25">
      <c r="A7563">
        <v>7557</v>
      </c>
      <c r="B7563">
        <f t="shared" ca="1" si="590"/>
        <v>8.5058084854071012</v>
      </c>
      <c r="C7563">
        <f t="shared" ca="1" si="591"/>
        <v>2.8711925997851786</v>
      </c>
      <c r="D7563">
        <v>1</v>
      </c>
      <c r="E7563">
        <f t="shared" ca="1" si="592"/>
        <v>0</v>
      </c>
      <c r="F7563">
        <f t="shared" ca="1" si="593"/>
        <v>0</v>
      </c>
      <c r="G7563">
        <f t="shared" ca="1" si="594"/>
        <v>0</v>
      </c>
    </row>
    <row r="7564" spans="1:7" x14ac:dyDescent="0.25">
      <c r="A7564">
        <v>7558</v>
      </c>
      <c r="B7564">
        <f t="shared" ca="1" si="590"/>
        <v>7.8621332746456121</v>
      </c>
      <c r="C7564">
        <f t="shared" ca="1" si="591"/>
        <v>0.97853410308314859</v>
      </c>
      <c r="D7564" s="1">
        <v>1</v>
      </c>
      <c r="E7564">
        <f t="shared" ca="1" si="592"/>
        <v>0</v>
      </c>
      <c r="F7564">
        <f t="shared" ca="1" si="593"/>
        <v>0</v>
      </c>
      <c r="G7564">
        <f t="shared" ca="1" si="594"/>
        <v>0</v>
      </c>
    </row>
    <row r="7565" spans="1:7" x14ac:dyDescent="0.25">
      <c r="A7565">
        <v>7559</v>
      </c>
      <c r="B7565">
        <f t="shared" ca="1" si="590"/>
        <v>5.5941724297703699</v>
      </c>
      <c r="C7565">
        <f t="shared" ca="1" si="591"/>
        <v>2.9151151571216034</v>
      </c>
      <c r="D7565">
        <v>1</v>
      </c>
      <c r="E7565">
        <f t="shared" ca="1" si="592"/>
        <v>5.5941724297703699</v>
      </c>
      <c r="F7565">
        <f t="shared" ca="1" si="593"/>
        <v>2.9151151571216034</v>
      </c>
      <c r="G7565">
        <f t="shared" ca="1" si="594"/>
        <v>1</v>
      </c>
    </row>
    <row r="7566" spans="1:7" x14ac:dyDescent="0.25">
      <c r="A7566">
        <v>7560</v>
      </c>
      <c r="B7566">
        <f t="shared" ca="1" si="590"/>
        <v>5.0631945353606156</v>
      </c>
      <c r="C7566">
        <f t="shared" ca="1" si="591"/>
        <v>0.52037824947778899</v>
      </c>
      <c r="D7566">
        <v>1</v>
      </c>
      <c r="E7566">
        <f t="shared" ca="1" si="592"/>
        <v>0</v>
      </c>
      <c r="F7566">
        <f t="shared" ca="1" si="593"/>
        <v>0</v>
      </c>
      <c r="G7566">
        <f t="shared" ca="1" si="594"/>
        <v>0</v>
      </c>
    </row>
    <row r="7567" spans="1:7" x14ac:dyDescent="0.25">
      <c r="A7567">
        <v>7561</v>
      </c>
      <c r="B7567">
        <f t="shared" ca="1" si="590"/>
        <v>2.0385255828774627</v>
      </c>
      <c r="C7567">
        <f t="shared" ca="1" si="591"/>
        <v>1.953972411983115</v>
      </c>
      <c r="D7567">
        <v>1</v>
      </c>
      <c r="E7567">
        <f t="shared" ca="1" si="592"/>
        <v>2.0385255828774627</v>
      </c>
      <c r="F7567">
        <f t="shared" ca="1" si="593"/>
        <v>1.953972411983115</v>
      </c>
      <c r="G7567">
        <f t="shared" ca="1" si="594"/>
        <v>1</v>
      </c>
    </row>
    <row r="7568" spans="1:7" x14ac:dyDescent="0.25">
      <c r="A7568">
        <v>7562</v>
      </c>
      <c r="B7568">
        <f t="shared" ca="1" si="590"/>
        <v>0.86978397388861184</v>
      </c>
      <c r="C7568">
        <f t="shared" ca="1" si="591"/>
        <v>1.0065843706678437</v>
      </c>
      <c r="D7568" s="1">
        <v>1</v>
      </c>
      <c r="E7568">
        <f t="shared" ca="1" si="592"/>
        <v>0.86978397388861184</v>
      </c>
      <c r="F7568">
        <f t="shared" ca="1" si="593"/>
        <v>1.0065843706678437</v>
      </c>
      <c r="G7568">
        <f t="shared" ca="1" si="594"/>
        <v>1</v>
      </c>
    </row>
    <row r="7569" spans="1:7" x14ac:dyDescent="0.25">
      <c r="A7569">
        <v>7563</v>
      </c>
      <c r="B7569">
        <f t="shared" ca="1" si="590"/>
        <v>2.0502624027232548</v>
      </c>
      <c r="C7569">
        <f t="shared" ca="1" si="591"/>
        <v>0.82741718055293245</v>
      </c>
      <c r="D7569">
        <v>1</v>
      </c>
      <c r="E7569">
        <f t="shared" ca="1" si="592"/>
        <v>0</v>
      </c>
      <c r="F7569">
        <f t="shared" ca="1" si="593"/>
        <v>0</v>
      </c>
      <c r="G7569">
        <f t="shared" ca="1" si="594"/>
        <v>0</v>
      </c>
    </row>
    <row r="7570" spans="1:7" x14ac:dyDescent="0.25">
      <c r="A7570">
        <v>7564</v>
      </c>
      <c r="B7570">
        <f t="shared" ca="1" si="590"/>
        <v>7.7043702640560632</v>
      </c>
      <c r="C7570">
        <f t="shared" ca="1" si="591"/>
        <v>1.8669076142738246</v>
      </c>
      <c r="D7570">
        <v>1</v>
      </c>
      <c r="E7570">
        <f t="shared" ca="1" si="592"/>
        <v>0</v>
      </c>
      <c r="F7570">
        <f t="shared" ca="1" si="593"/>
        <v>0</v>
      </c>
      <c r="G7570">
        <f t="shared" ca="1" si="594"/>
        <v>0</v>
      </c>
    </row>
    <row r="7571" spans="1:7" x14ac:dyDescent="0.25">
      <c r="A7571">
        <v>7565</v>
      </c>
      <c r="B7571">
        <f t="shared" ca="1" si="590"/>
        <v>0.80416066478326886</v>
      </c>
      <c r="C7571">
        <f t="shared" ca="1" si="591"/>
        <v>1.3498045252029829</v>
      </c>
      <c r="D7571" s="1">
        <v>1</v>
      </c>
      <c r="E7571">
        <f t="shared" ca="1" si="592"/>
        <v>0.80416066478326886</v>
      </c>
      <c r="F7571">
        <f t="shared" ca="1" si="593"/>
        <v>1.3498045252029829</v>
      </c>
      <c r="G7571">
        <f t="shared" ca="1" si="594"/>
        <v>1</v>
      </c>
    </row>
    <row r="7572" spans="1:7" x14ac:dyDescent="0.25">
      <c r="A7572">
        <v>7566</v>
      </c>
      <c r="B7572">
        <f t="shared" ca="1" si="590"/>
        <v>4.4675624190516006</v>
      </c>
      <c r="C7572">
        <f t="shared" ca="1" si="591"/>
        <v>2.8540964359580827</v>
      </c>
      <c r="D7572">
        <v>1</v>
      </c>
      <c r="E7572">
        <f t="shared" ca="1" si="592"/>
        <v>4.4675624190516006</v>
      </c>
      <c r="F7572">
        <f t="shared" ca="1" si="593"/>
        <v>2.8540964359580827</v>
      </c>
      <c r="G7572">
        <f t="shared" ca="1" si="594"/>
        <v>1</v>
      </c>
    </row>
    <row r="7573" spans="1:7" x14ac:dyDescent="0.25">
      <c r="A7573">
        <v>7567</v>
      </c>
      <c r="B7573">
        <f t="shared" ca="1" si="590"/>
        <v>3.7211265045209494</v>
      </c>
      <c r="C7573">
        <f t="shared" ca="1" si="591"/>
        <v>0.700422545975939</v>
      </c>
      <c r="D7573">
        <v>1</v>
      </c>
      <c r="E7573">
        <f t="shared" ca="1" si="592"/>
        <v>0</v>
      </c>
      <c r="F7573">
        <f t="shared" ca="1" si="593"/>
        <v>0</v>
      </c>
      <c r="G7573">
        <f t="shared" ca="1" si="594"/>
        <v>0</v>
      </c>
    </row>
    <row r="7574" spans="1:7" x14ac:dyDescent="0.25">
      <c r="A7574">
        <v>7568</v>
      </c>
      <c r="B7574">
        <f t="shared" ca="1" si="590"/>
        <v>2.9717595855921193</v>
      </c>
      <c r="C7574">
        <f t="shared" ca="1" si="591"/>
        <v>0.59161923557714724</v>
      </c>
      <c r="D7574" s="1">
        <v>1</v>
      </c>
      <c r="E7574">
        <f t="shared" ca="1" si="592"/>
        <v>0</v>
      </c>
      <c r="F7574">
        <f t="shared" ca="1" si="593"/>
        <v>0</v>
      </c>
      <c r="G7574">
        <f t="shared" ca="1" si="594"/>
        <v>0</v>
      </c>
    </row>
    <row r="7575" spans="1:7" x14ac:dyDescent="0.25">
      <c r="A7575">
        <v>7569</v>
      </c>
      <c r="B7575">
        <f t="shared" ca="1" si="590"/>
        <v>5.8398029833415475</v>
      </c>
      <c r="C7575">
        <f t="shared" ca="1" si="591"/>
        <v>0.848254459848092</v>
      </c>
      <c r="D7575">
        <v>1</v>
      </c>
      <c r="E7575">
        <f t="shared" ca="1" si="592"/>
        <v>0</v>
      </c>
      <c r="F7575">
        <f t="shared" ca="1" si="593"/>
        <v>0</v>
      </c>
      <c r="G7575">
        <f t="shared" ca="1" si="594"/>
        <v>0</v>
      </c>
    </row>
    <row r="7576" spans="1:7" x14ac:dyDescent="0.25">
      <c r="A7576">
        <v>7570</v>
      </c>
      <c r="B7576">
        <f t="shared" ca="1" si="590"/>
        <v>5.3500655494804441</v>
      </c>
      <c r="C7576">
        <f t="shared" ca="1" si="591"/>
        <v>0.79398662871334325</v>
      </c>
      <c r="D7576">
        <v>1</v>
      </c>
      <c r="E7576">
        <f t="shared" ca="1" si="592"/>
        <v>0</v>
      </c>
      <c r="F7576">
        <f t="shared" ca="1" si="593"/>
        <v>0</v>
      </c>
      <c r="G7576">
        <f t="shared" ca="1" si="594"/>
        <v>0</v>
      </c>
    </row>
    <row r="7577" spans="1:7" x14ac:dyDescent="0.25">
      <c r="A7577">
        <v>7571</v>
      </c>
      <c r="B7577">
        <f t="shared" ca="1" si="590"/>
        <v>7.7807799433764355</v>
      </c>
      <c r="C7577">
        <f t="shared" ca="1" si="591"/>
        <v>1.1878776165789018</v>
      </c>
      <c r="D7577">
        <v>1</v>
      </c>
      <c r="E7577">
        <f t="shared" ca="1" si="592"/>
        <v>0</v>
      </c>
      <c r="F7577">
        <f t="shared" ca="1" si="593"/>
        <v>0</v>
      </c>
      <c r="G7577">
        <f t="shared" ca="1" si="594"/>
        <v>0</v>
      </c>
    </row>
    <row r="7578" spans="1:7" x14ac:dyDescent="0.25">
      <c r="A7578">
        <v>7572</v>
      </c>
      <c r="B7578">
        <f t="shared" ca="1" si="590"/>
        <v>4.7118591118631992</v>
      </c>
      <c r="C7578">
        <f t="shared" ca="1" si="591"/>
        <v>2.7081758464049912</v>
      </c>
      <c r="D7578" s="1">
        <v>1</v>
      </c>
      <c r="E7578">
        <f t="shared" ca="1" si="592"/>
        <v>4.7118591118631992</v>
      </c>
      <c r="F7578">
        <f t="shared" ca="1" si="593"/>
        <v>2.7081758464049912</v>
      </c>
      <c r="G7578">
        <f t="shared" ca="1" si="594"/>
        <v>1</v>
      </c>
    </row>
    <row r="7579" spans="1:7" x14ac:dyDescent="0.25">
      <c r="A7579">
        <v>7573</v>
      </c>
      <c r="B7579">
        <f t="shared" ca="1" si="590"/>
        <v>8.7284581527910756</v>
      </c>
      <c r="C7579">
        <f t="shared" ca="1" si="591"/>
        <v>2.7197304117658154</v>
      </c>
      <c r="D7579">
        <v>1</v>
      </c>
      <c r="E7579">
        <f t="shared" ca="1" si="592"/>
        <v>0</v>
      </c>
      <c r="F7579">
        <f t="shared" ca="1" si="593"/>
        <v>0</v>
      </c>
      <c r="G7579">
        <f t="shared" ca="1" si="594"/>
        <v>0</v>
      </c>
    </row>
    <row r="7580" spans="1:7" x14ac:dyDescent="0.25">
      <c r="A7580">
        <v>7574</v>
      </c>
      <c r="B7580">
        <f t="shared" ca="1" si="590"/>
        <v>5.1726654725936871</v>
      </c>
      <c r="C7580">
        <f t="shared" ca="1" si="591"/>
        <v>1.5330528043026501</v>
      </c>
      <c r="D7580">
        <v>1</v>
      </c>
      <c r="E7580">
        <f t="shared" ca="1" si="592"/>
        <v>0</v>
      </c>
      <c r="F7580">
        <f t="shared" ca="1" si="593"/>
        <v>0</v>
      </c>
      <c r="G7580">
        <f t="shared" ca="1" si="594"/>
        <v>0</v>
      </c>
    </row>
    <row r="7581" spans="1:7" x14ac:dyDescent="0.25">
      <c r="A7581">
        <v>7575</v>
      </c>
      <c r="B7581">
        <f t="shared" ca="1" si="590"/>
        <v>5.9523474950163848</v>
      </c>
      <c r="C7581">
        <f t="shared" ca="1" si="591"/>
        <v>0.48487332558307261</v>
      </c>
      <c r="D7581" s="1">
        <v>1</v>
      </c>
      <c r="E7581">
        <f t="shared" ca="1" si="592"/>
        <v>0</v>
      </c>
      <c r="F7581">
        <f t="shared" ca="1" si="593"/>
        <v>0</v>
      </c>
      <c r="G7581">
        <f t="shared" ca="1" si="594"/>
        <v>0</v>
      </c>
    </row>
    <row r="7582" spans="1:7" x14ac:dyDescent="0.25">
      <c r="A7582">
        <v>7576</v>
      </c>
      <c r="B7582">
        <f t="shared" ca="1" si="590"/>
        <v>6.4715449561307103</v>
      </c>
      <c r="C7582">
        <f t="shared" ca="1" si="591"/>
        <v>1.3413179614078117</v>
      </c>
      <c r="D7582">
        <v>1</v>
      </c>
      <c r="E7582">
        <f t="shared" ca="1" si="592"/>
        <v>0</v>
      </c>
      <c r="F7582">
        <f t="shared" ca="1" si="593"/>
        <v>0</v>
      </c>
      <c r="G7582">
        <f t="shared" ca="1" si="594"/>
        <v>0</v>
      </c>
    </row>
    <row r="7583" spans="1:7" x14ac:dyDescent="0.25">
      <c r="A7583">
        <v>7577</v>
      </c>
      <c r="B7583">
        <f t="shared" ca="1" si="590"/>
        <v>7.2753417270108676</v>
      </c>
      <c r="C7583">
        <f t="shared" ca="1" si="591"/>
        <v>2.9934473785062279</v>
      </c>
      <c r="D7583">
        <v>1</v>
      </c>
      <c r="E7583">
        <f t="shared" ca="1" si="592"/>
        <v>7.2753417270108676</v>
      </c>
      <c r="F7583">
        <f t="shared" ca="1" si="593"/>
        <v>2.9934473785062279</v>
      </c>
      <c r="G7583">
        <f t="shared" ca="1" si="594"/>
        <v>1</v>
      </c>
    </row>
    <row r="7584" spans="1:7" x14ac:dyDescent="0.25">
      <c r="A7584">
        <v>7578</v>
      </c>
      <c r="B7584">
        <f t="shared" ca="1" si="590"/>
        <v>6.8555327244619466</v>
      </c>
      <c r="C7584">
        <f t="shared" ca="1" si="591"/>
        <v>0.66048549402227685</v>
      </c>
      <c r="D7584" s="1">
        <v>1</v>
      </c>
      <c r="E7584">
        <f t="shared" ca="1" si="592"/>
        <v>0</v>
      </c>
      <c r="F7584">
        <f t="shared" ca="1" si="593"/>
        <v>0</v>
      </c>
      <c r="G7584">
        <f t="shared" ca="1" si="594"/>
        <v>0</v>
      </c>
    </row>
    <row r="7585" spans="1:7" x14ac:dyDescent="0.25">
      <c r="A7585">
        <v>7579</v>
      </c>
      <c r="B7585">
        <f t="shared" ca="1" si="590"/>
        <v>7.5711107257984764</v>
      </c>
      <c r="C7585">
        <f t="shared" ca="1" si="591"/>
        <v>0.26674123317060816</v>
      </c>
      <c r="D7585">
        <v>1</v>
      </c>
      <c r="E7585">
        <f t="shared" ca="1" si="592"/>
        <v>0</v>
      </c>
      <c r="F7585">
        <f t="shared" ca="1" si="593"/>
        <v>0</v>
      </c>
      <c r="G7585">
        <f t="shared" ca="1" si="594"/>
        <v>0</v>
      </c>
    </row>
    <row r="7586" spans="1:7" x14ac:dyDescent="0.25">
      <c r="A7586">
        <v>7580</v>
      </c>
      <c r="B7586">
        <f t="shared" ca="1" si="590"/>
        <v>1.6779371192732502</v>
      </c>
      <c r="C7586">
        <f t="shared" ca="1" si="591"/>
        <v>1.5584793692989725</v>
      </c>
      <c r="D7586">
        <v>1</v>
      </c>
      <c r="E7586">
        <f t="shared" ca="1" si="592"/>
        <v>1.6779371192732502</v>
      </c>
      <c r="F7586">
        <f t="shared" ca="1" si="593"/>
        <v>1.5584793692989725</v>
      </c>
      <c r="G7586">
        <f t="shared" ca="1" si="594"/>
        <v>1</v>
      </c>
    </row>
    <row r="7587" spans="1:7" x14ac:dyDescent="0.25">
      <c r="A7587">
        <v>7581</v>
      </c>
      <c r="B7587">
        <f t="shared" ca="1" si="590"/>
        <v>1.9527738691546648</v>
      </c>
      <c r="C7587">
        <f t="shared" ca="1" si="591"/>
        <v>0.53747294359754594</v>
      </c>
      <c r="D7587">
        <v>1</v>
      </c>
      <c r="E7587">
        <f t="shared" ca="1" si="592"/>
        <v>0</v>
      </c>
      <c r="F7587">
        <f t="shared" ca="1" si="593"/>
        <v>0</v>
      </c>
      <c r="G7587">
        <f t="shared" ca="1" si="594"/>
        <v>0</v>
      </c>
    </row>
    <row r="7588" spans="1:7" x14ac:dyDescent="0.25">
      <c r="A7588">
        <v>7582</v>
      </c>
      <c r="B7588">
        <f t="shared" ca="1" si="590"/>
        <v>7.7878519415797136</v>
      </c>
      <c r="C7588">
        <f t="shared" ca="1" si="591"/>
        <v>1.0840720999172255</v>
      </c>
      <c r="D7588" s="1">
        <v>1</v>
      </c>
      <c r="E7588">
        <f t="shared" ca="1" si="592"/>
        <v>0</v>
      </c>
      <c r="F7588">
        <f t="shared" ca="1" si="593"/>
        <v>0</v>
      </c>
      <c r="G7588">
        <f t="shared" ca="1" si="594"/>
        <v>0</v>
      </c>
    </row>
    <row r="7589" spans="1:7" x14ac:dyDescent="0.25">
      <c r="A7589">
        <v>7583</v>
      </c>
      <c r="B7589">
        <f t="shared" ca="1" si="590"/>
        <v>8.9429876246014572</v>
      </c>
      <c r="C7589">
        <f t="shared" ca="1" si="591"/>
        <v>0.35026057856526049</v>
      </c>
      <c r="D7589">
        <v>1</v>
      </c>
      <c r="E7589">
        <f t="shared" ca="1" si="592"/>
        <v>0</v>
      </c>
      <c r="F7589">
        <f t="shared" ca="1" si="593"/>
        <v>0</v>
      </c>
      <c r="G7589">
        <f t="shared" ca="1" si="594"/>
        <v>0</v>
      </c>
    </row>
    <row r="7590" spans="1:7" x14ac:dyDescent="0.25">
      <c r="A7590">
        <v>7584</v>
      </c>
      <c r="B7590">
        <f t="shared" ca="1" si="590"/>
        <v>6.5966853272108104</v>
      </c>
      <c r="C7590">
        <f t="shared" ca="1" si="591"/>
        <v>1.599600167203282</v>
      </c>
      <c r="D7590">
        <v>1</v>
      </c>
      <c r="E7590">
        <f t="shared" ca="1" si="592"/>
        <v>0</v>
      </c>
      <c r="F7590">
        <f t="shared" ca="1" si="593"/>
        <v>0</v>
      </c>
      <c r="G7590">
        <f t="shared" ca="1" si="594"/>
        <v>0</v>
      </c>
    </row>
    <row r="7591" spans="1:7" x14ac:dyDescent="0.25">
      <c r="A7591">
        <v>7585</v>
      </c>
      <c r="B7591">
        <f t="shared" ca="1" si="590"/>
        <v>6.960609365984709</v>
      </c>
      <c r="C7591">
        <f t="shared" ca="1" si="591"/>
        <v>1.9684365361366831</v>
      </c>
      <c r="D7591" s="1">
        <v>1</v>
      </c>
      <c r="E7591">
        <f t="shared" ca="1" si="592"/>
        <v>0</v>
      </c>
      <c r="F7591">
        <f t="shared" ca="1" si="593"/>
        <v>0</v>
      </c>
      <c r="G7591">
        <f t="shared" ca="1" si="594"/>
        <v>0</v>
      </c>
    </row>
    <row r="7592" spans="1:7" x14ac:dyDescent="0.25">
      <c r="A7592">
        <v>7586</v>
      </c>
      <c r="B7592">
        <f t="shared" ca="1" si="590"/>
        <v>7.8924071215352321</v>
      </c>
      <c r="C7592">
        <f t="shared" ca="1" si="591"/>
        <v>1.8345377368321478</v>
      </c>
      <c r="D7592">
        <v>1</v>
      </c>
      <c r="E7592">
        <f t="shared" ca="1" si="592"/>
        <v>0</v>
      </c>
      <c r="F7592">
        <f t="shared" ca="1" si="593"/>
        <v>0</v>
      </c>
      <c r="G7592">
        <f t="shared" ca="1" si="594"/>
        <v>0</v>
      </c>
    </row>
    <row r="7593" spans="1:7" x14ac:dyDescent="0.25">
      <c r="A7593">
        <v>7587</v>
      </c>
      <c r="B7593">
        <f t="shared" ca="1" si="590"/>
        <v>5.7049185034784591</v>
      </c>
      <c r="C7593">
        <f t="shared" ca="1" si="591"/>
        <v>1.2792371253029895</v>
      </c>
      <c r="D7593">
        <v>1</v>
      </c>
      <c r="E7593">
        <f t="shared" ca="1" si="592"/>
        <v>0</v>
      </c>
      <c r="F7593">
        <f t="shared" ca="1" si="593"/>
        <v>0</v>
      </c>
      <c r="G7593">
        <f t="shared" ca="1" si="594"/>
        <v>0</v>
      </c>
    </row>
    <row r="7594" spans="1:7" x14ac:dyDescent="0.25">
      <c r="A7594">
        <v>7588</v>
      </c>
      <c r="B7594">
        <f t="shared" ca="1" si="590"/>
        <v>1.3671103642138496</v>
      </c>
      <c r="C7594">
        <f t="shared" ca="1" si="591"/>
        <v>1.3696977285837126</v>
      </c>
      <c r="D7594" s="1">
        <v>1</v>
      </c>
      <c r="E7594">
        <f t="shared" ca="1" si="592"/>
        <v>1.3671103642138496</v>
      </c>
      <c r="F7594">
        <f t="shared" ca="1" si="593"/>
        <v>1.3696977285837126</v>
      </c>
      <c r="G7594">
        <f t="shared" ca="1" si="594"/>
        <v>1</v>
      </c>
    </row>
    <row r="7595" spans="1:7" x14ac:dyDescent="0.25">
      <c r="A7595">
        <v>7589</v>
      </c>
      <c r="B7595">
        <f t="shared" ca="1" si="590"/>
        <v>2.5827413853348942</v>
      </c>
      <c r="C7595">
        <f t="shared" ca="1" si="591"/>
        <v>2.3283086629176957</v>
      </c>
      <c r="D7595">
        <v>1</v>
      </c>
      <c r="E7595">
        <f t="shared" ca="1" si="592"/>
        <v>2.5827413853348942</v>
      </c>
      <c r="F7595">
        <f t="shared" ca="1" si="593"/>
        <v>2.3283086629176957</v>
      </c>
      <c r="G7595">
        <f t="shared" ca="1" si="594"/>
        <v>1</v>
      </c>
    </row>
    <row r="7596" spans="1:7" x14ac:dyDescent="0.25">
      <c r="A7596">
        <v>7590</v>
      </c>
      <c r="B7596">
        <f t="shared" ca="1" si="590"/>
        <v>5.2453112249107727</v>
      </c>
      <c r="C7596">
        <f t="shared" ca="1" si="591"/>
        <v>0.10536855248456534</v>
      </c>
      <c r="D7596">
        <v>1</v>
      </c>
      <c r="E7596">
        <f t="shared" ca="1" si="592"/>
        <v>0</v>
      </c>
      <c r="F7596">
        <f t="shared" ca="1" si="593"/>
        <v>0</v>
      </c>
      <c r="G7596">
        <f t="shared" ca="1" si="594"/>
        <v>0</v>
      </c>
    </row>
    <row r="7597" spans="1:7" x14ac:dyDescent="0.25">
      <c r="A7597">
        <v>7591</v>
      </c>
      <c r="B7597">
        <f t="shared" ca="1" si="590"/>
        <v>3.3452495689460884</v>
      </c>
      <c r="C7597">
        <f t="shared" ca="1" si="591"/>
        <v>0.83529376299569258</v>
      </c>
      <c r="D7597">
        <v>1</v>
      </c>
      <c r="E7597">
        <f t="shared" ca="1" si="592"/>
        <v>0</v>
      </c>
      <c r="F7597">
        <f t="shared" ca="1" si="593"/>
        <v>0</v>
      </c>
      <c r="G7597">
        <f t="shared" ca="1" si="594"/>
        <v>0</v>
      </c>
    </row>
    <row r="7598" spans="1:7" x14ac:dyDescent="0.25">
      <c r="A7598">
        <v>7592</v>
      </c>
      <c r="B7598">
        <f t="shared" ca="1" si="590"/>
        <v>2.0720504264440711</v>
      </c>
      <c r="C7598">
        <f t="shared" ca="1" si="591"/>
        <v>0.43390526678139552</v>
      </c>
      <c r="D7598" s="1">
        <v>1</v>
      </c>
      <c r="E7598">
        <f t="shared" ca="1" si="592"/>
        <v>0</v>
      </c>
      <c r="F7598">
        <f t="shared" ca="1" si="593"/>
        <v>0</v>
      </c>
      <c r="G7598">
        <f t="shared" ca="1" si="594"/>
        <v>0</v>
      </c>
    </row>
    <row r="7599" spans="1:7" x14ac:dyDescent="0.25">
      <c r="A7599">
        <v>7593</v>
      </c>
      <c r="B7599">
        <f t="shared" ca="1" si="590"/>
        <v>7.6831829282406625</v>
      </c>
      <c r="C7599">
        <f t="shared" ca="1" si="591"/>
        <v>1.5009799147638356</v>
      </c>
      <c r="D7599">
        <v>1</v>
      </c>
      <c r="E7599">
        <f t="shared" ca="1" si="592"/>
        <v>0</v>
      </c>
      <c r="F7599">
        <f t="shared" ca="1" si="593"/>
        <v>0</v>
      </c>
      <c r="G7599">
        <f t="shared" ca="1" si="594"/>
        <v>0</v>
      </c>
    </row>
    <row r="7600" spans="1:7" x14ac:dyDescent="0.25">
      <c r="A7600">
        <v>7594</v>
      </c>
      <c r="B7600">
        <f t="shared" ca="1" si="590"/>
        <v>0.3063882086027423</v>
      </c>
      <c r="C7600">
        <f t="shared" ca="1" si="591"/>
        <v>0.84666859606419653</v>
      </c>
      <c r="D7600">
        <v>1</v>
      </c>
      <c r="E7600">
        <f t="shared" ca="1" si="592"/>
        <v>0.3063882086027423</v>
      </c>
      <c r="F7600">
        <f t="shared" ca="1" si="593"/>
        <v>0.84666859606419653</v>
      </c>
      <c r="G7600">
        <f t="shared" ca="1" si="594"/>
        <v>1</v>
      </c>
    </row>
    <row r="7601" spans="1:7" x14ac:dyDescent="0.25">
      <c r="A7601">
        <v>7595</v>
      </c>
      <c r="B7601">
        <f t="shared" ca="1" si="590"/>
        <v>4.708191704559213</v>
      </c>
      <c r="C7601">
        <f t="shared" ca="1" si="591"/>
        <v>2.9626115063357297</v>
      </c>
      <c r="D7601" s="1">
        <v>1</v>
      </c>
      <c r="E7601">
        <f t="shared" ca="1" si="592"/>
        <v>4.708191704559213</v>
      </c>
      <c r="F7601">
        <f t="shared" ca="1" si="593"/>
        <v>2.9626115063357297</v>
      </c>
      <c r="G7601">
        <f t="shared" ca="1" si="594"/>
        <v>1</v>
      </c>
    </row>
    <row r="7602" spans="1:7" x14ac:dyDescent="0.25">
      <c r="A7602">
        <v>7596</v>
      </c>
      <c r="B7602">
        <f t="shared" ca="1" si="590"/>
        <v>7.6759617350895262</v>
      </c>
      <c r="C7602">
        <f t="shared" ca="1" si="591"/>
        <v>2.9860369696336915</v>
      </c>
      <c r="D7602">
        <v>1</v>
      </c>
      <c r="E7602">
        <f t="shared" ca="1" si="592"/>
        <v>7.6759617350895262</v>
      </c>
      <c r="F7602">
        <f t="shared" ca="1" si="593"/>
        <v>2.9860369696336915</v>
      </c>
      <c r="G7602">
        <f t="shared" ca="1" si="594"/>
        <v>1</v>
      </c>
    </row>
    <row r="7603" spans="1:7" x14ac:dyDescent="0.25">
      <c r="A7603">
        <v>7597</v>
      </c>
      <c r="B7603">
        <f t="shared" ca="1" si="590"/>
        <v>3.1151380481904365</v>
      </c>
      <c r="C7603">
        <f t="shared" ca="1" si="591"/>
        <v>1.6535632572299079</v>
      </c>
      <c r="D7603">
        <v>1</v>
      </c>
      <c r="E7603">
        <f t="shared" ca="1" si="592"/>
        <v>0</v>
      </c>
      <c r="F7603">
        <f t="shared" ca="1" si="593"/>
        <v>0</v>
      </c>
      <c r="G7603">
        <f t="shared" ca="1" si="594"/>
        <v>0</v>
      </c>
    </row>
    <row r="7604" spans="1:7" x14ac:dyDescent="0.25">
      <c r="A7604">
        <v>7598</v>
      </c>
      <c r="B7604">
        <f t="shared" ca="1" si="590"/>
        <v>1.8737194870616831</v>
      </c>
      <c r="C7604">
        <f t="shared" ca="1" si="591"/>
        <v>2.3087766344521428</v>
      </c>
      <c r="D7604" s="1">
        <v>1</v>
      </c>
      <c r="E7604">
        <f t="shared" ca="1" si="592"/>
        <v>1.8737194870616831</v>
      </c>
      <c r="F7604">
        <f t="shared" ca="1" si="593"/>
        <v>2.3087766344521428</v>
      </c>
      <c r="G7604">
        <f t="shared" ca="1" si="594"/>
        <v>1</v>
      </c>
    </row>
    <row r="7605" spans="1:7" x14ac:dyDescent="0.25">
      <c r="A7605">
        <v>7599</v>
      </c>
      <c r="B7605">
        <f t="shared" ca="1" si="590"/>
        <v>0.88141833179701723</v>
      </c>
      <c r="C7605">
        <f t="shared" ca="1" si="591"/>
        <v>0.57237854288947687</v>
      </c>
      <c r="D7605">
        <v>1</v>
      </c>
      <c r="E7605">
        <f t="shared" ca="1" si="592"/>
        <v>0</v>
      </c>
      <c r="F7605">
        <f t="shared" ca="1" si="593"/>
        <v>0</v>
      </c>
      <c r="G7605">
        <f t="shared" ca="1" si="594"/>
        <v>0</v>
      </c>
    </row>
    <row r="7606" spans="1:7" x14ac:dyDescent="0.25">
      <c r="A7606">
        <v>7600</v>
      </c>
      <c r="B7606">
        <f t="shared" ca="1" si="590"/>
        <v>0.77019140202112191</v>
      </c>
      <c r="C7606">
        <f t="shared" ca="1" si="591"/>
        <v>1.213231140046628</v>
      </c>
      <c r="D7606">
        <v>1</v>
      </c>
      <c r="E7606">
        <f t="shared" ca="1" si="592"/>
        <v>0.77019140202112191</v>
      </c>
      <c r="F7606">
        <f t="shared" ca="1" si="593"/>
        <v>1.213231140046628</v>
      </c>
      <c r="G7606">
        <f t="shared" ca="1" si="594"/>
        <v>1</v>
      </c>
    </row>
    <row r="7607" spans="1:7" x14ac:dyDescent="0.25">
      <c r="A7607">
        <v>7601</v>
      </c>
      <c r="B7607">
        <f t="shared" ca="1" si="590"/>
        <v>2.1632080833682927</v>
      </c>
      <c r="C7607">
        <f t="shared" ca="1" si="591"/>
        <v>0.32764131090928661</v>
      </c>
      <c r="D7607">
        <v>1</v>
      </c>
      <c r="E7607">
        <f t="shared" ca="1" si="592"/>
        <v>0</v>
      </c>
      <c r="F7607">
        <f t="shared" ca="1" si="593"/>
        <v>0</v>
      </c>
      <c r="G7607">
        <f t="shared" ca="1" si="594"/>
        <v>0</v>
      </c>
    </row>
    <row r="7608" spans="1:7" x14ac:dyDescent="0.25">
      <c r="A7608">
        <v>7602</v>
      </c>
      <c r="B7608">
        <f t="shared" ca="1" si="590"/>
        <v>4.74268964778254</v>
      </c>
      <c r="C7608">
        <f t="shared" ca="1" si="591"/>
        <v>1.9329853014397851</v>
      </c>
      <c r="D7608" s="1">
        <v>1</v>
      </c>
      <c r="E7608">
        <f t="shared" ca="1" si="592"/>
        <v>0</v>
      </c>
      <c r="F7608">
        <f t="shared" ca="1" si="593"/>
        <v>0</v>
      </c>
      <c r="G7608">
        <f t="shared" ca="1" si="594"/>
        <v>0</v>
      </c>
    </row>
    <row r="7609" spans="1:7" x14ac:dyDescent="0.25">
      <c r="A7609">
        <v>7603</v>
      </c>
      <c r="B7609">
        <f t="shared" ca="1" si="590"/>
        <v>0.10036837181682479</v>
      </c>
      <c r="C7609">
        <f t="shared" ca="1" si="591"/>
        <v>2.6556580723162861</v>
      </c>
      <c r="D7609">
        <v>1</v>
      </c>
      <c r="E7609">
        <f t="shared" ca="1" si="592"/>
        <v>0.10036837181682479</v>
      </c>
      <c r="F7609">
        <f t="shared" ca="1" si="593"/>
        <v>2.6556580723162861</v>
      </c>
      <c r="G7609">
        <f t="shared" ca="1" si="594"/>
        <v>1</v>
      </c>
    </row>
    <row r="7610" spans="1:7" x14ac:dyDescent="0.25">
      <c r="A7610">
        <v>7604</v>
      </c>
      <c r="B7610">
        <f t="shared" ca="1" si="590"/>
        <v>0.70559922435400979</v>
      </c>
      <c r="C7610">
        <f t="shared" ca="1" si="591"/>
        <v>0.54139714211574741</v>
      </c>
      <c r="D7610">
        <v>1</v>
      </c>
      <c r="E7610">
        <f t="shared" ca="1" si="592"/>
        <v>0</v>
      </c>
      <c r="F7610">
        <f t="shared" ca="1" si="593"/>
        <v>0</v>
      </c>
      <c r="G7610">
        <f t="shared" ca="1" si="594"/>
        <v>0</v>
      </c>
    </row>
    <row r="7611" spans="1:7" x14ac:dyDescent="0.25">
      <c r="A7611">
        <v>7605</v>
      </c>
      <c r="B7611">
        <f t="shared" ca="1" si="590"/>
        <v>3.9742802993725928</v>
      </c>
      <c r="C7611">
        <f t="shared" ca="1" si="591"/>
        <v>1.3205608628916612</v>
      </c>
      <c r="D7611" s="1">
        <v>1</v>
      </c>
      <c r="E7611">
        <f t="shared" ca="1" si="592"/>
        <v>0</v>
      </c>
      <c r="F7611">
        <f t="shared" ca="1" si="593"/>
        <v>0</v>
      </c>
      <c r="G7611">
        <f t="shared" ca="1" si="594"/>
        <v>0</v>
      </c>
    </row>
    <row r="7612" spans="1:7" x14ac:dyDescent="0.25">
      <c r="A7612">
        <v>7606</v>
      </c>
      <c r="B7612">
        <f t="shared" ca="1" si="590"/>
        <v>8.4701907585835663</v>
      </c>
      <c r="C7612">
        <f t="shared" ca="1" si="591"/>
        <v>0.66505474396326425</v>
      </c>
      <c r="D7612">
        <v>1</v>
      </c>
      <c r="E7612">
        <f t="shared" ca="1" si="592"/>
        <v>0</v>
      </c>
      <c r="F7612">
        <f t="shared" ca="1" si="593"/>
        <v>0</v>
      </c>
      <c r="G7612">
        <f t="shared" ca="1" si="594"/>
        <v>0</v>
      </c>
    </row>
    <row r="7613" spans="1:7" x14ac:dyDescent="0.25">
      <c r="A7613">
        <v>7607</v>
      </c>
      <c r="B7613">
        <f t="shared" ca="1" si="590"/>
        <v>4.6392993118564654</v>
      </c>
      <c r="C7613">
        <f t="shared" ca="1" si="591"/>
        <v>2.1034289357736258</v>
      </c>
      <c r="D7613">
        <v>1</v>
      </c>
      <c r="E7613">
        <f t="shared" ca="1" si="592"/>
        <v>0</v>
      </c>
      <c r="F7613">
        <f t="shared" ca="1" si="593"/>
        <v>0</v>
      </c>
      <c r="G7613">
        <f t="shared" ca="1" si="594"/>
        <v>0</v>
      </c>
    </row>
    <row r="7614" spans="1:7" x14ac:dyDescent="0.25">
      <c r="A7614">
        <v>7608</v>
      </c>
      <c r="B7614">
        <f t="shared" ca="1" si="590"/>
        <v>3.7591341819573598</v>
      </c>
      <c r="C7614">
        <f t="shared" ca="1" si="591"/>
        <v>1.6796393680572244</v>
      </c>
      <c r="D7614" s="1">
        <v>1</v>
      </c>
      <c r="E7614">
        <f t="shared" ca="1" si="592"/>
        <v>0</v>
      </c>
      <c r="F7614">
        <f t="shared" ca="1" si="593"/>
        <v>0</v>
      </c>
      <c r="G7614">
        <f t="shared" ca="1" si="594"/>
        <v>0</v>
      </c>
    </row>
    <row r="7615" spans="1:7" x14ac:dyDescent="0.25">
      <c r="A7615">
        <v>7609</v>
      </c>
      <c r="B7615">
        <f t="shared" ca="1" si="590"/>
        <v>5.5279128669009356</v>
      </c>
      <c r="C7615">
        <f t="shared" ca="1" si="591"/>
        <v>1.8943582178137226</v>
      </c>
      <c r="D7615">
        <v>1</v>
      </c>
      <c r="E7615">
        <f t="shared" ca="1" si="592"/>
        <v>0</v>
      </c>
      <c r="F7615">
        <f t="shared" ca="1" si="593"/>
        <v>0</v>
      </c>
      <c r="G7615">
        <f t="shared" ca="1" si="594"/>
        <v>0</v>
      </c>
    </row>
    <row r="7616" spans="1:7" x14ac:dyDescent="0.25">
      <c r="A7616">
        <v>7610</v>
      </c>
      <c r="B7616">
        <f t="shared" ca="1" si="590"/>
        <v>7.4133063293702008</v>
      </c>
      <c r="C7616">
        <f t="shared" ca="1" si="591"/>
        <v>0.25992913787254679</v>
      </c>
      <c r="D7616">
        <v>1</v>
      </c>
      <c r="E7616">
        <f t="shared" ca="1" si="592"/>
        <v>0</v>
      </c>
      <c r="F7616">
        <f t="shared" ca="1" si="593"/>
        <v>0</v>
      </c>
      <c r="G7616">
        <f t="shared" ca="1" si="594"/>
        <v>0</v>
      </c>
    </row>
    <row r="7617" spans="1:7" x14ac:dyDescent="0.25">
      <c r="A7617">
        <v>7611</v>
      </c>
      <c r="B7617">
        <f t="shared" ca="1" si="590"/>
        <v>7.5181327077849653</v>
      </c>
      <c r="C7617">
        <f t="shared" ca="1" si="591"/>
        <v>1.0499840518508865</v>
      </c>
      <c r="D7617">
        <v>1</v>
      </c>
      <c r="E7617">
        <f t="shared" ca="1" si="592"/>
        <v>0</v>
      </c>
      <c r="F7617">
        <f t="shared" ca="1" si="593"/>
        <v>0</v>
      </c>
      <c r="G7617">
        <f t="shared" ca="1" si="594"/>
        <v>0</v>
      </c>
    </row>
    <row r="7618" spans="1:7" x14ac:dyDescent="0.25">
      <c r="A7618">
        <v>7612</v>
      </c>
      <c r="B7618">
        <f t="shared" ca="1" si="590"/>
        <v>6.9317121321432005</v>
      </c>
      <c r="C7618">
        <f t="shared" ca="1" si="591"/>
        <v>0.75053236236980891</v>
      </c>
      <c r="D7618" s="1">
        <v>1</v>
      </c>
      <c r="E7618">
        <f t="shared" ca="1" si="592"/>
        <v>0</v>
      </c>
      <c r="F7618">
        <f t="shared" ca="1" si="593"/>
        <v>0</v>
      </c>
      <c r="G7618">
        <f t="shared" ca="1" si="594"/>
        <v>0</v>
      </c>
    </row>
    <row r="7619" spans="1:7" x14ac:dyDescent="0.25">
      <c r="A7619">
        <v>7613</v>
      </c>
      <c r="B7619">
        <f t="shared" ca="1" si="590"/>
        <v>4.2722847085268079</v>
      </c>
      <c r="C7619">
        <f t="shared" ca="1" si="591"/>
        <v>1.5745328424436762</v>
      </c>
      <c r="D7619">
        <v>1</v>
      </c>
      <c r="E7619">
        <f t="shared" ca="1" si="592"/>
        <v>0</v>
      </c>
      <c r="F7619">
        <f t="shared" ca="1" si="593"/>
        <v>0</v>
      </c>
      <c r="G7619">
        <f t="shared" ca="1" si="594"/>
        <v>0</v>
      </c>
    </row>
    <row r="7620" spans="1:7" x14ac:dyDescent="0.25">
      <c r="A7620">
        <v>7614</v>
      </c>
      <c r="B7620">
        <f t="shared" ca="1" si="590"/>
        <v>4.8516966560632317</v>
      </c>
      <c r="C7620">
        <f t="shared" ca="1" si="591"/>
        <v>1.8360150246302722</v>
      </c>
      <c r="D7620">
        <v>1</v>
      </c>
      <c r="E7620">
        <f t="shared" ca="1" si="592"/>
        <v>0</v>
      </c>
      <c r="F7620">
        <f t="shared" ca="1" si="593"/>
        <v>0</v>
      </c>
      <c r="G7620">
        <f t="shared" ca="1" si="594"/>
        <v>0</v>
      </c>
    </row>
    <row r="7621" spans="1:7" x14ac:dyDescent="0.25">
      <c r="A7621">
        <v>7615</v>
      </c>
      <c r="B7621">
        <f t="shared" ca="1" si="590"/>
        <v>3.5367149255194206</v>
      </c>
      <c r="C7621">
        <f t="shared" ca="1" si="591"/>
        <v>2.0133466457542033</v>
      </c>
      <c r="D7621" s="1">
        <v>1</v>
      </c>
      <c r="E7621">
        <f t="shared" ca="1" si="592"/>
        <v>3.5367149255194206</v>
      </c>
      <c r="F7621">
        <f t="shared" ca="1" si="593"/>
        <v>2.0133466457542033</v>
      </c>
      <c r="G7621">
        <f t="shared" ca="1" si="594"/>
        <v>1</v>
      </c>
    </row>
    <row r="7622" spans="1:7" x14ac:dyDescent="0.25">
      <c r="A7622">
        <v>7616</v>
      </c>
      <c r="B7622">
        <f t="shared" ca="1" si="590"/>
        <v>0.73057989116465127</v>
      </c>
      <c r="C7622">
        <f t="shared" ca="1" si="591"/>
        <v>0.74732117047447244</v>
      </c>
      <c r="D7622">
        <v>1</v>
      </c>
      <c r="E7622">
        <f t="shared" ca="1" si="592"/>
        <v>0</v>
      </c>
      <c r="F7622">
        <f t="shared" ca="1" si="593"/>
        <v>0</v>
      </c>
      <c r="G7622">
        <f t="shared" ca="1" si="594"/>
        <v>0</v>
      </c>
    </row>
    <row r="7623" spans="1:7" x14ac:dyDescent="0.25">
      <c r="A7623">
        <v>7617</v>
      </c>
      <c r="B7623">
        <f t="shared" ca="1" si="590"/>
        <v>1.4996473014478995</v>
      </c>
      <c r="C7623">
        <f t="shared" ca="1" si="591"/>
        <v>0.21697975363919386</v>
      </c>
      <c r="D7623">
        <v>1</v>
      </c>
      <c r="E7623">
        <f t="shared" ca="1" si="592"/>
        <v>0</v>
      </c>
      <c r="F7623">
        <f t="shared" ca="1" si="593"/>
        <v>0</v>
      </c>
      <c r="G7623">
        <f t="shared" ca="1" si="594"/>
        <v>0</v>
      </c>
    </row>
    <row r="7624" spans="1:7" x14ac:dyDescent="0.25">
      <c r="A7624">
        <v>7618</v>
      </c>
      <c r="B7624">
        <f t="shared" ref="B7624:B7687" ca="1" si="595">(($D$3-$C$3)*RAND())+$C$3</f>
        <v>4.1220130915665543</v>
      </c>
      <c r="C7624">
        <f t="shared" ref="C7624:C7687" ca="1" si="596">$C$4+($D$4-$C$4)*RAND()</f>
        <v>0.17669111018132966</v>
      </c>
      <c r="D7624" s="1">
        <v>1</v>
      </c>
      <c r="E7624">
        <f t="shared" ref="E7624:E7687" ca="1" si="597">IF(B7624&lt;C7624*C7624,B7624,0)</f>
        <v>0</v>
      </c>
      <c r="F7624">
        <f t="shared" ref="F7624:F7687" ca="1" si="598">IF(B7624&lt;C7624*C7624,C7624,0)</f>
        <v>0</v>
      </c>
      <c r="G7624">
        <f t="shared" ref="G7624:G7687" ca="1" si="599">IF(E7624=0,0,1)</f>
        <v>0</v>
      </c>
    </row>
    <row r="7625" spans="1:7" x14ac:dyDescent="0.25">
      <c r="A7625">
        <v>7619</v>
      </c>
      <c r="B7625">
        <f t="shared" ca="1" si="595"/>
        <v>1.8565457945210442</v>
      </c>
      <c r="C7625">
        <f t="shared" ca="1" si="596"/>
        <v>2.7248696973374167</v>
      </c>
      <c r="D7625">
        <v>1</v>
      </c>
      <c r="E7625">
        <f t="shared" ca="1" si="597"/>
        <v>1.8565457945210442</v>
      </c>
      <c r="F7625">
        <f t="shared" ca="1" si="598"/>
        <v>2.7248696973374167</v>
      </c>
      <c r="G7625">
        <f t="shared" ca="1" si="599"/>
        <v>1</v>
      </c>
    </row>
    <row r="7626" spans="1:7" x14ac:dyDescent="0.25">
      <c r="A7626">
        <v>7620</v>
      </c>
      <c r="B7626">
        <f t="shared" ca="1" si="595"/>
        <v>8.1219063540273186</v>
      </c>
      <c r="C7626">
        <f t="shared" ca="1" si="596"/>
        <v>2.6946284002935843</v>
      </c>
      <c r="D7626">
        <v>1</v>
      </c>
      <c r="E7626">
        <f t="shared" ca="1" si="597"/>
        <v>0</v>
      </c>
      <c r="F7626">
        <f t="shared" ca="1" si="598"/>
        <v>0</v>
      </c>
      <c r="G7626">
        <f t="shared" ca="1" si="599"/>
        <v>0</v>
      </c>
    </row>
    <row r="7627" spans="1:7" x14ac:dyDescent="0.25">
      <c r="A7627">
        <v>7621</v>
      </c>
      <c r="B7627">
        <f t="shared" ca="1" si="595"/>
        <v>1.3048170458651431</v>
      </c>
      <c r="C7627">
        <f t="shared" ca="1" si="596"/>
        <v>4.6014678764072503E-2</v>
      </c>
      <c r="D7627">
        <v>1</v>
      </c>
      <c r="E7627">
        <f t="shared" ca="1" si="597"/>
        <v>0</v>
      </c>
      <c r="F7627">
        <f t="shared" ca="1" si="598"/>
        <v>0</v>
      </c>
      <c r="G7627">
        <f t="shared" ca="1" si="599"/>
        <v>0</v>
      </c>
    </row>
    <row r="7628" spans="1:7" x14ac:dyDescent="0.25">
      <c r="A7628">
        <v>7622</v>
      </c>
      <c r="B7628">
        <f t="shared" ca="1" si="595"/>
        <v>5.7026737571695403</v>
      </c>
      <c r="C7628">
        <f t="shared" ca="1" si="596"/>
        <v>2.0409519199602446</v>
      </c>
      <c r="D7628" s="1">
        <v>1</v>
      </c>
      <c r="E7628">
        <f t="shared" ca="1" si="597"/>
        <v>0</v>
      </c>
      <c r="F7628">
        <f t="shared" ca="1" si="598"/>
        <v>0</v>
      </c>
      <c r="G7628">
        <f t="shared" ca="1" si="599"/>
        <v>0</v>
      </c>
    </row>
    <row r="7629" spans="1:7" x14ac:dyDescent="0.25">
      <c r="A7629">
        <v>7623</v>
      </c>
      <c r="B7629">
        <f t="shared" ca="1" si="595"/>
        <v>6.5364441386929153</v>
      </c>
      <c r="C7629">
        <f t="shared" ca="1" si="596"/>
        <v>2.4567302590222813</v>
      </c>
      <c r="D7629">
        <v>1</v>
      </c>
      <c r="E7629">
        <f t="shared" ca="1" si="597"/>
        <v>0</v>
      </c>
      <c r="F7629">
        <f t="shared" ca="1" si="598"/>
        <v>0</v>
      </c>
      <c r="G7629">
        <f t="shared" ca="1" si="599"/>
        <v>0</v>
      </c>
    </row>
    <row r="7630" spans="1:7" x14ac:dyDescent="0.25">
      <c r="A7630">
        <v>7624</v>
      </c>
      <c r="B7630">
        <f t="shared" ca="1" si="595"/>
        <v>6.3030706466325928</v>
      </c>
      <c r="C7630">
        <f t="shared" ca="1" si="596"/>
        <v>1.9618251689191895</v>
      </c>
      <c r="D7630">
        <v>1</v>
      </c>
      <c r="E7630">
        <f t="shared" ca="1" si="597"/>
        <v>0</v>
      </c>
      <c r="F7630">
        <f t="shared" ca="1" si="598"/>
        <v>0</v>
      </c>
      <c r="G7630">
        <f t="shared" ca="1" si="599"/>
        <v>0</v>
      </c>
    </row>
    <row r="7631" spans="1:7" x14ac:dyDescent="0.25">
      <c r="A7631">
        <v>7625</v>
      </c>
      <c r="B7631">
        <f t="shared" ca="1" si="595"/>
        <v>2.9832975241351045</v>
      </c>
      <c r="C7631">
        <f t="shared" ca="1" si="596"/>
        <v>1.4550263583309753</v>
      </c>
      <c r="D7631" s="1">
        <v>1</v>
      </c>
      <c r="E7631">
        <f t="shared" ca="1" si="597"/>
        <v>0</v>
      </c>
      <c r="F7631">
        <f t="shared" ca="1" si="598"/>
        <v>0</v>
      </c>
      <c r="G7631">
        <f t="shared" ca="1" si="599"/>
        <v>0</v>
      </c>
    </row>
    <row r="7632" spans="1:7" x14ac:dyDescent="0.25">
      <c r="A7632">
        <v>7626</v>
      </c>
      <c r="B7632">
        <f t="shared" ca="1" si="595"/>
        <v>1.5575998416068288</v>
      </c>
      <c r="C7632">
        <f t="shared" ca="1" si="596"/>
        <v>0.20578525919173463</v>
      </c>
      <c r="D7632">
        <v>1</v>
      </c>
      <c r="E7632">
        <f t="shared" ca="1" si="597"/>
        <v>0</v>
      </c>
      <c r="F7632">
        <f t="shared" ca="1" si="598"/>
        <v>0</v>
      </c>
      <c r="G7632">
        <f t="shared" ca="1" si="599"/>
        <v>0</v>
      </c>
    </row>
    <row r="7633" spans="1:7" x14ac:dyDescent="0.25">
      <c r="A7633">
        <v>7627</v>
      </c>
      <c r="B7633">
        <f t="shared" ca="1" si="595"/>
        <v>1.077879279726714</v>
      </c>
      <c r="C7633">
        <f t="shared" ca="1" si="596"/>
        <v>1.3160582233380418</v>
      </c>
      <c r="D7633">
        <v>1</v>
      </c>
      <c r="E7633">
        <f t="shared" ca="1" si="597"/>
        <v>1.077879279726714</v>
      </c>
      <c r="F7633">
        <f t="shared" ca="1" si="598"/>
        <v>1.3160582233380418</v>
      </c>
      <c r="G7633">
        <f t="shared" ca="1" si="599"/>
        <v>1</v>
      </c>
    </row>
    <row r="7634" spans="1:7" x14ac:dyDescent="0.25">
      <c r="A7634">
        <v>7628</v>
      </c>
      <c r="B7634">
        <f t="shared" ca="1" si="595"/>
        <v>8.1958309673538121</v>
      </c>
      <c r="C7634">
        <f t="shared" ca="1" si="596"/>
        <v>1.9162135366967037</v>
      </c>
      <c r="D7634" s="1">
        <v>1</v>
      </c>
      <c r="E7634">
        <f t="shared" ca="1" si="597"/>
        <v>0</v>
      </c>
      <c r="F7634">
        <f t="shared" ca="1" si="598"/>
        <v>0</v>
      </c>
      <c r="G7634">
        <f t="shared" ca="1" si="599"/>
        <v>0</v>
      </c>
    </row>
    <row r="7635" spans="1:7" x14ac:dyDescent="0.25">
      <c r="A7635">
        <v>7629</v>
      </c>
      <c r="B7635">
        <f t="shared" ca="1" si="595"/>
        <v>3.0657332899505452</v>
      </c>
      <c r="C7635">
        <f t="shared" ca="1" si="596"/>
        <v>1.120967269693677</v>
      </c>
      <c r="D7635">
        <v>1</v>
      </c>
      <c r="E7635">
        <f t="shared" ca="1" si="597"/>
        <v>0</v>
      </c>
      <c r="F7635">
        <f t="shared" ca="1" si="598"/>
        <v>0</v>
      </c>
      <c r="G7635">
        <f t="shared" ca="1" si="599"/>
        <v>0</v>
      </c>
    </row>
    <row r="7636" spans="1:7" x14ac:dyDescent="0.25">
      <c r="A7636">
        <v>7630</v>
      </c>
      <c r="B7636">
        <f t="shared" ca="1" si="595"/>
        <v>5.7609117918116084</v>
      </c>
      <c r="C7636">
        <f t="shared" ca="1" si="596"/>
        <v>0.89902829047341948</v>
      </c>
      <c r="D7636">
        <v>1</v>
      </c>
      <c r="E7636">
        <f t="shared" ca="1" si="597"/>
        <v>0</v>
      </c>
      <c r="F7636">
        <f t="shared" ca="1" si="598"/>
        <v>0</v>
      </c>
      <c r="G7636">
        <f t="shared" ca="1" si="599"/>
        <v>0</v>
      </c>
    </row>
    <row r="7637" spans="1:7" x14ac:dyDescent="0.25">
      <c r="A7637">
        <v>7631</v>
      </c>
      <c r="B7637">
        <f t="shared" ca="1" si="595"/>
        <v>6.9265194178221723</v>
      </c>
      <c r="C7637">
        <f t="shared" ca="1" si="596"/>
        <v>2.4282519292872848</v>
      </c>
      <c r="D7637">
        <v>1</v>
      </c>
      <c r="E7637">
        <f t="shared" ca="1" si="597"/>
        <v>0</v>
      </c>
      <c r="F7637">
        <f t="shared" ca="1" si="598"/>
        <v>0</v>
      </c>
      <c r="G7637">
        <f t="shared" ca="1" si="599"/>
        <v>0</v>
      </c>
    </row>
    <row r="7638" spans="1:7" x14ac:dyDescent="0.25">
      <c r="A7638">
        <v>7632</v>
      </c>
      <c r="B7638">
        <f t="shared" ca="1" si="595"/>
        <v>2.3365900940439595</v>
      </c>
      <c r="C7638">
        <f t="shared" ca="1" si="596"/>
        <v>2.9880908067519343</v>
      </c>
      <c r="D7638" s="1">
        <v>1</v>
      </c>
      <c r="E7638">
        <f t="shared" ca="1" si="597"/>
        <v>2.3365900940439595</v>
      </c>
      <c r="F7638">
        <f t="shared" ca="1" si="598"/>
        <v>2.9880908067519343</v>
      </c>
      <c r="G7638">
        <f t="shared" ca="1" si="599"/>
        <v>1</v>
      </c>
    </row>
    <row r="7639" spans="1:7" x14ac:dyDescent="0.25">
      <c r="A7639">
        <v>7633</v>
      </c>
      <c r="B7639">
        <f t="shared" ca="1" si="595"/>
        <v>8.3559388588716086</v>
      </c>
      <c r="C7639">
        <f t="shared" ca="1" si="596"/>
        <v>0.85771332247940313</v>
      </c>
      <c r="D7639">
        <v>1</v>
      </c>
      <c r="E7639">
        <f t="shared" ca="1" si="597"/>
        <v>0</v>
      </c>
      <c r="F7639">
        <f t="shared" ca="1" si="598"/>
        <v>0</v>
      </c>
      <c r="G7639">
        <f t="shared" ca="1" si="599"/>
        <v>0</v>
      </c>
    </row>
    <row r="7640" spans="1:7" x14ac:dyDescent="0.25">
      <c r="A7640">
        <v>7634</v>
      </c>
      <c r="B7640">
        <f t="shared" ca="1" si="595"/>
        <v>5.2768579926286323</v>
      </c>
      <c r="C7640">
        <f t="shared" ca="1" si="596"/>
        <v>2.8942541780752209</v>
      </c>
      <c r="D7640">
        <v>1</v>
      </c>
      <c r="E7640">
        <f t="shared" ca="1" si="597"/>
        <v>5.2768579926286323</v>
      </c>
      <c r="F7640">
        <f t="shared" ca="1" si="598"/>
        <v>2.8942541780752209</v>
      </c>
      <c r="G7640">
        <f t="shared" ca="1" si="599"/>
        <v>1</v>
      </c>
    </row>
    <row r="7641" spans="1:7" x14ac:dyDescent="0.25">
      <c r="A7641">
        <v>7635</v>
      </c>
      <c r="B7641">
        <f t="shared" ca="1" si="595"/>
        <v>0.75503801538073645</v>
      </c>
      <c r="C7641">
        <f t="shared" ca="1" si="596"/>
        <v>0.60510897065421276</v>
      </c>
      <c r="D7641" s="1">
        <v>1</v>
      </c>
      <c r="E7641">
        <f t="shared" ca="1" si="597"/>
        <v>0</v>
      </c>
      <c r="F7641">
        <f t="shared" ca="1" si="598"/>
        <v>0</v>
      </c>
      <c r="G7641">
        <f t="shared" ca="1" si="599"/>
        <v>0</v>
      </c>
    </row>
    <row r="7642" spans="1:7" x14ac:dyDescent="0.25">
      <c r="A7642">
        <v>7636</v>
      </c>
      <c r="B7642">
        <f t="shared" ca="1" si="595"/>
        <v>3.0071068670932988</v>
      </c>
      <c r="C7642">
        <f t="shared" ca="1" si="596"/>
        <v>0.4371739621530546</v>
      </c>
      <c r="D7642">
        <v>1</v>
      </c>
      <c r="E7642">
        <f t="shared" ca="1" si="597"/>
        <v>0</v>
      </c>
      <c r="F7642">
        <f t="shared" ca="1" si="598"/>
        <v>0</v>
      </c>
      <c r="G7642">
        <f t="shared" ca="1" si="599"/>
        <v>0</v>
      </c>
    </row>
    <row r="7643" spans="1:7" x14ac:dyDescent="0.25">
      <c r="A7643">
        <v>7637</v>
      </c>
      <c r="B7643">
        <f t="shared" ca="1" si="595"/>
        <v>4.5137919885029394</v>
      </c>
      <c r="C7643">
        <f t="shared" ca="1" si="596"/>
        <v>2.595324302178823</v>
      </c>
      <c r="D7643">
        <v>1</v>
      </c>
      <c r="E7643">
        <f t="shared" ca="1" si="597"/>
        <v>4.5137919885029394</v>
      </c>
      <c r="F7643">
        <f t="shared" ca="1" si="598"/>
        <v>2.595324302178823</v>
      </c>
      <c r="G7643">
        <f t="shared" ca="1" si="599"/>
        <v>1</v>
      </c>
    </row>
    <row r="7644" spans="1:7" x14ac:dyDescent="0.25">
      <c r="A7644">
        <v>7638</v>
      </c>
      <c r="B7644">
        <f t="shared" ca="1" si="595"/>
        <v>8.1059413506799025</v>
      </c>
      <c r="C7644">
        <f t="shared" ca="1" si="596"/>
        <v>2.3244916551158821</v>
      </c>
      <c r="D7644" s="1">
        <v>1</v>
      </c>
      <c r="E7644">
        <f t="shared" ca="1" si="597"/>
        <v>0</v>
      </c>
      <c r="F7644">
        <f t="shared" ca="1" si="598"/>
        <v>0</v>
      </c>
      <c r="G7644">
        <f t="shared" ca="1" si="599"/>
        <v>0</v>
      </c>
    </row>
    <row r="7645" spans="1:7" x14ac:dyDescent="0.25">
      <c r="A7645">
        <v>7639</v>
      </c>
      <c r="B7645">
        <f t="shared" ca="1" si="595"/>
        <v>6.113535291966973</v>
      </c>
      <c r="C7645">
        <f t="shared" ca="1" si="596"/>
        <v>0.95724038133264022</v>
      </c>
      <c r="D7645">
        <v>1</v>
      </c>
      <c r="E7645">
        <f t="shared" ca="1" si="597"/>
        <v>0</v>
      </c>
      <c r="F7645">
        <f t="shared" ca="1" si="598"/>
        <v>0</v>
      </c>
      <c r="G7645">
        <f t="shared" ca="1" si="599"/>
        <v>0</v>
      </c>
    </row>
    <row r="7646" spans="1:7" x14ac:dyDescent="0.25">
      <c r="A7646">
        <v>7640</v>
      </c>
      <c r="B7646">
        <f t="shared" ca="1" si="595"/>
        <v>8.6879238003684378</v>
      </c>
      <c r="C7646">
        <f t="shared" ca="1" si="596"/>
        <v>0.32148663106365694</v>
      </c>
      <c r="D7646">
        <v>1</v>
      </c>
      <c r="E7646">
        <f t="shared" ca="1" si="597"/>
        <v>0</v>
      </c>
      <c r="F7646">
        <f t="shared" ca="1" si="598"/>
        <v>0</v>
      </c>
      <c r="G7646">
        <f t="shared" ca="1" si="599"/>
        <v>0</v>
      </c>
    </row>
    <row r="7647" spans="1:7" x14ac:dyDescent="0.25">
      <c r="A7647">
        <v>7641</v>
      </c>
      <c r="B7647">
        <f t="shared" ca="1" si="595"/>
        <v>1.6755902644093474</v>
      </c>
      <c r="C7647">
        <f t="shared" ca="1" si="596"/>
        <v>1.8781809566849659</v>
      </c>
      <c r="D7647">
        <v>1</v>
      </c>
      <c r="E7647">
        <f t="shared" ca="1" si="597"/>
        <v>1.6755902644093474</v>
      </c>
      <c r="F7647">
        <f t="shared" ca="1" si="598"/>
        <v>1.8781809566849659</v>
      </c>
      <c r="G7647">
        <f t="shared" ca="1" si="599"/>
        <v>1</v>
      </c>
    </row>
    <row r="7648" spans="1:7" x14ac:dyDescent="0.25">
      <c r="A7648">
        <v>7642</v>
      </c>
      <c r="B7648">
        <f t="shared" ca="1" si="595"/>
        <v>5.9084363434745963</v>
      </c>
      <c r="C7648">
        <f t="shared" ca="1" si="596"/>
        <v>2.3557326462999391</v>
      </c>
      <c r="D7648" s="1">
        <v>1</v>
      </c>
      <c r="E7648">
        <f t="shared" ca="1" si="597"/>
        <v>0</v>
      </c>
      <c r="F7648">
        <f t="shared" ca="1" si="598"/>
        <v>0</v>
      </c>
      <c r="G7648">
        <f t="shared" ca="1" si="599"/>
        <v>0</v>
      </c>
    </row>
    <row r="7649" spans="1:7" x14ac:dyDescent="0.25">
      <c r="A7649">
        <v>7643</v>
      </c>
      <c r="B7649">
        <f t="shared" ca="1" si="595"/>
        <v>6.5358635805050502</v>
      </c>
      <c r="C7649">
        <f t="shared" ca="1" si="596"/>
        <v>0.30027515142343819</v>
      </c>
      <c r="D7649">
        <v>1</v>
      </c>
      <c r="E7649">
        <f t="shared" ca="1" si="597"/>
        <v>0</v>
      </c>
      <c r="F7649">
        <f t="shared" ca="1" si="598"/>
        <v>0</v>
      </c>
      <c r="G7649">
        <f t="shared" ca="1" si="599"/>
        <v>0</v>
      </c>
    </row>
    <row r="7650" spans="1:7" x14ac:dyDescent="0.25">
      <c r="A7650">
        <v>7644</v>
      </c>
      <c r="B7650">
        <f t="shared" ca="1" si="595"/>
        <v>3.5659442365779173</v>
      </c>
      <c r="C7650">
        <f t="shared" ca="1" si="596"/>
        <v>0.34087854015962438</v>
      </c>
      <c r="D7650">
        <v>1</v>
      </c>
      <c r="E7650">
        <f t="shared" ca="1" si="597"/>
        <v>0</v>
      </c>
      <c r="F7650">
        <f t="shared" ca="1" si="598"/>
        <v>0</v>
      </c>
      <c r="G7650">
        <f t="shared" ca="1" si="599"/>
        <v>0</v>
      </c>
    </row>
    <row r="7651" spans="1:7" x14ac:dyDescent="0.25">
      <c r="A7651">
        <v>7645</v>
      </c>
      <c r="B7651">
        <f t="shared" ca="1" si="595"/>
        <v>3.9583043764054135</v>
      </c>
      <c r="C7651">
        <f t="shared" ca="1" si="596"/>
        <v>1.6984206334049015</v>
      </c>
      <c r="D7651" s="1">
        <v>1</v>
      </c>
      <c r="E7651">
        <f t="shared" ca="1" si="597"/>
        <v>0</v>
      </c>
      <c r="F7651">
        <f t="shared" ca="1" si="598"/>
        <v>0</v>
      </c>
      <c r="G7651">
        <f t="shared" ca="1" si="599"/>
        <v>0</v>
      </c>
    </row>
    <row r="7652" spans="1:7" x14ac:dyDescent="0.25">
      <c r="A7652">
        <v>7646</v>
      </c>
      <c r="B7652">
        <f t="shared" ca="1" si="595"/>
        <v>1.4740602931776927</v>
      </c>
      <c r="C7652">
        <f t="shared" ca="1" si="596"/>
        <v>2.347100254086433</v>
      </c>
      <c r="D7652">
        <v>1</v>
      </c>
      <c r="E7652">
        <f t="shared" ca="1" si="597"/>
        <v>1.4740602931776927</v>
      </c>
      <c r="F7652">
        <f t="shared" ca="1" si="598"/>
        <v>2.347100254086433</v>
      </c>
      <c r="G7652">
        <f t="shared" ca="1" si="599"/>
        <v>1</v>
      </c>
    </row>
    <row r="7653" spans="1:7" x14ac:dyDescent="0.25">
      <c r="A7653">
        <v>7647</v>
      </c>
      <c r="B7653">
        <f t="shared" ca="1" si="595"/>
        <v>1.8735777163719143</v>
      </c>
      <c r="C7653">
        <f t="shared" ca="1" si="596"/>
        <v>0.86749279781050859</v>
      </c>
      <c r="D7653">
        <v>1</v>
      </c>
      <c r="E7653">
        <f t="shared" ca="1" si="597"/>
        <v>0</v>
      </c>
      <c r="F7653">
        <f t="shared" ca="1" si="598"/>
        <v>0</v>
      </c>
      <c r="G7653">
        <f t="shared" ca="1" si="599"/>
        <v>0</v>
      </c>
    </row>
    <row r="7654" spans="1:7" x14ac:dyDescent="0.25">
      <c r="A7654">
        <v>7648</v>
      </c>
      <c r="B7654">
        <f t="shared" ca="1" si="595"/>
        <v>4.0033029689267208</v>
      </c>
      <c r="C7654">
        <f t="shared" ca="1" si="596"/>
        <v>2.8895140335525591</v>
      </c>
      <c r="D7654" s="1">
        <v>1</v>
      </c>
      <c r="E7654">
        <f t="shared" ca="1" si="597"/>
        <v>4.0033029689267208</v>
      </c>
      <c r="F7654">
        <f t="shared" ca="1" si="598"/>
        <v>2.8895140335525591</v>
      </c>
      <c r="G7654">
        <f t="shared" ca="1" si="599"/>
        <v>1</v>
      </c>
    </row>
    <row r="7655" spans="1:7" x14ac:dyDescent="0.25">
      <c r="A7655">
        <v>7649</v>
      </c>
      <c r="B7655">
        <f t="shared" ca="1" si="595"/>
        <v>8.8829654267526088</v>
      </c>
      <c r="C7655">
        <f t="shared" ca="1" si="596"/>
        <v>0.91100025640395632</v>
      </c>
      <c r="D7655">
        <v>1</v>
      </c>
      <c r="E7655">
        <f t="shared" ca="1" si="597"/>
        <v>0</v>
      </c>
      <c r="F7655">
        <f t="shared" ca="1" si="598"/>
        <v>0</v>
      </c>
      <c r="G7655">
        <f t="shared" ca="1" si="599"/>
        <v>0</v>
      </c>
    </row>
    <row r="7656" spans="1:7" x14ac:dyDescent="0.25">
      <c r="A7656">
        <v>7650</v>
      </c>
      <c r="B7656">
        <f t="shared" ca="1" si="595"/>
        <v>3.1281450988992803</v>
      </c>
      <c r="C7656">
        <f t="shared" ca="1" si="596"/>
        <v>2.6780218315068867</v>
      </c>
      <c r="D7656">
        <v>1</v>
      </c>
      <c r="E7656">
        <f t="shared" ca="1" si="597"/>
        <v>3.1281450988992803</v>
      </c>
      <c r="F7656">
        <f t="shared" ca="1" si="598"/>
        <v>2.6780218315068867</v>
      </c>
      <c r="G7656">
        <f t="shared" ca="1" si="599"/>
        <v>1</v>
      </c>
    </row>
    <row r="7657" spans="1:7" x14ac:dyDescent="0.25">
      <c r="A7657">
        <v>7651</v>
      </c>
      <c r="B7657">
        <f t="shared" ca="1" si="595"/>
        <v>3.0574490393835694</v>
      </c>
      <c r="C7657">
        <f t="shared" ca="1" si="596"/>
        <v>1.6202728354544127</v>
      </c>
      <c r="D7657">
        <v>1</v>
      </c>
      <c r="E7657">
        <f t="shared" ca="1" si="597"/>
        <v>0</v>
      </c>
      <c r="F7657">
        <f t="shared" ca="1" si="598"/>
        <v>0</v>
      </c>
      <c r="G7657">
        <f t="shared" ca="1" si="599"/>
        <v>0</v>
      </c>
    </row>
    <row r="7658" spans="1:7" x14ac:dyDescent="0.25">
      <c r="A7658">
        <v>7652</v>
      </c>
      <c r="B7658">
        <f t="shared" ca="1" si="595"/>
        <v>3.0730885463210433</v>
      </c>
      <c r="C7658">
        <f t="shared" ca="1" si="596"/>
        <v>1.1430298754302228</v>
      </c>
      <c r="D7658" s="1">
        <v>1</v>
      </c>
      <c r="E7658">
        <f t="shared" ca="1" si="597"/>
        <v>0</v>
      </c>
      <c r="F7658">
        <f t="shared" ca="1" si="598"/>
        <v>0</v>
      </c>
      <c r="G7658">
        <f t="shared" ca="1" si="599"/>
        <v>0</v>
      </c>
    </row>
    <row r="7659" spans="1:7" x14ac:dyDescent="0.25">
      <c r="A7659">
        <v>7653</v>
      </c>
      <c r="B7659">
        <f t="shared" ca="1" si="595"/>
        <v>5.8557002369480635</v>
      </c>
      <c r="C7659">
        <f t="shared" ca="1" si="596"/>
        <v>2.9091720274460302</v>
      </c>
      <c r="D7659">
        <v>1</v>
      </c>
      <c r="E7659">
        <f t="shared" ca="1" si="597"/>
        <v>5.8557002369480635</v>
      </c>
      <c r="F7659">
        <f t="shared" ca="1" si="598"/>
        <v>2.9091720274460302</v>
      </c>
      <c r="G7659">
        <f t="shared" ca="1" si="599"/>
        <v>1</v>
      </c>
    </row>
    <row r="7660" spans="1:7" x14ac:dyDescent="0.25">
      <c r="A7660">
        <v>7654</v>
      </c>
      <c r="B7660">
        <f t="shared" ca="1" si="595"/>
        <v>7.1639505555818248</v>
      </c>
      <c r="C7660">
        <f t="shared" ca="1" si="596"/>
        <v>1.4062421962812128</v>
      </c>
      <c r="D7660">
        <v>1</v>
      </c>
      <c r="E7660">
        <f t="shared" ca="1" si="597"/>
        <v>0</v>
      </c>
      <c r="F7660">
        <f t="shared" ca="1" si="598"/>
        <v>0</v>
      </c>
      <c r="G7660">
        <f t="shared" ca="1" si="599"/>
        <v>0</v>
      </c>
    </row>
    <row r="7661" spans="1:7" x14ac:dyDescent="0.25">
      <c r="A7661">
        <v>7655</v>
      </c>
      <c r="B7661">
        <f t="shared" ca="1" si="595"/>
        <v>4.7596599307251619</v>
      </c>
      <c r="C7661">
        <f t="shared" ca="1" si="596"/>
        <v>2.592724702632013</v>
      </c>
      <c r="D7661" s="1">
        <v>1</v>
      </c>
      <c r="E7661">
        <f t="shared" ca="1" si="597"/>
        <v>4.7596599307251619</v>
      </c>
      <c r="F7661">
        <f t="shared" ca="1" si="598"/>
        <v>2.592724702632013</v>
      </c>
      <c r="G7661">
        <f t="shared" ca="1" si="599"/>
        <v>1</v>
      </c>
    </row>
    <row r="7662" spans="1:7" x14ac:dyDescent="0.25">
      <c r="A7662">
        <v>7656</v>
      </c>
      <c r="B7662">
        <f t="shared" ca="1" si="595"/>
        <v>4.8638852562653829</v>
      </c>
      <c r="C7662">
        <f t="shared" ca="1" si="596"/>
        <v>1.7346176520970733</v>
      </c>
      <c r="D7662">
        <v>1</v>
      </c>
      <c r="E7662">
        <f t="shared" ca="1" si="597"/>
        <v>0</v>
      </c>
      <c r="F7662">
        <f t="shared" ca="1" si="598"/>
        <v>0</v>
      </c>
      <c r="G7662">
        <f t="shared" ca="1" si="599"/>
        <v>0</v>
      </c>
    </row>
    <row r="7663" spans="1:7" x14ac:dyDescent="0.25">
      <c r="A7663">
        <v>7657</v>
      </c>
      <c r="B7663">
        <f t="shared" ca="1" si="595"/>
        <v>5.8038949839199034</v>
      </c>
      <c r="C7663">
        <f t="shared" ca="1" si="596"/>
        <v>1.9417692927911201</v>
      </c>
      <c r="D7663">
        <v>1</v>
      </c>
      <c r="E7663">
        <f t="shared" ca="1" si="597"/>
        <v>0</v>
      </c>
      <c r="F7663">
        <f t="shared" ca="1" si="598"/>
        <v>0</v>
      </c>
      <c r="G7663">
        <f t="shared" ca="1" si="599"/>
        <v>0</v>
      </c>
    </row>
    <row r="7664" spans="1:7" x14ac:dyDescent="0.25">
      <c r="A7664">
        <v>7658</v>
      </c>
      <c r="B7664">
        <f t="shared" ca="1" si="595"/>
        <v>3.7298870394857002</v>
      </c>
      <c r="C7664">
        <f t="shared" ca="1" si="596"/>
        <v>0.31872363760439171</v>
      </c>
      <c r="D7664" s="1">
        <v>1</v>
      </c>
      <c r="E7664">
        <f t="shared" ca="1" si="597"/>
        <v>0</v>
      </c>
      <c r="F7664">
        <f t="shared" ca="1" si="598"/>
        <v>0</v>
      </c>
      <c r="G7664">
        <f t="shared" ca="1" si="599"/>
        <v>0</v>
      </c>
    </row>
    <row r="7665" spans="1:7" x14ac:dyDescent="0.25">
      <c r="A7665">
        <v>7659</v>
      </c>
      <c r="B7665">
        <f t="shared" ca="1" si="595"/>
        <v>2.5289536163335575</v>
      </c>
      <c r="C7665">
        <f t="shared" ca="1" si="596"/>
        <v>0.38800597152614313</v>
      </c>
      <c r="D7665">
        <v>1</v>
      </c>
      <c r="E7665">
        <f t="shared" ca="1" si="597"/>
        <v>0</v>
      </c>
      <c r="F7665">
        <f t="shared" ca="1" si="598"/>
        <v>0</v>
      </c>
      <c r="G7665">
        <f t="shared" ca="1" si="599"/>
        <v>0</v>
      </c>
    </row>
    <row r="7666" spans="1:7" x14ac:dyDescent="0.25">
      <c r="A7666">
        <v>7660</v>
      </c>
      <c r="B7666">
        <f t="shared" ca="1" si="595"/>
        <v>1.236847672942007</v>
      </c>
      <c r="C7666">
        <f t="shared" ca="1" si="596"/>
        <v>2.8385383204280412E-2</v>
      </c>
      <c r="D7666">
        <v>1</v>
      </c>
      <c r="E7666">
        <f t="shared" ca="1" si="597"/>
        <v>0</v>
      </c>
      <c r="F7666">
        <f t="shared" ca="1" si="598"/>
        <v>0</v>
      </c>
      <c r="G7666">
        <f t="shared" ca="1" si="599"/>
        <v>0</v>
      </c>
    </row>
    <row r="7667" spans="1:7" x14ac:dyDescent="0.25">
      <c r="A7667">
        <v>7661</v>
      </c>
      <c r="B7667">
        <f t="shared" ca="1" si="595"/>
        <v>1.1087220247993383</v>
      </c>
      <c r="C7667">
        <f t="shared" ca="1" si="596"/>
        <v>1.1378807836249978</v>
      </c>
      <c r="D7667">
        <v>1</v>
      </c>
      <c r="E7667">
        <f t="shared" ca="1" si="597"/>
        <v>1.1087220247993383</v>
      </c>
      <c r="F7667">
        <f t="shared" ca="1" si="598"/>
        <v>1.1378807836249978</v>
      </c>
      <c r="G7667">
        <f t="shared" ca="1" si="599"/>
        <v>1</v>
      </c>
    </row>
    <row r="7668" spans="1:7" x14ac:dyDescent="0.25">
      <c r="A7668">
        <v>7662</v>
      </c>
      <c r="B7668">
        <f t="shared" ca="1" si="595"/>
        <v>1.6237576256307409</v>
      </c>
      <c r="C7668">
        <f t="shared" ca="1" si="596"/>
        <v>0.6879303862786218</v>
      </c>
      <c r="D7668" s="1">
        <v>1</v>
      </c>
      <c r="E7668">
        <f t="shared" ca="1" si="597"/>
        <v>0</v>
      </c>
      <c r="F7668">
        <f t="shared" ca="1" si="598"/>
        <v>0</v>
      </c>
      <c r="G7668">
        <f t="shared" ca="1" si="599"/>
        <v>0</v>
      </c>
    </row>
    <row r="7669" spans="1:7" x14ac:dyDescent="0.25">
      <c r="A7669">
        <v>7663</v>
      </c>
      <c r="B7669">
        <f t="shared" ca="1" si="595"/>
        <v>1.7840472024061045</v>
      </c>
      <c r="C7669">
        <f t="shared" ca="1" si="596"/>
        <v>0.88004973763505356</v>
      </c>
      <c r="D7669">
        <v>1</v>
      </c>
      <c r="E7669">
        <f t="shared" ca="1" si="597"/>
        <v>0</v>
      </c>
      <c r="F7669">
        <f t="shared" ca="1" si="598"/>
        <v>0</v>
      </c>
      <c r="G7669">
        <f t="shared" ca="1" si="599"/>
        <v>0</v>
      </c>
    </row>
    <row r="7670" spans="1:7" x14ac:dyDescent="0.25">
      <c r="A7670">
        <v>7664</v>
      </c>
      <c r="B7670">
        <f t="shared" ca="1" si="595"/>
        <v>5.5187223670493255</v>
      </c>
      <c r="C7670">
        <f t="shared" ca="1" si="596"/>
        <v>0.46696051242013492</v>
      </c>
      <c r="D7670">
        <v>1</v>
      </c>
      <c r="E7670">
        <f t="shared" ca="1" si="597"/>
        <v>0</v>
      </c>
      <c r="F7670">
        <f t="shared" ca="1" si="598"/>
        <v>0</v>
      </c>
      <c r="G7670">
        <f t="shared" ca="1" si="599"/>
        <v>0</v>
      </c>
    </row>
    <row r="7671" spans="1:7" x14ac:dyDescent="0.25">
      <c r="A7671">
        <v>7665</v>
      </c>
      <c r="B7671">
        <f t="shared" ca="1" si="595"/>
        <v>0.92957648957724426</v>
      </c>
      <c r="C7671">
        <f t="shared" ca="1" si="596"/>
        <v>1.2795520555845739</v>
      </c>
      <c r="D7671" s="1">
        <v>1</v>
      </c>
      <c r="E7671">
        <f t="shared" ca="1" si="597"/>
        <v>0.92957648957724426</v>
      </c>
      <c r="F7671">
        <f t="shared" ca="1" si="598"/>
        <v>1.2795520555845739</v>
      </c>
      <c r="G7671">
        <f t="shared" ca="1" si="599"/>
        <v>1</v>
      </c>
    </row>
    <row r="7672" spans="1:7" x14ac:dyDescent="0.25">
      <c r="A7672">
        <v>7666</v>
      </c>
      <c r="B7672">
        <f t="shared" ca="1" si="595"/>
        <v>8.0967097097777749</v>
      </c>
      <c r="C7672">
        <f t="shared" ca="1" si="596"/>
        <v>0.92319794016919732</v>
      </c>
      <c r="D7672">
        <v>1</v>
      </c>
      <c r="E7672">
        <f t="shared" ca="1" si="597"/>
        <v>0</v>
      </c>
      <c r="F7672">
        <f t="shared" ca="1" si="598"/>
        <v>0</v>
      </c>
      <c r="G7672">
        <f t="shared" ca="1" si="599"/>
        <v>0</v>
      </c>
    </row>
    <row r="7673" spans="1:7" x14ac:dyDescent="0.25">
      <c r="A7673">
        <v>7667</v>
      </c>
      <c r="B7673">
        <f t="shared" ca="1" si="595"/>
        <v>4.697024798244759</v>
      </c>
      <c r="C7673">
        <f t="shared" ca="1" si="596"/>
        <v>1.610763510014779</v>
      </c>
      <c r="D7673">
        <v>1</v>
      </c>
      <c r="E7673">
        <f t="shared" ca="1" si="597"/>
        <v>0</v>
      </c>
      <c r="F7673">
        <f t="shared" ca="1" si="598"/>
        <v>0</v>
      </c>
      <c r="G7673">
        <f t="shared" ca="1" si="599"/>
        <v>0</v>
      </c>
    </row>
    <row r="7674" spans="1:7" x14ac:dyDescent="0.25">
      <c r="A7674">
        <v>7668</v>
      </c>
      <c r="B7674">
        <f t="shared" ca="1" si="595"/>
        <v>3.507943193693964</v>
      </c>
      <c r="C7674">
        <f t="shared" ca="1" si="596"/>
        <v>2.9253655011538022</v>
      </c>
      <c r="D7674" s="1">
        <v>1</v>
      </c>
      <c r="E7674">
        <f t="shared" ca="1" si="597"/>
        <v>3.507943193693964</v>
      </c>
      <c r="F7674">
        <f t="shared" ca="1" si="598"/>
        <v>2.9253655011538022</v>
      </c>
      <c r="G7674">
        <f t="shared" ca="1" si="599"/>
        <v>1</v>
      </c>
    </row>
    <row r="7675" spans="1:7" x14ac:dyDescent="0.25">
      <c r="A7675">
        <v>7669</v>
      </c>
      <c r="B7675">
        <f t="shared" ca="1" si="595"/>
        <v>5.1758656379040771</v>
      </c>
      <c r="C7675">
        <f t="shared" ca="1" si="596"/>
        <v>2.2631753092896854</v>
      </c>
      <c r="D7675">
        <v>1</v>
      </c>
      <c r="E7675">
        <f t="shared" ca="1" si="597"/>
        <v>0</v>
      </c>
      <c r="F7675">
        <f t="shared" ca="1" si="598"/>
        <v>0</v>
      </c>
      <c r="G7675">
        <f t="shared" ca="1" si="599"/>
        <v>0</v>
      </c>
    </row>
    <row r="7676" spans="1:7" x14ac:dyDescent="0.25">
      <c r="A7676">
        <v>7670</v>
      </c>
      <c r="B7676">
        <f t="shared" ca="1" si="595"/>
        <v>8.300528054103923</v>
      </c>
      <c r="C7676">
        <f t="shared" ca="1" si="596"/>
        <v>0.23332961364880778</v>
      </c>
      <c r="D7676">
        <v>1</v>
      </c>
      <c r="E7676">
        <f t="shared" ca="1" si="597"/>
        <v>0</v>
      </c>
      <c r="F7676">
        <f t="shared" ca="1" si="598"/>
        <v>0</v>
      </c>
      <c r="G7676">
        <f t="shared" ca="1" si="599"/>
        <v>0</v>
      </c>
    </row>
    <row r="7677" spans="1:7" x14ac:dyDescent="0.25">
      <c r="A7677">
        <v>7671</v>
      </c>
      <c r="B7677">
        <f t="shared" ca="1" si="595"/>
        <v>2.7463599308112618</v>
      </c>
      <c r="C7677">
        <f t="shared" ca="1" si="596"/>
        <v>1.7501428098154412</v>
      </c>
      <c r="D7677">
        <v>1</v>
      </c>
      <c r="E7677">
        <f t="shared" ca="1" si="597"/>
        <v>2.7463599308112618</v>
      </c>
      <c r="F7677">
        <f t="shared" ca="1" si="598"/>
        <v>1.7501428098154412</v>
      </c>
      <c r="G7677">
        <f t="shared" ca="1" si="599"/>
        <v>1</v>
      </c>
    </row>
    <row r="7678" spans="1:7" x14ac:dyDescent="0.25">
      <c r="A7678">
        <v>7672</v>
      </c>
      <c r="B7678">
        <f t="shared" ca="1" si="595"/>
        <v>4.4968948805643114</v>
      </c>
      <c r="C7678">
        <f t="shared" ca="1" si="596"/>
        <v>2.6279499919485838</v>
      </c>
      <c r="D7678" s="1">
        <v>1</v>
      </c>
      <c r="E7678">
        <f t="shared" ca="1" si="597"/>
        <v>4.4968948805643114</v>
      </c>
      <c r="F7678">
        <f t="shared" ca="1" si="598"/>
        <v>2.6279499919485838</v>
      </c>
      <c r="G7678">
        <f t="shared" ca="1" si="599"/>
        <v>1</v>
      </c>
    </row>
    <row r="7679" spans="1:7" x14ac:dyDescent="0.25">
      <c r="A7679">
        <v>7673</v>
      </c>
      <c r="B7679">
        <f t="shared" ca="1" si="595"/>
        <v>6.893217364489602</v>
      </c>
      <c r="C7679">
        <f t="shared" ca="1" si="596"/>
        <v>0.37144332791849644</v>
      </c>
      <c r="D7679">
        <v>1</v>
      </c>
      <c r="E7679">
        <f t="shared" ca="1" si="597"/>
        <v>0</v>
      </c>
      <c r="F7679">
        <f t="shared" ca="1" si="598"/>
        <v>0</v>
      </c>
      <c r="G7679">
        <f t="shared" ca="1" si="599"/>
        <v>0</v>
      </c>
    </row>
    <row r="7680" spans="1:7" x14ac:dyDescent="0.25">
      <c r="A7680">
        <v>7674</v>
      </c>
      <c r="B7680">
        <f t="shared" ca="1" si="595"/>
        <v>7.4462809843050799</v>
      </c>
      <c r="C7680">
        <f t="shared" ca="1" si="596"/>
        <v>1.1970750494265121</v>
      </c>
      <c r="D7680">
        <v>1</v>
      </c>
      <c r="E7680">
        <f t="shared" ca="1" si="597"/>
        <v>0</v>
      </c>
      <c r="F7680">
        <f t="shared" ca="1" si="598"/>
        <v>0</v>
      </c>
      <c r="G7680">
        <f t="shared" ca="1" si="599"/>
        <v>0</v>
      </c>
    </row>
    <row r="7681" spans="1:7" x14ac:dyDescent="0.25">
      <c r="A7681">
        <v>7675</v>
      </c>
      <c r="B7681">
        <f t="shared" ca="1" si="595"/>
        <v>5.440501518818464</v>
      </c>
      <c r="C7681">
        <f t="shared" ca="1" si="596"/>
        <v>1.4103638705924788</v>
      </c>
      <c r="D7681" s="1">
        <v>1</v>
      </c>
      <c r="E7681">
        <f t="shared" ca="1" si="597"/>
        <v>0</v>
      </c>
      <c r="F7681">
        <f t="shared" ca="1" si="598"/>
        <v>0</v>
      </c>
      <c r="G7681">
        <f t="shared" ca="1" si="599"/>
        <v>0</v>
      </c>
    </row>
    <row r="7682" spans="1:7" x14ac:dyDescent="0.25">
      <c r="A7682">
        <v>7676</v>
      </c>
      <c r="B7682">
        <f t="shared" ca="1" si="595"/>
        <v>8.1057621614690394</v>
      </c>
      <c r="C7682">
        <f t="shared" ca="1" si="596"/>
        <v>0.10028373270083424</v>
      </c>
      <c r="D7682">
        <v>1</v>
      </c>
      <c r="E7682">
        <f t="shared" ca="1" si="597"/>
        <v>0</v>
      </c>
      <c r="F7682">
        <f t="shared" ca="1" si="598"/>
        <v>0</v>
      </c>
      <c r="G7682">
        <f t="shared" ca="1" si="599"/>
        <v>0</v>
      </c>
    </row>
    <row r="7683" spans="1:7" x14ac:dyDescent="0.25">
      <c r="A7683">
        <v>7677</v>
      </c>
      <c r="B7683">
        <f t="shared" ca="1" si="595"/>
        <v>0.52912012632179717</v>
      </c>
      <c r="C7683">
        <f t="shared" ca="1" si="596"/>
        <v>2.2024160503411543</v>
      </c>
      <c r="D7683">
        <v>1</v>
      </c>
      <c r="E7683">
        <f t="shared" ca="1" si="597"/>
        <v>0.52912012632179717</v>
      </c>
      <c r="F7683">
        <f t="shared" ca="1" si="598"/>
        <v>2.2024160503411543</v>
      </c>
      <c r="G7683">
        <f t="shared" ca="1" si="599"/>
        <v>1</v>
      </c>
    </row>
    <row r="7684" spans="1:7" x14ac:dyDescent="0.25">
      <c r="A7684">
        <v>7678</v>
      </c>
      <c r="B7684">
        <f t="shared" ca="1" si="595"/>
        <v>6.7393536780131686</v>
      </c>
      <c r="C7684">
        <f t="shared" ca="1" si="596"/>
        <v>0.22611911716492683</v>
      </c>
      <c r="D7684" s="1">
        <v>1</v>
      </c>
      <c r="E7684">
        <f t="shared" ca="1" si="597"/>
        <v>0</v>
      </c>
      <c r="F7684">
        <f t="shared" ca="1" si="598"/>
        <v>0</v>
      </c>
      <c r="G7684">
        <f t="shared" ca="1" si="599"/>
        <v>0</v>
      </c>
    </row>
    <row r="7685" spans="1:7" x14ac:dyDescent="0.25">
      <c r="A7685">
        <v>7679</v>
      </c>
      <c r="B7685">
        <f t="shared" ca="1" si="595"/>
        <v>7.3600107151493823</v>
      </c>
      <c r="C7685">
        <f t="shared" ca="1" si="596"/>
        <v>2.5824843592821884</v>
      </c>
      <c r="D7685">
        <v>1</v>
      </c>
      <c r="E7685">
        <f t="shared" ca="1" si="597"/>
        <v>0</v>
      </c>
      <c r="F7685">
        <f t="shared" ca="1" si="598"/>
        <v>0</v>
      </c>
      <c r="G7685">
        <f t="shared" ca="1" si="599"/>
        <v>0</v>
      </c>
    </row>
    <row r="7686" spans="1:7" x14ac:dyDescent="0.25">
      <c r="A7686">
        <v>7680</v>
      </c>
      <c r="B7686">
        <f t="shared" ca="1" si="595"/>
        <v>0.87901837366496161</v>
      </c>
      <c r="C7686">
        <f t="shared" ca="1" si="596"/>
        <v>0.26797383606399272</v>
      </c>
      <c r="D7686">
        <v>1</v>
      </c>
      <c r="E7686">
        <f t="shared" ca="1" si="597"/>
        <v>0</v>
      </c>
      <c r="F7686">
        <f t="shared" ca="1" si="598"/>
        <v>0</v>
      </c>
      <c r="G7686">
        <f t="shared" ca="1" si="599"/>
        <v>0</v>
      </c>
    </row>
    <row r="7687" spans="1:7" x14ac:dyDescent="0.25">
      <c r="A7687">
        <v>7681</v>
      </c>
      <c r="B7687">
        <f t="shared" ca="1" si="595"/>
        <v>0.72288982156682935</v>
      </c>
      <c r="C7687">
        <f t="shared" ca="1" si="596"/>
        <v>1.7669994940933573</v>
      </c>
      <c r="D7687">
        <v>1</v>
      </c>
      <c r="E7687">
        <f t="shared" ca="1" si="597"/>
        <v>0.72288982156682935</v>
      </c>
      <c r="F7687">
        <f t="shared" ca="1" si="598"/>
        <v>1.7669994940933573</v>
      </c>
      <c r="G7687">
        <f t="shared" ca="1" si="599"/>
        <v>1</v>
      </c>
    </row>
    <row r="7688" spans="1:7" x14ac:dyDescent="0.25">
      <c r="A7688">
        <v>7682</v>
      </c>
      <c r="B7688">
        <f t="shared" ref="B7688:B7751" ca="1" si="600">(($D$3-$C$3)*RAND())+$C$3</f>
        <v>5.1644005918346414</v>
      </c>
      <c r="C7688">
        <f t="shared" ref="C7688:C7751" ca="1" si="601">$C$4+($D$4-$C$4)*RAND()</f>
        <v>2.0564511846526496</v>
      </c>
      <c r="D7688" s="1">
        <v>1</v>
      </c>
      <c r="E7688">
        <f t="shared" ref="E7688:E7751" ca="1" si="602">IF(B7688&lt;C7688*C7688,B7688,0)</f>
        <v>0</v>
      </c>
      <c r="F7688">
        <f t="shared" ref="F7688:F7751" ca="1" si="603">IF(B7688&lt;C7688*C7688,C7688,0)</f>
        <v>0</v>
      </c>
      <c r="G7688">
        <f t="shared" ref="G7688:G7751" ca="1" si="604">IF(E7688=0,0,1)</f>
        <v>0</v>
      </c>
    </row>
    <row r="7689" spans="1:7" x14ac:dyDescent="0.25">
      <c r="A7689">
        <v>7683</v>
      </c>
      <c r="B7689">
        <f t="shared" ca="1" si="600"/>
        <v>1.7674849303315603</v>
      </c>
      <c r="C7689">
        <f t="shared" ca="1" si="601"/>
        <v>1.5695919323304186</v>
      </c>
      <c r="D7689">
        <v>1</v>
      </c>
      <c r="E7689">
        <f t="shared" ca="1" si="602"/>
        <v>1.7674849303315603</v>
      </c>
      <c r="F7689">
        <f t="shared" ca="1" si="603"/>
        <v>1.5695919323304186</v>
      </c>
      <c r="G7689">
        <f t="shared" ca="1" si="604"/>
        <v>1</v>
      </c>
    </row>
    <row r="7690" spans="1:7" x14ac:dyDescent="0.25">
      <c r="A7690">
        <v>7684</v>
      </c>
      <c r="B7690">
        <f t="shared" ca="1" si="600"/>
        <v>5.318353313666397</v>
      </c>
      <c r="C7690">
        <f t="shared" ca="1" si="601"/>
        <v>0.4542719938248686</v>
      </c>
      <c r="D7690">
        <v>1</v>
      </c>
      <c r="E7690">
        <f t="shared" ca="1" si="602"/>
        <v>0</v>
      </c>
      <c r="F7690">
        <f t="shared" ca="1" si="603"/>
        <v>0</v>
      </c>
      <c r="G7690">
        <f t="shared" ca="1" si="604"/>
        <v>0</v>
      </c>
    </row>
    <row r="7691" spans="1:7" x14ac:dyDescent="0.25">
      <c r="A7691">
        <v>7685</v>
      </c>
      <c r="B7691">
        <f t="shared" ca="1" si="600"/>
        <v>4.1221590151894105</v>
      </c>
      <c r="C7691">
        <f t="shared" ca="1" si="601"/>
        <v>0.88562882694413914</v>
      </c>
      <c r="D7691" s="1">
        <v>1</v>
      </c>
      <c r="E7691">
        <f t="shared" ca="1" si="602"/>
        <v>0</v>
      </c>
      <c r="F7691">
        <f t="shared" ca="1" si="603"/>
        <v>0</v>
      </c>
      <c r="G7691">
        <f t="shared" ca="1" si="604"/>
        <v>0</v>
      </c>
    </row>
    <row r="7692" spans="1:7" x14ac:dyDescent="0.25">
      <c r="A7692">
        <v>7686</v>
      </c>
      <c r="B7692">
        <f t="shared" ca="1" si="600"/>
        <v>0.40793882739211285</v>
      </c>
      <c r="C7692">
        <f t="shared" ca="1" si="601"/>
        <v>1.6527527615523563</v>
      </c>
      <c r="D7692">
        <v>1</v>
      </c>
      <c r="E7692">
        <f t="shared" ca="1" si="602"/>
        <v>0.40793882739211285</v>
      </c>
      <c r="F7692">
        <f t="shared" ca="1" si="603"/>
        <v>1.6527527615523563</v>
      </c>
      <c r="G7692">
        <f t="shared" ca="1" si="604"/>
        <v>1</v>
      </c>
    </row>
    <row r="7693" spans="1:7" x14ac:dyDescent="0.25">
      <c r="A7693">
        <v>7687</v>
      </c>
      <c r="B7693">
        <f t="shared" ca="1" si="600"/>
        <v>0.3298977106205</v>
      </c>
      <c r="C7693">
        <f t="shared" ca="1" si="601"/>
        <v>0.84148610311990923</v>
      </c>
      <c r="D7693">
        <v>1</v>
      </c>
      <c r="E7693">
        <f t="shared" ca="1" si="602"/>
        <v>0.3298977106205</v>
      </c>
      <c r="F7693">
        <f t="shared" ca="1" si="603"/>
        <v>0.84148610311990923</v>
      </c>
      <c r="G7693">
        <f t="shared" ca="1" si="604"/>
        <v>1</v>
      </c>
    </row>
    <row r="7694" spans="1:7" x14ac:dyDescent="0.25">
      <c r="A7694">
        <v>7688</v>
      </c>
      <c r="B7694">
        <f t="shared" ca="1" si="600"/>
        <v>4.3256811014106518</v>
      </c>
      <c r="C7694">
        <f t="shared" ca="1" si="601"/>
        <v>1.4829892678270009</v>
      </c>
      <c r="D7694" s="1">
        <v>1</v>
      </c>
      <c r="E7694">
        <f t="shared" ca="1" si="602"/>
        <v>0</v>
      </c>
      <c r="F7694">
        <f t="shared" ca="1" si="603"/>
        <v>0</v>
      </c>
      <c r="G7694">
        <f t="shared" ca="1" si="604"/>
        <v>0</v>
      </c>
    </row>
    <row r="7695" spans="1:7" x14ac:dyDescent="0.25">
      <c r="A7695">
        <v>7689</v>
      </c>
      <c r="B7695">
        <f t="shared" ca="1" si="600"/>
        <v>7.1993863419250284</v>
      </c>
      <c r="C7695">
        <f t="shared" ca="1" si="601"/>
        <v>1.1256395250179341</v>
      </c>
      <c r="D7695">
        <v>1</v>
      </c>
      <c r="E7695">
        <f t="shared" ca="1" si="602"/>
        <v>0</v>
      </c>
      <c r="F7695">
        <f t="shared" ca="1" si="603"/>
        <v>0</v>
      </c>
      <c r="G7695">
        <f t="shared" ca="1" si="604"/>
        <v>0</v>
      </c>
    </row>
    <row r="7696" spans="1:7" x14ac:dyDescent="0.25">
      <c r="A7696">
        <v>7690</v>
      </c>
      <c r="B7696">
        <f t="shared" ca="1" si="600"/>
        <v>8.0029194340276568</v>
      </c>
      <c r="C7696">
        <f t="shared" ca="1" si="601"/>
        <v>2.7621354718967415</v>
      </c>
      <c r="D7696">
        <v>1</v>
      </c>
      <c r="E7696">
        <f t="shared" ca="1" si="602"/>
        <v>0</v>
      </c>
      <c r="F7696">
        <f t="shared" ca="1" si="603"/>
        <v>0</v>
      </c>
      <c r="G7696">
        <f t="shared" ca="1" si="604"/>
        <v>0</v>
      </c>
    </row>
    <row r="7697" spans="1:7" x14ac:dyDescent="0.25">
      <c r="A7697">
        <v>7691</v>
      </c>
      <c r="B7697">
        <f t="shared" ca="1" si="600"/>
        <v>5.0709117608420753</v>
      </c>
      <c r="C7697">
        <f t="shared" ca="1" si="601"/>
        <v>2.7827690456949736</v>
      </c>
      <c r="D7697">
        <v>1</v>
      </c>
      <c r="E7697">
        <f t="shared" ca="1" si="602"/>
        <v>5.0709117608420753</v>
      </c>
      <c r="F7697">
        <f t="shared" ca="1" si="603"/>
        <v>2.7827690456949736</v>
      </c>
      <c r="G7697">
        <f t="shared" ca="1" si="604"/>
        <v>1</v>
      </c>
    </row>
    <row r="7698" spans="1:7" x14ac:dyDescent="0.25">
      <c r="A7698">
        <v>7692</v>
      </c>
      <c r="B7698">
        <f t="shared" ca="1" si="600"/>
        <v>4.7038091326580354</v>
      </c>
      <c r="C7698">
        <f t="shared" ca="1" si="601"/>
        <v>1.9620117764058196</v>
      </c>
      <c r="D7698" s="1">
        <v>1</v>
      </c>
      <c r="E7698">
        <f t="shared" ca="1" si="602"/>
        <v>0</v>
      </c>
      <c r="F7698">
        <f t="shared" ca="1" si="603"/>
        <v>0</v>
      </c>
      <c r="G7698">
        <f t="shared" ca="1" si="604"/>
        <v>0</v>
      </c>
    </row>
    <row r="7699" spans="1:7" x14ac:dyDescent="0.25">
      <c r="A7699">
        <v>7693</v>
      </c>
      <c r="B7699">
        <f t="shared" ca="1" si="600"/>
        <v>4.8406665780249112</v>
      </c>
      <c r="C7699">
        <f t="shared" ca="1" si="601"/>
        <v>0.80718399325065571</v>
      </c>
      <c r="D7699">
        <v>1</v>
      </c>
      <c r="E7699">
        <f t="shared" ca="1" si="602"/>
        <v>0</v>
      </c>
      <c r="F7699">
        <f t="shared" ca="1" si="603"/>
        <v>0</v>
      </c>
      <c r="G7699">
        <f t="shared" ca="1" si="604"/>
        <v>0</v>
      </c>
    </row>
    <row r="7700" spans="1:7" x14ac:dyDescent="0.25">
      <c r="A7700">
        <v>7694</v>
      </c>
      <c r="B7700">
        <f t="shared" ca="1" si="600"/>
        <v>6.1096255868546407</v>
      </c>
      <c r="C7700">
        <f t="shared" ca="1" si="601"/>
        <v>1.3681159266467544</v>
      </c>
      <c r="D7700">
        <v>1</v>
      </c>
      <c r="E7700">
        <f t="shared" ca="1" si="602"/>
        <v>0</v>
      </c>
      <c r="F7700">
        <f t="shared" ca="1" si="603"/>
        <v>0</v>
      </c>
      <c r="G7700">
        <f t="shared" ca="1" si="604"/>
        <v>0</v>
      </c>
    </row>
    <row r="7701" spans="1:7" x14ac:dyDescent="0.25">
      <c r="A7701">
        <v>7695</v>
      </c>
      <c r="B7701">
        <f t="shared" ca="1" si="600"/>
        <v>6.6232159975342686</v>
      </c>
      <c r="C7701">
        <f t="shared" ca="1" si="601"/>
        <v>0.8914512423513985</v>
      </c>
      <c r="D7701" s="1">
        <v>1</v>
      </c>
      <c r="E7701">
        <f t="shared" ca="1" si="602"/>
        <v>0</v>
      </c>
      <c r="F7701">
        <f t="shared" ca="1" si="603"/>
        <v>0</v>
      </c>
      <c r="G7701">
        <f t="shared" ca="1" si="604"/>
        <v>0</v>
      </c>
    </row>
    <row r="7702" spans="1:7" x14ac:dyDescent="0.25">
      <c r="A7702">
        <v>7696</v>
      </c>
      <c r="B7702">
        <f t="shared" ca="1" si="600"/>
        <v>0.77432065021507257</v>
      </c>
      <c r="C7702">
        <f t="shared" ca="1" si="601"/>
        <v>2.6541765106907014</v>
      </c>
      <c r="D7702">
        <v>1</v>
      </c>
      <c r="E7702">
        <f t="shared" ca="1" si="602"/>
        <v>0.77432065021507257</v>
      </c>
      <c r="F7702">
        <f t="shared" ca="1" si="603"/>
        <v>2.6541765106907014</v>
      </c>
      <c r="G7702">
        <f t="shared" ca="1" si="604"/>
        <v>1</v>
      </c>
    </row>
    <row r="7703" spans="1:7" x14ac:dyDescent="0.25">
      <c r="A7703">
        <v>7697</v>
      </c>
      <c r="B7703">
        <f t="shared" ca="1" si="600"/>
        <v>7.4123402801315104</v>
      </c>
      <c r="C7703">
        <f t="shared" ca="1" si="601"/>
        <v>1.0544347328003614</v>
      </c>
      <c r="D7703">
        <v>1</v>
      </c>
      <c r="E7703">
        <f t="shared" ca="1" si="602"/>
        <v>0</v>
      </c>
      <c r="F7703">
        <f t="shared" ca="1" si="603"/>
        <v>0</v>
      </c>
      <c r="G7703">
        <f t="shared" ca="1" si="604"/>
        <v>0</v>
      </c>
    </row>
    <row r="7704" spans="1:7" x14ac:dyDescent="0.25">
      <c r="A7704">
        <v>7698</v>
      </c>
      <c r="B7704">
        <f t="shared" ca="1" si="600"/>
        <v>3.5620442276235575</v>
      </c>
      <c r="C7704">
        <f t="shared" ca="1" si="601"/>
        <v>1.9450883146981808</v>
      </c>
      <c r="D7704" s="1">
        <v>1</v>
      </c>
      <c r="E7704">
        <f t="shared" ca="1" si="602"/>
        <v>3.5620442276235575</v>
      </c>
      <c r="F7704">
        <f t="shared" ca="1" si="603"/>
        <v>1.9450883146981808</v>
      </c>
      <c r="G7704">
        <f t="shared" ca="1" si="604"/>
        <v>1</v>
      </c>
    </row>
    <row r="7705" spans="1:7" x14ac:dyDescent="0.25">
      <c r="A7705">
        <v>7699</v>
      </c>
      <c r="B7705">
        <f t="shared" ca="1" si="600"/>
        <v>6.5681075247848035</v>
      </c>
      <c r="C7705">
        <f t="shared" ca="1" si="601"/>
        <v>1.101315270263135</v>
      </c>
      <c r="D7705">
        <v>1</v>
      </c>
      <c r="E7705">
        <f t="shared" ca="1" si="602"/>
        <v>0</v>
      </c>
      <c r="F7705">
        <f t="shared" ca="1" si="603"/>
        <v>0</v>
      </c>
      <c r="G7705">
        <f t="shared" ca="1" si="604"/>
        <v>0</v>
      </c>
    </row>
    <row r="7706" spans="1:7" x14ac:dyDescent="0.25">
      <c r="A7706">
        <v>7700</v>
      </c>
      <c r="B7706">
        <f t="shared" ca="1" si="600"/>
        <v>1.9396434162390399</v>
      </c>
      <c r="C7706">
        <f t="shared" ca="1" si="601"/>
        <v>2.8336358110032989</v>
      </c>
      <c r="D7706">
        <v>1</v>
      </c>
      <c r="E7706">
        <f t="shared" ca="1" si="602"/>
        <v>1.9396434162390399</v>
      </c>
      <c r="F7706">
        <f t="shared" ca="1" si="603"/>
        <v>2.8336358110032989</v>
      </c>
      <c r="G7706">
        <f t="shared" ca="1" si="604"/>
        <v>1</v>
      </c>
    </row>
    <row r="7707" spans="1:7" x14ac:dyDescent="0.25">
      <c r="A7707">
        <v>7701</v>
      </c>
      <c r="B7707">
        <f t="shared" ca="1" si="600"/>
        <v>2.8370609440590799</v>
      </c>
      <c r="C7707">
        <f t="shared" ca="1" si="601"/>
        <v>0.7707547253686784</v>
      </c>
      <c r="D7707">
        <v>1</v>
      </c>
      <c r="E7707">
        <f t="shared" ca="1" si="602"/>
        <v>0</v>
      </c>
      <c r="F7707">
        <f t="shared" ca="1" si="603"/>
        <v>0</v>
      </c>
      <c r="G7707">
        <f t="shared" ca="1" si="604"/>
        <v>0</v>
      </c>
    </row>
    <row r="7708" spans="1:7" x14ac:dyDescent="0.25">
      <c r="A7708">
        <v>7702</v>
      </c>
      <c r="B7708">
        <f t="shared" ca="1" si="600"/>
        <v>2.5745999916054743</v>
      </c>
      <c r="C7708">
        <f t="shared" ca="1" si="601"/>
        <v>1.0397928979455897</v>
      </c>
      <c r="D7708" s="1">
        <v>1</v>
      </c>
      <c r="E7708">
        <f t="shared" ca="1" si="602"/>
        <v>0</v>
      </c>
      <c r="F7708">
        <f t="shared" ca="1" si="603"/>
        <v>0</v>
      </c>
      <c r="G7708">
        <f t="shared" ca="1" si="604"/>
        <v>0</v>
      </c>
    </row>
    <row r="7709" spans="1:7" x14ac:dyDescent="0.25">
      <c r="A7709">
        <v>7703</v>
      </c>
      <c r="B7709">
        <f t="shared" ca="1" si="600"/>
        <v>6.1106035010137285</v>
      </c>
      <c r="C7709">
        <f t="shared" ca="1" si="601"/>
        <v>0.3059557835779585</v>
      </c>
      <c r="D7709">
        <v>1</v>
      </c>
      <c r="E7709">
        <f t="shared" ca="1" si="602"/>
        <v>0</v>
      </c>
      <c r="F7709">
        <f t="shared" ca="1" si="603"/>
        <v>0</v>
      </c>
      <c r="G7709">
        <f t="shared" ca="1" si="604"/>
        <v>0</v>
      </c>
    </row>
    <row r="7710" spans="1:7" x14ac:dyDescent="0.25">
      <c r="A7710">
        <v>7704</v>
      </c>
      <c r="B7710">
        <f t="shared" ca="1" si="600"/>
        <v>4.7917661311545867</v>
      </c>
      <c r="C7710">
        <f t="shared" ca="1" si="601"/>
        <v>2.4147452240782905</v>
      </c>
      <c r="D7710">
        <v>1</v>
      </c>
      <c r="E7710">
        <f t="shared" ca="1" si="602"/>
        <v>4.7917661311545867</v>
      </c>
      <c r="F7710">
        <f t="shared" ca="1" si="603"/>
        <v>2.4147452240782905</v>
      </c>
      <c r="G7710">
        <f t="shared" ca="1" si="604"/>
        <v>1</v>
      </c>
    </row>
    <row r="7711" spans="1:7" x14ac:dyDescent="0.25">
      <c r="A7711">
        <v>7705</v>
      </c>
      <c r="B7711">
        <f t="shared" ca="1" si="600"/>
        <v>7.4605899445368973</v>
      </c>
      <c r="C7711">
        <f t="shared" ca="1" si="601"/>
        <v>2.2091425175907773</v>
      </c>
      <c r="D7711" s="1">
        <v>1</v>
      </c>
      <c r="E7711">
        <f t="shared" ca="1" si="602"/>
        <v>0</v>
      </c>
      <c r="F7711">
        <f t="shared" ca="1" si="603"/>
        <v>0</v>
      </c>
      <c r="G7711">
        <f t="shared" ca="1" si="604"/>
        <v>0</v>
      </c>
    </row>
    <row r="7712" spans="1:7" x14ac:dyDescent="0.25">
      <c r="A7712">
        <v>7706</v>
      </c>
      <c r="B7712">
        <f t="shared" ca="1" si="600"/>
        <v>1.3457094905333911</v>
      </c>
      <c r="C7712">
        <f t="shared" ca="1" si="601"/>
        <v>2.7055594863576911</v>
      </c>
      <c r="D7712">
        <v>1</v>
      </c>
      <c r="E7712">
        <f t="shared" ca="1" si="602"/>
        <v>1.3457094905333911</v>
      </c>
      <c r="F7712">
        <f t="shared" ca="1" si="603"/>
        <v>2.7055594863576911</v>
      </c>
      <c r="G7712">
        <f t="shared" ca="1" si="604"/>
        <v>1</v>
      </c>
    </row>
    <row r="7713" spans="1:7" x14ac:dyDescent="0.25">
      <c r="A7713">
        <v>7707</v>
      </c>
      <c r="B7713">
        <f t="shared" ca="1" si="600"/>
        <v>0.38915399583555288</v>
      </c>
      <c r="C7713">
        <f t="shared" ca="1" si="601"/>
        <v>0.55204441914366875</v>
      </c>
      <c r="D7713">
        <v>1</v>
      </c>
      <c r="E7713">
        <f t="shared" ca="1" si="602"/>
        <v>0</v>
      </c>
      <c r="F7713">
        <f t="shared" ca="1" si="603"/>
        <v>0</v>
      </c>
      <c r="G7713">
        <f t="shared" ca="1" si="604"/>
        <v>0</v>
      </c>
    </row>
    <row r="7714" spans="1:7" x14ac:dyDescent="0.25">
      <c r="A7714">
        <v>7708</v>
      </c>
      <c r="B7714">
        <f t="shared" ca="1" si="600"/>
        <v>4.3574276121018789</v>
      </c>
      <c r="C7714">
        <f t="shared" ca="1" si="601"/>
        <v>1.0881226154111037</v>
      </c>
      <c r="D7714" s="1">
        <v>1</v>
      </c>
      <c r="E7714">
        <f t="shared" ca="1" si="602"/>
        <v>0</v>
      </c>
      <c r="F7714">
        <f t="shared" ca="1" si="603"/>
        <v>0</v>
      </c>
      <c r="G7714">
        <f t="shared" ca="1" si="604"/>
        <v>0</v>
      </c>
    </row>
    <row r="7715" spans="1:7" x14ac:dyDescent="0.25">
      <c r="A7715">
        <v>7709</v>
      </c>
      <c r="B7715">
        <f t="shared" ca="1" si="600"/>
        <v>4.5042171035308085</v>
      </c>
      <c r="C7715">
        <f t="shared" ca="1" si="601"/>
        <v>1.9550822287563359</v>
      </c>
      <c r="D7715">
        <v>1</v>
      </c>
      <c r="E7715">
        <f t="shared" ca="1" si="602"/>
        <v>0</v>
      </c>
      <c r="F7715">
        <f t="shared" ca="1" si="603"/>
        <v>0</v>
      </c>
      <c r="G7715">
        <f t="shared" ca="1" si="604"/>
        <v>0</v>
      </c>
    </row>
    <row r="7716" spans="1:7" x14ac:dyDescent="0.25">
      <c r="A7716">
        <v>7710</v>
      </c>
      <c r="B7716">
        <f t="shared" ca="1" si="600"/>
        <v>7.3585140445363697</v>
      </c>
      <c r="C7716">
        <f t="shared" ca="1" si="601"/>
        <v>2.9045074171377787</v>
      </c>
      <c r="D7716">
        <v>1</v>
      </c>
      <c r="E7716">
        <f t="shared" ca="1" si="602"/>
        <v>7.3585140445363697</v>
      </c>
      <c r="F7716">
        <f t="shared" ca="1" si="603"/>
        <v>2.9045074171377787</v>
      </c>
      <c r="G7716">
        <f t="shared" ca="1" si="604"/>
        <v>1</v>
      </c>
    </row>
    <row r="7717" spans="1:7" x14ac:dyDescent="0.25">
      <c r="A7717">
        <v>7711</v>
      </c>
      <c r="B7717">
        <f t="shared" ca="1" si="600"/>
        <v>8.1825157496896761</v>
      </c>
      <c r="C7717">
        <f t="shared" ca="1" si="601"/>
        <v>0.84058634838830726</v>
      </c>
      <c r="D7717">
        <v>1</v>
      </c>
      <c r="E7717">
        <f t="shared" ca="1" si="602"/>
        <v>0</v>
      </c>
      <c r="F7717">
        <f t="shared" ca="1" si="603"/>
        <v>0</v>
      </c>
      <c r="G7717">
        <f t="shared" ca="1" si="604"/>
        <v>0</v>
      </c>
    </row>
    <row r="7718" spans="1:7" x14ac:dyDescent="0.25">
      <c r="A7718">
        <v>7712</v>
      </c>
      <c r="B7718">
        <f t="shared" ca="1" si="600"/>
        <v>5.9962315686737142</v>
      </c>
      <c r="C7718">
        <f t="shared" ca="1" si="601"/>
        <v>0.19415932618034926</v>
      </c>
      <c r="D7718" s="1">
        <v>1</v>
      </c>
      <c r="E7718">
        <f t="shared" ca="1" si="602"/>
        <v>0</v>
      </c>
      <c r="F7718">
        <f t="shared" ca="1" si="603"/>
        <v>0</v>
      </c>
      <c r="G7718">
        <f t="shared" ca="1" si="604"/>
        <v>0</v>
      </c>
    </row>
    <row r="7719" spans="1:7" x14ac:dyDescent="0.25">
      <c r="A7719">
        <v>7713</v>
      </c>
      <c r="B7719">
        <f t="shared" ca="1" si="600"/>
        <v>4.6650671173563376</v>
      </c>
      <c r="C7719">
        <f t="shared" ca="1" si="601"/>
        <v>0.59453109697009077</v>
      </c>
      <c r="D7719">
        <v>1</v>
      </c>
      <c r="E7719">
        <f t="shared" ca="1" si="602"/>
        <v>0</v>
      </c>
      <c r="F7719">
        <f t="shared" ca="1" si="603"/>
        <v>0</v>
      </c>
      <c r="G7719">
        <f t="shared" ca="1" si="604"/>
        <v>0</v>
      </c>
    </row>
    <row r="7720" spans="1:7" x14ac:dyDescent="0.25">
      <c r="A7720">
        <v>7714</v>
      </c>
      <c r="B7720">
        <f t="shared" ca="1" si="600"/>
        <v>1.2006737796916618</v>
      </c>
      <c r="C7720">
        <f t="shared" ca="1" si="601"/>
        <v>2.0305615490169013</v>
      </c>
      <c r="D7720">
        <v>1</v>
      </c>
      <c r="E7720">
        <f t="shared" ca="1" si="602"/>
        <v>1.2006737796916618</v>
      </c>
      <c r="F7720">
        <f t="shared" ca="1" si="603"/>
        <v>2.0305615490169013</v>
      </c>
      <c r="G7720">
        <f t="shared" ca="1" si="604"/>
        <v>1</v>
      </c>
    </row>
    <row r="7721" spans="1:7" x14ac:dyDescent="0.25">
      <c r="A7721">
        <v>7715</v>
      </c>
      <c r="B7721">
        <f t="shared" ca="1" si="600"/>
        <v>3.1007877467969411</v>
      </c>
      <c r="C7721">
        <f t="shared" ca="1" si="601"/>
        <v>1.1755639847399042</v>
      </c>
      <c r="D7721" s="1">
        <v>1</v>
      </c>
      <c r="E7721">
        <f t="shared" ca="1" si="602"/>
        <v>0</v>
      </c>
      <c r="F7721">
        <f t="shared" ca="1" si="603"/>
        <v>0</v>
      </c>
      <c r="G7721">
        <f t="shared" ca="1" si="604"/>
        <v>0</v>
      </c>
    </row>
    <row r="7722" spans="1:7" x14ac:dyDescent="0.25">
      <c r="A7722">
        <v>7716</v>
      </c>
      <c r="B7722">
        <f t="shared" ca="1" si="600"/>
        <v>1.5760554857852904</v>
      </c>
      <c r="C7722">
        <f t="shared" ca="1" si="601"/>
        <v>1.4300703187862249</v>
      </c>
      <c r="D7722">
        <v>1</v>
      </c>
      <c r="E7722">
        <f t="shared" ca="1" si="602"/>
        <v>1.5760554857852904</v>
      </c>
      <c r="F7722">
        <f t="shared" ca="1" si="603"/>
        <v>1.4300703187862249</v>
      </c>
      <c r="G7722">
        <f t="shared" ca="1" si="604"/>
        <v>1</v>
      </c>
    </row>
    <row r="7723" spans="1:7" x14ac:dyDescent="0.25">
      <c r="A7723">
        <v>7717</v>
      </c>
      <c r="B7723">
        <f t="shared" ca="1" si="600"/>
        <v>3.2941864917399868</v>
      </c>
      <c r="C7723">
        <f t="shared" ca="1" si="601"/>
        <v>1.4572003526523367</v>
      </c>
      <c r="D7723">
        <v>1</v>
      </c>
      <c r="E7723">
        <f t="shared" ca="1" si="602"/>
        <v>0</v>
      </c>
      <c r="F7723">
        <f t="shared" ca="1" si="603"/>
        <v>0</v>
      </c>
      <c r="G7723">
        <f t="shared" ca="1" si="604"/>
        <v>0</v>
      </c>
    </row>
    <row r="7724" spans="1:7" x14ac:dyDescent="0.25">
      <c r="A7724">
        <v>7718</v>
      </c>
      <c r="B7724">
        <f t="shared" ca="1" si="600"/>
        <v>1.2296584888096413</v>
      </c>
      <c r="C7724">
        <f t="shared" ca="1" si="601"/>
        <v>1.1747025093288885</v>
      </c>
      <c r="D7724" s="1">
        <v>1</v>
      </c>
      <c r="E7724">
        <f t="shared" ca="1" si="602"/>
        <v>1.2296584888096413</v>
      </c>
      <c r="F7724">
        <f t="shared" ca="1" si="603"/>
        <v>1.1747025093288885</v>
      </c>
      <c r="G7724">
        <f t="shared" ca="1" si="604"/>
        <v>1</v>
      </c>
    </row>
    <row r="7725" spans="1:7" x14ac:dyDescent="0.25">
      <c r="A7725">
        <v>7719</v>
      </c>
      <c r="B7725">
        <f t="shared" ca="1" si="600"/>
        <v>6.4075918155414611</v>
      </c>
      <c r="C7725">
        <f t="shared" ca="1" si="601"/>
        <v>1.0267110293570605</v>
      </c>
      <c r="D7725">
        <v>1</v>
      </c>
      <c r="E7725">
        <f t="shared" ca="1" si="602"/>
        <v>0</v>
      </c>
      <c r="F7725">
        <f t="shared" ca="1" si="603"/>
        <v>0</v>
      </c>
      <c r="G7725">
        <f t="shared" ca="1" si="604"/>
        <v>0</v>
      </c>
    </row>
    <row r="7726" spans="1:7" x14ac:dyDescent="0.25">
      <c r="A7726">
        <v>7720</v>
      </c>
      <c r="B7726">
        <f t="shared" ca="1" si="600"/>
        <v>3.6450987165469062</v>
      </c>
      <c r="C7726">
        <f t="shared" ca="1" si="601"/>
        <v>1.1817625941808187</v>
      </c>
      <c r="D7726">
        <v>1</v>
      </c>
      <c r="E7726">
        <f t="shared" ca="1" si="602"/>
        <v>0</v>
      </c>
      <c r="F7726">
        <f t="shared" ca="1" si="603"/>
        <v>0</v>
      </c>
      <c r="G7726">
        <f t="shared" ca="1" si="604"/>
        <v>0</v>
      </c>
    </row>
    <row r="7727" spans="1:7" x14ac:dyDescent="0.25">
      <c r="A7727">
        <v>7721</v>
      </c>
      <c r="B7727">
        <f t="shared" ca="1" si="600"/>
        <v>4.4024767471520789</v>
      </c>
      <c r="C7727">
        <f t="shared" ca="1" si="601"/>
        <v>0.36855915511164117</v>
      </c>
      <c r="D7727">
        <v>1</v>
      </c>
      <c r="E7727">
        <f t="shared" ca="1" si="602"/>
        <v>0</v>
      </c>
      <c r="F7727">
        <f t="shared" ca="1" si="603"/>
        <v>0</v>
      </c>
      <c r="G7727">
        <f t="shared" ca="1" si="604"/>
        <v>0</v>
      </c>
    </row>
    <row r="7728" spans="1:7" x14ac:dyDescent="0.25">
      <c r="A7728">
        <v>7722</v>
      </c>
      <c r="B7728">
        <f t="shared" ca="1" si="600"/>
        <v>0.55343753151221142</v>
      </c>
      <c r="C7728">
        <f t="shared" ca="1" si="601"/>
        <v>2.0338873233220127</v>
      </c>
      <c r="D7728" s="1">
        <v>1</v>
      </c>
      <c r="E7728">
        <f t="shared" ca="1" si="602"/>
        <v>0.55343753151221142</v>
      </c>
      <c r="F7728">
        <f t="shared" ca="1" si="603"/>
        <v>2.0338873233220127</v>
      </c>
      <c r="G7728">
        <f t="shared" ca="1" si="604"/>
        <v>1</v>
      </c>
    </row>
    <row r="7729" spans="1:7" x14ac:dyDescent="0.25">
      <c r="A7729">
        <v>7723</v>
      </c>
      <c r="B7729">
        <f t="shared" ca="1" si="600"/>
        <v>7.3183399109942879</v>
      </c>
      <c r="C7729">
        <f t="shared" ca="1" si="601"/>
        <v>0.97849711878017542</v>
      </c>
      <c r="D7729">
        <v>1</v>
      </c>
      <c r="E7729">
        <f t="shared" ca="1" si="602"/>
        <v>0</v>
      </c>
      <c r="F7729">
        <f t="shared" ca="1" si="603"/>
        <v>0</v>
      </c>
      <c r="G7729">
        <f t="shared" ca="1" si="604"/>
        <v>0</v>
      </c>
    </row>
    <row r="7730" spans="1:7" x14ac:dyDescent="0.25">
      <c r="A7730">
        <v>7724</v>
      </c>
      <c r="B7730">
        <f t="shared" ca="1" si="600"/>
        <v>4.5692678278738921</v>
      </c>
      <c r="C7730">
        <f t="shared" ca="1" si="601"/>
        <v>2.5146530471013535</v>
      </c>
      <c r="D7730">
        <v>1</v>
      </c>
      <c r="E7730">
        <f t="shared" ca="1" si="602"/>
        <v>4.5692678278738921</v>
      </c>
      <c r="F7730">
        <f t="shared" ca="1" si="603"/>
        <v>2.5146530471013535</v>
      </c>
      <c r="G7730">
        <f t="shared" ca="1" si="604"/>
        <v>1</v>
      </c>
    </row>
    <row r="7731" spans="1:7" x14ac:dyDescent="0.25">
      <c r="A7731">
        <v>7725</v>
      </c>
      <c r="B7731">
        <f t="shared" ca="1" si="600"/>
        <v>3.3305907017436311</v>
      </c>
      <c r="C7731">
        <f t="shared" ca="1" si="601"/>
        <v>0.12130255429335879</v>
      </c>
      <c r="D7731" s="1">
        <v>1</v>
      </c>
      <c r="E7731">
        <f t="shared" ca="1" si="602"/>
        <v>0</v>
      </c>
      <c r="F7731">
        <f t="shared" ca="1" si="603"/>
        <v>0</v>
      </c>
      <c r="G7731">
        <f t="shared" ca="1" si="604"/>
        <v>0</v>
      </c>
    </row>
    <row r="7732" spans="1:7" x14ac:dyDescent="0.25">
      <c r="A7732">
        <v>7726</v>
      </c>
      <c r="B7732">
        <f t="shared" ca="1" si="600"/>
        <v>6.2751583548715164</v>
      </c>
      <c r="C7732">
        <f t="shared" ca="1" si="601"/>
        <v>1.4670768440465802</v>
      </c>
      <c r="D7732">
        <v>1</v>
      </c>
      <c r="E7732">
        <f t="shared" ca="1" si="602"/>
        <v>0</v>
      </c>
      <c r="F7732">
        <f t="shared" ca="1" si="603"/>
        <v>0</v>
      </c>
      <c r="G7732">
        <f t="shared" ca="1" si="604"/>
        <v>0</v>
      </c>
    </row>
    <row r="7733" spans="1:7" x14ac:dyDescent="0.25">
      <c r="A7733">
        <v>7727</v>
      </c>
      <c r="B7733">
        <f t="shared" ca="1" si="600"/>
        <v>7.4589157750333284</v>
      </c>
      <c r="C7733">
        <f t="shared" ca="1" si="601"/>
        <v>2.1506975796586127</v>
      </c>
      <c r="D7733">
        <v>1</v>
      </c>
      <c r="E7733">
        <f t="shared" ca="1" si="602"/>
        <v>0</v>
      </c>
      <c r="F7733">
        <f t="shared" ca="1" si="603"/>
        <v>0</v>
      </c>
      <c r="G7733">
        <f t="shared" ca="1" si="604"/>
        <v>0</v>
      </c>
    </row>
    <row r="7734" spans="1:7" x14ac:dyDescent="0.25">
      <c r="A7734">
        <v>7728</v>
      </c>
      <c r="B7734">
        <f t="shared" ca="1" si="600"/>
        <v>3.428835219149049</v>
      </c>
      <c r="C7734">
        <f t="shared" ca="1" si="601"/>
        <v>2.2003888900855193</v>
      </c>
      <c r="D7734" s="1">
        <v>1</v>
      </c>
      <c r="E7734">
        <f t="shared" ca="1" si="602"/>
        <v>3.428835219149049</v>
      </c>
      <c r="F7734">
        <f t="shared" ca="1" si="603"/>
        <v>2.2003888900855193</v>
      </c>
      <c r="G7734">
        <f t="shared" ca="1" si="604"/>
        <v>1</v>
      </c>
    </row>
    <row r="7735" spans="1:7" x14ac:dyDescent="0.25">
      <c r="A7735">
        <v>7729</v>
      </c>
      <c r="B7735">
        <f t="shared" ca="1" si="600"/>
        <v>6.7901192705463194</v>
      </c>
      <c r="C7735">
        <f t="shared" ca="1" si="601"/>
        <v>1.5379427255742337</v>
      </c>
      <c r="D7735">
        <v>1</v>
      </c>
      <c r="E7735">
        <f t="shared" ca="1" si="602"/>
        <v>0</v>
      </c>
      <c r="F7735">
        <f t="shared" ca="1" si="603"/>
        <v>0</v>
      </c>
      <c r="G7735">
        <f t="shared" ca="1" si="604"/>
        <v>0</v>
      </c>
    </row>
    <row r="7736" spans="1:7" x14ac:dyDescent="0.25">
      <c r="A7736">
        <v>7730</v>
      </c>
      <c r="B7736">
        <f t="shared" ca="1" si="600"/>
        <v>1.3460468771713687</v>
      </c>
      <c r="C7736">
        <f t="shared" ca="1" si="601"/>
        <v>2.82627683404385</v>
      </c>
      <c r="D7736">
        <v>1</v>
      </c>
      <c r="E7736">
        <f t="shared" ca="1" si="602"/>
        <v>1.3460468771713687</v>
      </c>
      <c r="F7736">
        <f t="shared" ca="1" si="603"/>
        <v>2.82627683404385</v>
      </c>
      <c r="G7736">
        <f t="shared" ca="1" si="604"/>
        <v>1</v>
      </c>
    </row>
    <row r="7737" spans="1:7" x14ac:dyDescent="0.25">
      <c r="A7737">
        <v>7731</v>
      </c>
      <c r="B7737">
        <f t="shared" ca="1" si="600"/>
        <v>5.6804977757814221</v>
      </c>
      <c r="C7737">
        <f t="shared" ca="1" si="601"/>
        <v>1.9966780740981911</v>
      </c>
      <c r="D7737">
        <v>1</v>
      </c>
      <c r="E7737">
        <f t="shared" ca="1" si="602"/>
        <v>0</v>
      </c>
      <c r="F7737">
        <f t="shared" ca="1" si="603"/>
        <v>0</v>
      </c>
      <c r="G7737">
        <f t="shared" ca="1" si="604"/>
        <v>0</v>
      </c>
    </row>
    <row r="7738" spans="1:7" x14ac:dyDescent="0.25">
      <c r="A7738">
        <v>7732</v>
      </c>
      <c r="B7738">
        <f t="shared" ca="1" si="600"/>
        <v>3.8894101670731329</v>
      </c>
      <c r="C7738">
        <f t="shared" ca="1" si="601"/>
        <v>1.7526312985844266</v>
      </c>
      <c r="D7738" s="1">
        <v>1</v>
      </c>
      <c r="E7738">
        <f t="shared" ca="1" si="602"/>
        <v>0</v>
      </c>
      <c r="F7738">
        <f t="shared" ca="1" si="603"/>
        <v>0</v>
      </c>
      <c r="G7738">
        <f t="shared" ca="1" si="604"/>
        <v>0</v>
      </c>
    </row>
    <row r="7739" spans="1:7" x14ac:dyDescent="0.25">
      <c r="A7739">
        <v>7733</v>
      </c>
      <c r="B7739">
        <f t="shared" ca="1" si="600"/>
        <v>5.0800634751177673</v>
      </c>
      <c r="C7739">
        <f t="shared" ca="1" si="601"/>
        <v>1.6205754779726345</v>
      </c>
      <c r="D7739">
        <v>1</v>
      </c>
      <c r="E7739">
        <f t="shared" ca="1" si="602"/>
        <v>0</v>
      </c>
      <c r="F7739">
        <f t="shared" ca="1" si="603"/>
        <v>0</v>
      </c>
      <c r="G7739">
        <f t="shared" ca="1" si="604"/>
        <v>0</v>
      </c>
    </row>
    <row r="7740" spans="1:7" x14ac:dyDescent="0.25">
      <c r="A7740">
        <v>7734</v>
      </c>
      <c r="B7740">
        <f t="shared" ca="1" si="600"/>
        <v>2.8204059570417237</v>
      </c>
      <c r="C7740">
        <f t="shared" ca="1" si="601"/>
        <v>0.57116049354908871</v>
      </c>
      <c r="D7740">
        <v>1</v>
      </c>
      <c r="E7740">
        <f t="shared" ca="1" si="602"/>
        <v>0</v>
      </c>
      <c r="F7740">
        <f t="shared" ca="1" si="603"/>
        <v>0</v>
      </c>
      <c r="G7740">
        <f t="shared" ca="1" si="604"/>
        <v>0</v>
      </c>
    </row>
    <row r="7741" spans="1:7" x14ac:dyDescent="0.25">
      <c r="A7741">
        <v>7735</v>
      </c>
      <c r="B7741">
        <f t="shared" ca="1" si="600"/>
        <v>2.4297410072767054</v>
      </c>
      <c r="C7741">
        <f t="shared" ca="1" si="601"/>
        <v>0.43449804920766943</v>
      </c>
      <c r="D7741" s="1">
        <v>1</v>
      </c>
      <c r="E7741">
        <f t="shared" ca="1" si="602"/>
        <v>0</v>
      </c>
      <c r="F7741">
        <f t="shared" ca="1" si="603"/>
        <v>0</v>
      </c>
      <c r="G7741">
        <f t="shared" ca="1" si="604"/>
        <v>0</v>
      </c>
    </row>
    <row r="7742" spans="1:7" x14ac:dyDescent="0.25">
      <c r="A7742">
        <v>7736</v>
      </c>
      <c r="B7742">
        <f t="shared" ca="1" si="600"/>
        <v>7.9386206523557767</v>
      </c>
      <c r="C7742">
        <f t="shared" ca="1" si="601"/>
        <v>1.2238540599223284</v>
      </c>
      <c r="D7742">
        <v>1</v>
      </c>
      <c r="E7742">
        <f t="shared" ca="1" si="602"/>
        <v>0</v>
      </c>
      <c r="F7742">
        <f t="shared" ca="1" si="603"/>
        <v>0</v>
      </c>
      <c r="G7742">
        <f t="shared" ca="1" si="604"/>
        <v>0</v>
      </c>
    </row>
    <row r="7743" spans="1:7" x14ac:dyDescent="0.25">
      <c r="A7743">
        <v>7737</v>
      </c>
      <c r="B7743">
        <f t="shared" ca="1" si="600"/>
        <v>7.006439645837645</v>
      </c>
      <c r="C7743">
        <f t="shared" ca="1" si="601"/>
        <v>1.6670568625307836</v>
      </c>
      <c r="D7743">
        <v>1</v>
      </c>
      <c r="E7743">
        <f t="shared" ca="1" si="602"/>
        <v>0</v>
      </c>
      <c r="F7743">
        <f t="shared" ca="1" si="603"/>
        <v>0</v>
      </c>
      <c r="G7743">
        <f t="shared" ca="1" si="604"/>
        <v>0</v>
      </c>
    </row>
    <row r="7744" spans="1:7" x14ac:dyDescent="0.25">
      <c r="A7744">
        <v>7738</v>
      </c>
      <c r="B7744">
        <f t="shared" ca="1" si="600"/>
        <v>3.2553132442697081</v>
      </c>
      <c r="C7744">
        <f t="shared" ca="1" si="601"/>
        <v>1.4840506750111857</v>
      </c>
      <c r="D7744" s="1">
        <v>1</v>
      </c>
      <c r="E7744">
        <f t="shared" ca="1" si="602"/>
        <v>0</v>
      </c>
      <c r="F7744">
        <f t="shared" ca="1" si="603"/>
        <v>0</v>
      </c>
      <c r="G7744">
        <f t="shared" ca="1" si="604"/>
        <v>0</v>
      </c>
    </row>
    <row r="7745" spans="1:7" x14ac:dyDescent="0.25">
      <c r="A7745">
        <v>7739</v>
      </c>
      <c r="B7745">
        <f t="shared" ca="1" si="600"/>
        <v>2.8069630765499105</v>
      </c>
      <c r="C7745">
        <f t="shared" ca="1" si="601"/>
        <v>1.3375522279597587</v>
      </c>
      <c r="D7745">
        <v>1</v>
      </c>
      <c r="E7745">
        <f t="shared" ca="1" si="602"/>
        <v>0</v>
      </c>
      <c r="F7745">
        <f t="shared" ca="1" si="603"/>
        <v>0</v>
      </c>
      <c r="G7745">
        <f t="shared" ca="1" si="604"/>
        <v>0</v>
      </c>
    </row>
    <row r="7746" spans="1:7" x14ac:dyDescent="0.25">
      <c r="A7746">
        <v>7740</v>
      </c>
      <c r="B7746">
        <f t="shared" ca="1" si="600"/>
        <v>2.6134030731445343</v>
      </c>
      <c r="C7746">
        <f t="shared" ca="1" si="601"/>
        <v>2.0487269907275367</v>
      </c>
      <c r="D7746">
        <v>1</v>
      </c>
      <c r="E7746">
        <f t="shared" ca="1" si="602"/>
        <v>2.6134030731445343</v>
      </c>
      <c r="F7746">
        <f t="shared" ca="1" si="603"/>
        <v>2.0487269907275367</v>
      </c>
      <c r="G7746">
        <f t="shared" ca="1" si="604"/>
        <v>1</v>
      </c>
    </row>
    <row r="7747" spans="1:7" x14ac:dyDescent="0.25">
      <c r="A7747">
        <v>7741</v>
      </c>
      <c r="B7747">
        <f t="shared" ca="1" si="600"/>
        <v>3.2211404440194427</v>
      </c>
      <c r="C7747">
        <f t="shared" ca="1" si="601"/>
        <v>0.32946478491240305</v>
      </c>
      <c r="D7747">
        <v>1</v>
      </c>
      <c r="E7747">
        <f t="shared" ca="1" si="602"/>
        <v>0</v>
      </c>
      <c r="F7747">
        <f t="shared" ca="1" si="603"/>
        <v>0</v>
      </c>
      <c r="G7747">
        <f t="shared" ca="1" si="604"/>
        <v>0</v>
      </c>
    </row>
    <row r="7748" spans="1:7" x14ac:dyDescent="0.25">
      <c r="A7748">
        <v>7742</v>
      </c>
      <c r="B7748">
        <f t="shared" ca="1" si="600"/>
        <v>6.0583963225497186</v>
      </c>
      <c r="C7748">
        <f t="shared" ca="1" si="601"/>
        <v>0.94010177317368493</v>
      </c>
      <c r="D7748" s="1">
        <v>1</v>
      </c>
      <c r="E7748">
        <f t="shared" ca="1" si="602"/>
        <v>0</v>
      </c>
      <c r="F7748">
        <f t="shared" ca="1" si="603"/>
        <v>0</v>
      </c>
      <c r="G7748">
        <f t="shared" ca="1" si="604"/>
        <v>0</v>
      </c>
    </row>
    <row r="7749" spans="1:7" x14ac:dyDescent="0.25">
      <c r="A7749">
        <v>7743</v>
      </c>
      <c r="B7749">
        <f t="shared" ca="1" si="600"/>
        <v>4.2470474414866901</v>
      </c>
      <c r="C7749">
        <f t="shared" ca="1" si="601"/>
        <v>1.7608569329687673</v>
      </c>
      <c r="D7749">
        <v>1</v>
      </c>
      <c r="E7749">
        <f t="shared" ca="1" si="602"/>
        <v>0</v>
      </c>
      <c r="F7749">
        <f t="shared" ca="1" si="603"/>
        <v>0</v>
      </c>
      <c r="G7749">
        <f t="shared" ca="1" si="604"/>
        <v>0</v>
      </c>
    </row>
    <row r="7750" spans="1:7" x14ac:dyDescent="0.25">
      <c r="A7750">
        <v>7744</v>
      </c>
      <c r="B7750">
        <f t="shared" ca="1" si="600"/>
        <v>3.5667744240242785</v>
      </c>
      <c r="C7750">
        <f t="shared" ca="1" si="601"/>
        <v>2.6922144951819282</v>
      </c>
      <c r="D7750">
        <v>1</v>
      </c>
      <c r="E7750">
        <f t="shared" ca="1" si="602"/>
        <v>3.5667744240242785</v>
      </c>
      <c r="F7750">
        <f t="shared" ca="1" si="603"/>
        <v>2.6922144951819282</v>
      </c>
      <c r="G7750">
        <f t="shared" ca="1" si="604"/>
        <v>1</v>
      </c>
    </row>
    <row r="7751" spans="1:7" x14ac:dyDescent="0.25">
      <c r="A7751">
        <v>7745</v>
      </c>
      <c r="B7751">
        <f t="shared" ca="1" si="600"/>
        <v>0.32536738347772443</v>
      </c>
      <c r="C7751">
        <f t="shared" ca="1" si="601"/>
        <v>2.9415254198395919</v>
      </c>
      <c r="D7751" s="1">
        <v>1</v>
      </c>
      <c r="E7751">
        <f t="shared" ca="1" si="602"/>
        <v>0.32536738347772443</v>
      </c>
      <c r="F7751">
        <f t="shared" ca="1" si="603"/>
        <v>2.9415254198395919</v>
      </c>
      <c r="G7751">
        <f t="shared" ca="1" si="604"/>
        <v>1</v>
      </c>
    </row>
    <row r="7752" spans="1:7" x14ac:dyDescent="0.25">
      <c r="A7752">
        <v>7746</v>
      </c>
      <c r="B7752">
        <f t="shared" ref="B7752:B7815" ca="1" si="605">(($D$3-$C$3)*RAND())+$C$3</f>
        <v>6.8145850632504663</v>
      </c>
      <c r="C7752">
        <f t="shared" ref="C7752:C7815" ca="1" si="606">$C$4+($D$4-$C$4)*RAND()</f>
        <v>2.2721969859465685</v>
      </c>
      <c r="D7752">
        <v>1</v>
      </c>
      <c r="E7752">
        <f t="shared" ref="E7752:E7815" ca="1" si="607">IF(B7752&lt;C7752*C7752,B7752,0)</f>
        <v>0</v>
      </c>
      <c r="F7752">
        <f t="shared" ref="F7752:F7815" ca="1" si="608">IF(B7752&lt;C7752*C7752,C7752,0)</f>
        <v>0</v>
      </c>
      <c r="G7752">
        <f t="shared" ref="G7752:G7815" ca="1" si="609">IF(E7752=0,0,1)</f>
        <v>0</v>
      </c>
    </row>
    <row r="7753" spans="1:7" x14ac:dyDescent="0.25">
      <c r="A7753">
        <v>7747</v>
      </c>
      <c r="B7753">
        <f t="shared" ca="1" si="605"/>
        <v>7.4729748885226446</v>
      </c>
      <c r="C7753">
        <f t="shared" ca="1" si="606"/>
        <v>0.16024003360087369</v>
      </c>
      <c r="D7753">
        <v>1</v>
      </c>
      <c r="E7753">
        <f t="shared" ca="1" si="607"/>
        <v>0</v>
      </c>
      <c r="F7753">
        <f t="shared" ca="1" si="608"/>
        <v>0</v>
      </c>
      <c r="G7753">
        <f t="shared" ca="1" si="609"/>
        <v>0</v>
      </c>
    </row>
    <row r="7754" spans="1:7" x14ac:dyDescent="0.25">
      <c r="A7754">
        <v>7748</v>
      </c>
      <c r="B7754">
        <f t="shared" ca="1" si="605"/>
        <v>3.5677103089580955</v>
      </c>
      <c r="C7754">
        <f t="shared" ca="1" si="606"/>
        <v>0.89259389157983493</v>
      </c>
      <c r="D7754" s="1">
        <v>1</v>
      </c>
      <c r="E7754">
        <f t="shared" ca="1" si="607"/>
        <v>0</v>
      </c>
      <c r="F7754">
        <f t="shared" ca="1" si="608"/>
        <v>0</v>
      </c>
      <c r="G7754">
        <f t="shared" ca="1" si="609"/>
        <v>0</v>
      </c>
    </row>
    <row r="7755" spans="1:7" x14ac:dyDescent="0.25">
      <c r="A7755">
        <v>7749</v>
      </c>
      <c r="B7755">
        <f t="shared" ca="1" si="605"/>
        <v>0.27667202926531376</v>
      </c>
      <c r="C7755">
        <f t="shared" ca="1" si="606"/>
        <v>0.5223078994304089</v>
      </c>
      <c r="D7755">
        <v>1</v>
      </c>
      <c r="E7755">
        <f t="shared" ca="1" si="607"/>
        <v>0</v>
      </c>
      <c r="F7755">
        <f t="shared" ca="1" si="608"/>
        <v>0</v>
      </c>
      <c r="G7755">
        <f t="shared" ca="1" si="609"/>
        <v>0</v>
      </c>
    </row>
    <row r="7756" spans="1:7" x14ac:dyDescent="0.25">
      <c r="A7756">
        <v>7750</v>
      </c>
      <c r="B7756">
        <f t="shared" ca="1" si="605"/>
        <v>0.14012726201082937</v>
      </c>
      <c r="C7756">
        <f t="shared" ca="1" si="606"/>
        <v>1.9411918894007751</v>
      </c>
      <c r="D7756">
        <v>1</v>
      </c>
      <c r="E7756">
        <f t="shared" ca="1" si="607"/>
        <v>0.14012726201082937</v>
      </c>
      <c r="F7756">
        <f t="shared" ca="1" si="608"/>
        <v>1.9411918894007751</v>
      </c>
      <c r="G7756">
        <f t="shared" ca="1" si="609"/>
        <v>1</v>
      </c>
    </row>
    <row r="7757" spans="1:7" x14ac:dyDescent="0.25">
      <c r="A7757">
        <v>7751</v>
      </c>
      <c r="B7757">
        <f t="shared" ca="1" si="605"/>
        <v>7.3820593299987598</v>
      </c>
      <c r="C7757">
        <f t="shared" ca="1" si="606"/>
        <v>2.8500409050375648</v>
      </c>
      <c r="D7757">
        <v>1</v>
      </c>
      <c r="E7757">
        <f t="shared" ca="1" si="607"/>
        <v>7.3820593299987598</v>
      </c>
      <c r="F7757">
        <f t="shared" ca="1" si="608"/>
        <v>2.8500409050375648</v>
      </c>
      <c r="G7757">
        <f t="shared" ca="1" si="609"/>
        <v>1</v>
      </c>
    </row>
    <row r="7758" spans="1:7" x14ac:dyDescent="0.25">
      <c r="A7758">
        <v>7752</v>
      </c>
      <c r="B7758">
        <f t="shared" ca="1" si="605"/>
        <v>4.7876469834476678</v>
      </c>
      <c r="C7758">
        <f t="shared" ca="1" si="606"/>
        <v>2.9586652564809524</v>
      </c>
      <c r="D7758" s="1">
        <v>1</v>
      </c>
      <c r="E7758">
        <f t="shared" ca="1" si="607"/>
        <v>4.7876469834476678</v>
      </c>
      <c r="F7758">
        <f t="shared" ca="1" si="608"/>
        <v>2.9586652564809524</v>
      </c>
      <c r="G7758">
        <f t="shared" ca="1" si="609"/>
        <v>1</v>
      </c>
    </row>
    <row r="7759" spans="1:7" x14ac:dyDescent="0.25">
      <c r="A7759">
        <v>7753</v>
      </c>
      <c r="B7759">
        <f t="shared" ca="1" si="605"/>
        <v>7.1191455341403396</v>
      </c>
      <c r="C7759">
        <f t="shared" ca="1" si="606"/>
        <v>1.4189625606970373</v>
      </c>
      <c r="D7759">
        <v>1</v>
      </c>
      <c r="E7759">
        <f t="shared" ca="1" si="607"/>
        <v>0</v>
      </c>
      <c r="F7759">
        <f t="shared" ca="1" si="608"/>
        <v>0</v>
      </c>
      <c r="G7759">
        <f t="shared" ca="1" si="609"/>
        <v>0</v>
      </c>
    </row>
    <row r="7760" spans="1:7" x14ac:dyDescent="0.25">
      <c r="A7760">
        <v>7754</v>
      </c>
      <c r="B7760">
        <f t="shared" ca="1" si="605"/>
        <v>8.5616709982491521</v>
      </c>
      <c r="C7760">
        <f t="shared" ca="1" si="606"/>
        <v>2.9397974788755681</v>
      </c>
      <c r="D7760">
        <v>1</v>
      </c>
      <c r="E7760">
        <f t="shared" ca="1" si="607"/>
        <v>8.5616709982491521</v>
      </c>
      <c r="F7760">
        <f t="shared" ca="1" si="608"/>
        <v>2.9397974788755681</v>
      </c>
      <c r="G7760">
        <f t="shared" ca="1" si="609"/>
        <v>1</v>
      </c>
    </row>
    <row r="7761" spans="1:7" x14ac:dyDescent="0.25">
      <c r="A7761">
        <v>7755</v>
      </c>
      <c r="B7761">
        <f t="shared" ca="1" si="605"/>
        <v>8.1145733034938416</v>
      </c>
      <c r="C7761">
        <f t="shared" ca="1" si="606"/>
        <v>2.9434016677015764</v>
      </c>
      <c r="D7761" s="1">
        <v>1</v>
      </c>
      <c r="E7761">
        <f t="shared" ca="1" si="607"/>
        <v>8.1145733034938416</v>
      </c>
      <c r="F7761">
        <f t="shared" ca="1" si="608"/>
        <v>2.9434016677015764</v>
      </c>
      <c r="G7761">
        <f t="shared" ca="1" si="609"/>
        <v>1</v>
      </c>
    </row>
    <row r="7762" spans="1:7" x14ac:dyDescent="0.25">
      <c r="A7762">
        <v>7756</v>
      </c>
      <c r="B7762">
        <f t="shared" ca="1" si="605"/>
        <v>7.4601457863503251</v>
      </c>
      <c r="C7762">
        <f t="shared" ca="1" si="606"/>
        <v>2.218740165267409</v>
      </c>
      <c r="D7762">
        <v>1</v>
      </c>
      <c r="E7762">
        <f t="shared" ca="1" si="607"/>
        <v>0</v>
      </c>
      <c r="F7762">
        <f t="shared" ca="1" si="608"/>
        <v>0</v>
      </c>
      <c r="G7762">
        <f t="shared" ca="1" si="609"/>
        <v>0</v>
      </c>
    </row>
    <row r="7763" spans="1:7" x14ac:dyDescent="0.25">
      <c r="A7763">
        <v>7757</v>
      </c>
      <c r="B7763">
        <f t="shared" ca="1" si="605"/>
        <v>1.8156932102282126</v>
      </c>
      <c r="C7763">
        <f t="shared" ca="1" si="606"/>
        <v>1.2796083525440274</v>
      </c>
      <c r="D7763">
        <v>1</v>
      </c>
      <c r="E7763">
        <f t="shared" ca="1" si="607"/>
        <v>0</v>
      </c>
      <c r="F7763">
        <f t="shared" ca="1" si="608"/>
        <v>0</v>
      </c>
      <c r="G7763">
        <f t="shared" ca="1" si="609"/>
        <v>0</v>
      </c>
    </row>
    <row r="7764" spans="1:7" x14ac:dyDescent="0.25">
      <c r="A7764">
        <v>7758</v>
      </c>
      <c r="B7764">
        <f t="shared" ca="1" si="605"/>
        <v>2.5075492857887496</v>
      </c>
      <c r="C7764">
        <f t="shared" ca="1" si="606"/>
        <v>2.5206185260074987</v>
      </c>
      <c r="D7764" s="1">
        <v>1</v>
      </c>
      <c r="E7764">
        <f t="shared" ca="1" si="607"/>
        <v>2.5075492857887496</v>
      </c>
      <c r="F7764">
        <f t="shared" ca="1" si="608"/>
        <v>2.5206185260074987</v>
      </c>
      <c r="G7764">
        <f t="shared" ca="1" si="609"/>
        <v>1</v>
      </c>
    </row>
    <row r="7765" spans="1:7" x14ac:dyDescent="0.25">
      <c r="A7765">
        <v>7759</v>
      </c>
      <c r="B7765">
        <f t="shared" ca="1" si="605"/>
        <v>7.6116045815597966</v>
      </c>
      <c r="C7765">
        <f t="shared" ca="1" si="606"/>
        <v>4.7010135922389895E-2</v>
      </c>
      <c r="D7765">
        <v>1</v>
      </c>
      <c r="E7765">
        <f t="shared" ca="1" si="607"/>
        <v>0</v>
      </c>
      <c r="F7765">
        <f t="shared" ca="1" si="608"/>
        <v>0</v>
      </c>
      <c r="G7765">
        <f t="shared" ca="1" si="609"/>
        <v>0</v>
      </c>
    </row>
    <row r="7766" spans="1:7" x14ac:dyDescent="0.25">
      <c r="A7766">
        <v>7760</v>
      </c>
      <c r="B7766">
        <f t="shared" ca="1" si="605"/>
        <v>3.0078836115533165</v>
      </c>
      <c r="C7766">
        <f t="shared" ca="1" si="606"/>
        <v>2.8094165224030476</v>
      </c>
      <c r="D7766">
        <v>1</v>
      </c>
      <c r="E7766">
        <f t="shared" ca="1" si="607"/>
        <v>3.0078836115533165</v>
      </c>
      <c r="F7766">
        <f t="shared" ca="1" si="608"/>
        <v>2.8094165224030476</v>
      </c>
      <c r="G7766">
        <f t="shared" ca="1" si="609"/>
        <v>1</v>
      </c>
    </row>
    <row r="7767" spans="1:7" x14ac:dyDescent="0.25">
      <c r="A7767">
        <v>7761</v>
      </c>
      <c r="B7767">
        <f t="shared" ca="1" si="605"/>
        <v>4.9362297841317515</v>
      </c>
      <c r="C7767">
        <f t="shared" ca="1" si="606"/>
        <v>1.6017642274953499</v>
      </c>
      <c r="D7767">
        <v>1</v>
      </c>
      <c r="E7767">
        <f t="shared" ca="1" si="607"/>
        <v>0</v>
      </c>
      <c r="F7767">
        <f t="shared" ca="1" si="608"/>
        <v>0</v>
      </c>
      <c r="G7767">
        <f t="shared" ca="1" si="609"/>
        <v>0</v>
      </c>
    </row>
    <row r="7768" spans="1:7" x14ac:dyDescent="0.25">
      <c r="A7768">
        <v>7762</v>
      </c>
      <c r="B7768">
        <f t="shared" ca="1" si="605"/>
        <v>4.4132012176650637E-2</v>
      </c>
      <c r="C7768">
        <f t="shared" ca="1" si="606"/>
        <v>2.5991862434554966</v>
      </c>
      <c r="D7768" s="1">
        <v>1</v>
      </c>
      <c r="E7768">
        <f t="shared" ca="1" si="607"/>
        <v>4.4132012176650637E-2</v>
      </c>
      <c r="F7768">
        <f t="shared" ca="1" si="608"/>
        <v>2.5991862434554966</v>
      </c>
      <c r="G7768">
        <f t="shared" ca="1" si="609"/>
        <v>1</v>
      </c>
    </row>
    <row r="7769" spans="1:7" x14ac:dyDescent="0.25">
      <c r="A7769">
        <v>7763</v>
      </c>
      <c r="B7769">
        <f t="shared" ca="1" si="605"/>
        <v>1.2013201208279729</v>
      </c>
      <c r="C7769">
        <f t="shared" ca="1" si="606"/>
        <v>0.98289056409401976</v>
      </c>
      <c r="D7769">
        <v>1</v>
      </c>
      <c r="E7769">
        <f t="shared" ca="1" si="607"/>
        <v>0</v>
      </c>
      <c r="F7769">
        <f t="shared" ca="1" si="608"/>
        <v>0</v>
      </c>
      <c r="G7769">
        <f t="shared" ca="1" si="609"/>
        <v>0</v>
      </c>
    </row>
    <row r="7770" spans="1:7" x14ac:dyDescent="0.25">
      <c r="A7770">
        <v>7764</v>
      </c>
      <c r="B7770">
        <f t="shared" ca="1" si="605"/>
        <v>8.8518705664741297</v>
      </c>
      <c r="C7770">
        <f t="shared" ca="1" si="606"/>
        <v>1.4268686847522778</v>
      </c>
      <c r="D7770">
        <v>1</v>
      </c>
      <c r="E7770">
        <f t="shared" ca="1" si="607"/>
        <v>0</v>
      </c>
      <c r="F7770">
        <f t="shared" ca="1" si="608"/>
        <v>0</v>
      </c>
      <c r="G7770">
        <f t="shared" ca="1" si="609"/>
        <v>0</v>
      </c>
    </row>
    <row r="7771" spans="1:7" x14ac:dyDescent="0.25">
      <c r="A7771">
        <v>7765</v>
      </c>
      <c r="B7771">
        <f t="shared" ca="1" si="605"/>
        <v>4.467242130942422</v>
      </c>
      <c r="C7771">
        <f t="shared" ca="1" si="606"/>
        <v>1.4769677216288593</v>
      </c>
      <c r="D7771" s="1">
        <v>1</v>
      </c>
      <c r="E7771">
        <f t="shared" ca="1" si="607"/>
        <v>0</v>
      </c>
      <c r="F7771">
        <f t="shared" ca="1" si="608"/>
        <v>0</v>
      </c>
      <c r="G7771">
        <f t="shared" ca="1" si="609"/>
        <v>0</v>
      </c>
    </row>
    <row r="7772" spans="1:7" x14ac:dyDescent="0.25">
      <c r="A7772">
        <v>7766</v>
      </c>
      <c r="B7772">
        <f t="shared" ca="1" si="605"/>
        <v>7.3689085057695252</v>
      </c>
      <c r="C7772">
        <f t="shared" ca="1" si="606"/>
        <v>2.5482192200894023</v>
      </c>
      <c r="D7772">
        <v>1</v>
      </c>
      <c r="E7772">
        <f t="shared" ca="1" si="607"/>
        <v>0</v>
      </c>
      <c r="F7772">
        <f t="shared" ca="1" si="608"/>
        <v>0</v>
      </c>
      <c r="G7772">
        <f t="shared" ca="1" si="609"/>
        <v>0</v>
      </c>
    </row>
    <row r="7773" spans="1:7" x14ac:dyDescent="0.25">
      <c r="A7773">
        <v>7767</v>
      </c>
      <c r="B7773">
        <f t="shared" ca="1" si="605"/>
        <v>2.9123332076473352</v>
      </c>
      <c r="C7773">
        <f t="shared" ca="1" si="606"/>
        <v>2.8020701515281878</v>
      </c>
      <c r="D7773">
        <v>1</v>
      </c>
      <c r="E7773">
        <f t="shared" ca="1" si="607"/>
        <v>2.9123332076473352</v>
      </c>
      <c r="F7773">
        <f t="shared" ca="1" si="608"/>
        <v>2.8020701515281878</v>
      </c>
      <c r="G7773">
        <f t="shared" ca="1" si="609"/>
        <v>1</v>
      </c>
    </row>
    <row r="7774" spans="1:7" x14ac:dyDescent="0.25">
      <c r="A7774">
        <v>7768</v>
      </c>
      <c r="B7774">
        <f t="shared" ca="1" si="605"/>
        <v>4.2105201018005847</v>
      </c>
      <c r="C7774">
        <f t="shared" ca="1" si="606"/>
        <v>1.4035291517838588</v>
      </c>
      <c r="D7774" s="1">
        <v>1</v>
      </c>
      <c r="E7774">
        <f t="shared" ca="1" si="607"/>
        <v>0</v>
      </c>
      <c r="F7774">
        <f t="shared" ca="1" si="608"/>
        <v>0</v>
      </c>
      <c r="G7774">
        <f t="shared" ca="1" si="609"/>
        <v>0</v>
      </c>
    </row>
    <row r="7775" spans="1:7" x14ac:dyDescent="0.25">
      <c r="A7775">
        <v>7769</v>
      </c>
      <c r="B7775">
        <f t="shared" ca="1" si="605"/>
        <v>4.3694369565670224</v>
      </c>
      <c r="C7775">
        <f t="shared" ca="1" si="606"/>
        <v>0.46921986477301481</v>
      </c>
      <c r="D7775">
        <v>1</v>
      </c>
      <c r="E7775">
        <f t="shared" ca="1" si="607"/>
        <v>0</v>
      </c>
      <c r="F7775">
        <f t="shared" ca="1" si="608"/>
        <v>0</v>
      </c>
      <c r="G7775">
        <f t="shared" ca="1" si="609"/>
        <v>0</v>
      </c>
    </row>
    <row r="7776" spans="1:7" x14ac:dyDescent="0.25">
      <c r="A7776">
        <v>7770</v>
      </c>
      <c r="B7776">
        <f t="shared" ca="1" si="605"/>
        <v>1.0292728410987597</v>
      </c>
      <c r="C7776">
        <f t="shared" ca="1" si="606"/>
        <v>0.85794868356175336</v>
      </c>
      <c r="D7776">
        <v>1</v>
      </c>
      <c r="E7776">
        <f t="shared" ca="1" si="607"/>
        <v>0</v>
      </c>
      <c r="F7776">
        <f t="shared" ca="1" si="608"/>
        <v>0</v>
      </c>
      <c r="G7776">
        <f t="shared" ca="1" si="609"/>
        <v>0</v>
      </c>
    </row>
    <row r="7777" spans="1:7" x14ac:dyDescent="0.25">
      <c r="A7777">
        <v>7771</v>
      </c>
      <c r="B7777">
        <f t="shared" ca="1" si="605"/>
        <v>6.6856276052995298</v>
      </c>
      <c r="C7777">
        <f t="shared" ca="1" si="606"/>
        <v>1.8992328004486945</v>
      </c>
      <c r="D7777">
        <v>1</v>
      </c>
      <c r="E7777">
        <f t="shared" ca="1" si="607"/>
        <v>0</v>
      </c>
      <c r="F7777">
        <f t="shared" ca="1" si="608"/>
        <v>0</v>
      </c>
      <c r="G7777">
        <f t="shared" ca="1" si="609"/>
        <v>0</v>
      </c>
    </row>
    <row r="7778" spans="1:7" x14ac:dyDescent="0.25">
      <c r="A7778">
        <v>7772</v>
      </c>
      <c r="B7778">
        <f t="shared" ca="1" si="605"/>
        <v>0.75260862619352886</v>
      </c>
      <c r="C7778">
        <f t="shared" ca="1" si="606"/>
        <v>4.8110649510545445E-3</v>
      </c>
      <c r="D7778" s="1">
        <v>1</v>
      </c>
      <c r="E7778">
        <f t="shared" ca="1" si="607"/>
        <v>0</v>
      </c>
      <c r="F7778">
        <f t="shared" ca="1" si="608"/>
        <v>0</v>
      </c>
      <c r="G7778">
        <f t="shared" ca="1" si="609"/>
        <v>0</v>
      </c>
    </row>
    <row r="7779" spans="1:7" x14ac:dyDescent="0.25">
      <c r="A7779">
        <v>7773</v>
      </c>
      <c r="B7779">
        <f t="shared" ca="1" si="605"/>
        <v>1.7201873873432514</v>
      </c>
      <c r="C7779">
        <f t="shared" ca="1" si="606"/>
        <v>0.64523008944527893</v>
      </c>
      <c r="D7779">
        <v>1</v>
      </c>
      <c r="E7779">
        <f t="shared" ca="1" si="607"/>
        <v>0</v>
      </c>
      <c r="F7779">
        <f t="shared" ca="1" si="608"/>
        <v>0</v>
      </c>
      <c r="G7779">
        <f t="shared" ca="1" si="609"/>
        <v>0</v>
      </c>
    </row>
    <row r="7780" spans="1:7" x14ac:dyDescent="0.25">
      <c r="A7780">
        <v>7774</v>
      </c>
      <c r="B7780">
        <f t="shared" ca="1" si="605"/>
        <v>6.3915414932554322</v>
      </c>
      <c r="C7780">
        <f t="shared" ca="1" si="606"/>
        <v>4.1202911635859873E-2</v>
      </c>
      <c r="D7780">
        <v>1</v>
      </c>
      <c r="E7780">
        <f t="shared" ca="1" si="607"/>
        <v>0</v>
      </c>
      <c r="F7780">
        <f t="shared" ca="1" si="608"/>
        <v>0</v>
      </c>
      <c r="G7780">
        <f t="shared" ca="1" si="609"/>
        <v>0</v>
      </c>
    </row>
    <row r="7781" spans="1:7" x14ac:dyDescent="0.25">
      <c r="A7781">
        <v>7775</v>
      </c>
      <c r="B7781">
        <f t="shared" ca="1" si="605"/>
        <v>2.660202697773661</v>
      </c>
      <c r="C7781">
        <f t="shared" ca="1" si="606"/>
        <v>1.4954863778907459</v>
      </c>
      <c r="D7781" s="1">
        <v>1</v>
      </c>
      <c r="E7781">
        <f t="shared" ca="1" si="607"/>
        <v>0</v>
      </c>
      <c r="F7781">
        <f t="shared" ca="1" si="608"/>
        <v>0</v>
      </c>
      <c r="G7781">
        <f t="shared" ca="1" si="609"/>
        <v>0</v>
      </c>
    </row>
    <row r="7782" spans="1:7" x14ac:dyDescent="0.25">
      <c r="A7782">
        <v>7776</v>
      </c>
      <c r="B7782">
        <f t="shared" ca="1" si="605"/>
        <v>6.3663558089129104</v>
      </c>
      <c r="C7782">
        <f t="shared" ca="1" si="606"/>
        <v>1.334618952365231</v>
      </c>
      <c r="D7782">
        <v>1</v>
      </c>
      <c r="E7782">
        <f t="shared" ca="1" si="607"/>
        <v>0</v>
      </c>
      <c r="F7782">
        <f t="shared" ca="1" si="608"/>
        <v>0</v>
      </c>
      <c r="G7782">
        <f t="shared" ca="1" si="609"/>
        <v>0</v>
      </c>
    </row>
    <row r="7783" spans="1:7" x14ac:dyDescent="0.25">
      <c r="A7783">
        <v>7777</v>
      </c>
      <c r="B7783">
        <f t="shared" ca="1" si="605"/>
        <v>7.4297576422053204</v>
      </c>
      <c r="C7783">
        <f t="shared" ca="1" si="606"/>
        <v>1.7265631699584711</v>
      </c>
      <c r="D7783">
        <v>1</v>
      </c>
      <c r="E7783">
        <f t="shared" ca="1" si="607"/>
        <v>0</v>
      </c>
      <c r="F7783">
        <f t="shared" ca="1" si="608"/>
        <v>0</v>
      </c>
      <c r="G7783">
        <f t="shared" ca="1" si="609"/>
        <v>0</v>
      </c>
    </row>
    <row r="7784" spans="1:7" x14ac:dyDescent="0.25">
      <c r="A7784">
        <v>7778</v>
      </c>
      <c r="B7784">
        <f t="shared" ca="1" si="605"/>
        <v>7.3858285746158483</v>
      </c>
      <c r="C7784">
        <f t="shared" ca="1" si="606"/>
        <v>2.792866085465934</v>
      </c>
      <c r="D7784" s="1">
        <v>1</v>
      </c>
      <c r="E7784">
        <f t="shared" ca="1" si="607"/>
        <v>7.3858285746158483</v>
      </c>
      <c r="F7784">
        <f t="shared" ca="1" si="608"/>
        <v>2.792866085465934</v>
      </c>
      <c r="G7784">
        <f t="shared" ca="1" si="609"/>
        <v>1</v>
      </c>
    </row>
    <row r="7785" spans="1:7" x14ac:dyDescent="0.25">
      <c r="A7785">
        <v>7779</v>
      </c>
      <c r="B7785">
        <f t="shared" ca="1" si="605"/>
        <v>6.3154558567055217</v>
      </c>
      <c r="C7785">
        <f t="shared" ca="1" si="606"/>
        <v>2.5806388515612921</v>
      </c>
      <c r="D7785">
        <v>1</v>
      </c>
      <c r="E7785">
        <f t="shared" ca="1" si="607"/>
        <v>6.3154558567055217</v>
      </c>
      <c r="F7785">
        <f t="shared" ca="1" si="608"/>
        <v>2.5806388515612921</v>
      </c>
      <c r="G7785">
        <f t="shared" ca="1" si="609"/>
        <v>1</v>
      </c>
    </row>
    <row r="7786" spans="1:7" x14ac:dyDescent="0.25">
      <c r="A7786">
        <v>7780</v>
      </c>
      <c r="B7786">
        <f t="shared" ca="1" si="605"/>
        <v>4.8383720547348217</v>
      </c>
      <c r="C7786">
        <f t="shared" ca="1" si="606"/>
        <v>1.6310263510459382</v>
      </c>
      <c r="D7786">
        <v>1</v>
      </c>
      <c r="E7786">
        <f t="shared" ca="1" si="607"/>
        <v>0</v>
      </c>
      <c r="F7786">
        <f t="shared" ca="1" si="608"/>
        <v>0</v>
      </c>
      <c r="G7786">
        <f t="shared" ca="1" si="609"/>
        <v>0</v>
      </c>
    </row>
    <row r="7787" spans="1:7" x14ac:dyDescent="0.25">
      <c r="A7787">
        <v>7781</v>
      </c>
      <c r="B7787">
        <f t="shared" ca="1" si="605"/>
        <v>7.2335122649463495</v>
      </c>
      <c r="C7787">
        <f t="shared" ca="1" si="606"/>
        <v>0.41286195801383763</v>
      </c>
      <c r="D7787">
        <v>1</v>
      </c>
      <c r="E7787">
        <f t="shared" ca="1" si="607"/>
        <v>0</v>
      </c>
      <c r="F7787">
        <f t="shared" ca="1" si="608"/>
        <v>0</v>
      </c>
      <c r="G7787">
        <f t="shared" ca="1" si="609"/>
        <v>0</v>
      </c>
    </row>
    <row r="7788" spans="1:7" x14ac:dyDescent="0.25">
      <c r="A7788">
        <v>7782</v>
      </c>
      <c r="B7788">
        <f t="shared" ca="1" si="605"/>
        <v>0.20361234021766061</v>
      </c>
      <c r="C7788">
        <f t="shared" ca="1" si="606"/>
        <v>1.0445303004582533</v>
      </c>
      <c r="D7788" s="1">
        <v>1</v>
      </c>
      <c r="E7788">
        <f t="shared" ca="1" si="607"/>
        <v>0.20361234021766061</v>
      </c>
      <c r="F7788">
        <f t="shared" ca="1" si="608"/>
        <v>1.0445303004582533</v>
      </c>
      <c r="G7788">
        <f t="shared" ca="1" si="609"/>
        <v>1</v>
      </c>
    </row>
    <row r="7789" spans="1:7" x14ac:dyDescent="0.25">
      <c r="A7789">
        <v>7783</v>
      </c>
      <c r="B7789">
        <f t="shared" ca="1" si="605"/>
        <v>6.5924363175907157</v>
      </c>
      <c r="C7789">
        <f t="shared" ca="1" si="606"/>
        <v>0.54833486444274737</v>
      </c>
      <c r="D7789">
        <v>1</v>
      </c>
      <c r="E7789">
        <f t="shared" ca="1" si="607"/>
        <v>0</v>
      </c>
      <c r="F7789">
        <f t="shared" ca="1" si="608"/>
        <v>0</v>
      </c>
      <c r="G7789">
        <f t="shared" ca="1" si="609"/>
        <v>0</v>
      </c>
    </row>
    <row r="7790" spans="1:7" x14ac:dyDescent="0.25">
      <c r="A7790">
        <v>7784</v>
      </c>
      <c r="B7790">
        <f t="shared" ca="1" si="605"/>
        <v>4.4238442538810068</v>
      </c>
      <c r="C7790">
        <f t="shared" ca="1" si="606"/>
        <v>1.1615020464776156</v>
      </c>
      <c r="D7790">
        <v>1</v>
      </c>
      <c r="E7790">
        <f t="shared" ca="1" si="607"/>
        <v>0</v>
      </c>
      <c r="F7790">
        <f t="shared" ca="1" si="608"/>
        <v>0</v>
      </c>
      <c r="G7790">
        <f t="shared" ca="1" si="609"/>
        <v>0</v>
      </c>
    </row>
    <row r="7791" spans="1:7" x14ac:dyDescent="0.25">
      <c r="A7791">
        <v>7785</v>
      </c>
      <c r="B7791">
        <f t="shared" ca="1" si="605"/>
        <v>3.0090262604343314</v>
      </c>
      <c r="C7791">
        <f t="shared" ca="1" si="606"/>
        <v>0.86060307986149298</v>
      </c>
      <c r="D7791" s="1">
        <v>1</v>
      </c>
      <c r="E7791">
        <f t="shared" ca="1" si="607"/>
        <v>0</v>
      </c>
      <c r="F7791">
        <f t="shared" ca="1" si="608"/>
        <v>0</v>
      </c>
      <c r="G7791">
        <f t="shared" ca="1" si="609"/>
        <v>0</v>
      </c>
    </row>
    <row r="7792" spans="1:7" x14ac:dyDescent="0.25">
      <c r="A7792">
        <v>7786</v>
      </c>
      <c r="B7792">
        <f t="shared" ca="1" si="605"/>
        <v>2.2588623672792485</v>
      </c>
      <c r="C7792">
        <f t="shared" ca="1" si="606"/>
        <v>1.5589607798034053</v>
      </c>
      <c r="D7792">
        <v>1</v>
      </c>
      <c r="E7792">
        <f t="shared" ca="1" si="607"/>
        <v>2.2588623672792485</v>
      </c>
      <c r="F7792">
        <f t="shared" ca="1" si="608"/>
        <v>1.5589607798034053</v>
      </c>
      <c r="G7792">
        <f t="shared" ca="1" si="609"/>
        <v>1</v>
      </c>
    </row>
    <row r="7793" spans="1:7" x14ac:dyDescent="0.25">
      <c r="A7793">
        <v>7787</v>
      </c>
      <c r="B7793">
        <f t="shared" ca="1" si="605"/>
        <v>0.1554597005909657</v>
      </c>
      <c r="C7793">
        <f t="shared" ca="1" si="606"/>
        <v>0.30010284611996729</v>
      </c>
      <c r="D7793">
        <v>1</v>
      </c>
      <c r="E7793">
        <f t="shared" ca="1" si="607"/>
        <v>0</v>
      </c>
      <c r="F7793">
        <f t="shared" ca="1" si="608"/>
        <v>0</v>
      </c>
      <c r="G7793">
        <f t="shared" ca="1" si="609"/>
        <v>0</v>
      </c>
    </row>
    <row r="7794" spans="1:7" x14ac:dyDescent="0.25">
      <c r="A7794">
        <v>7788</v>
      </c>
      <c r="B7794">
        <f t="shared" ca="1" si="605"/>
        <v>7.3515906132387121E-2</v>
      </c>
      <c r="C7794">
        <f t="shared" ca="1" si="606"/>
        <v>8.5291269504318534E-2</v>
      </c>
      <c r="D7794" s="1">
        <v>1</v>
      </c>
      <c r="E7794">
        <f t="shared" ca="1" si="607"/>
        <v>0</v>
      </c>
      <c r="F7794">
        <f t="shared" ca="1" si="608"/>
        <v>0</v>
      </c>
      <c r="G7794">
        <f t="shared" ca="1" si="609"/>
        <v>0</v>
      </c>
    </row>
    <row r="7795" spans="1:7" x14ac:dyDescent="0.25">
      <c r="A7795">
        <v>7789</v>
      </c>
      <c r="B7795">
        <f t="shared" ca="1" si="605"/>
        <v>4.6520785353461411</v>
      </c>
      <c r="C7795">
        <f t="shared" ca="1" si="606"/>
        <v>2.1586529935171059</v>
      </c>
      <c r="D7795">
        <v>1</v>
      </c>
      <c r="E7795">
        <f t="shared" ca="1" si="607"/>
        <v>4.6520785353461411</v>
      </c>
      <c r="F7795">
        <f t="shared" ca="1" si="608"/>
        <v>2.1586529935171059</v>
      </c>
      <c r="G7795">
        <f t="shared" ca="1" si="609"/>
        <v>1</v>
      </c>
    </row>
    <row r="7796" spans="1:7" x14ac:dyDescent="0.25">
      <c r="A7796">
        <v>7790</v>
      </c>
      <c r="B7796">
        <f t="shared" ca="1" si="605"/>
        <v>7.8386558479636284</v>
      </c>
      <c r="C7796">
        <f t="shared" ca="1" si="606"/>
        <v>2.4070966853570877</v>
      </c>
      <c r="D7796">
        <v>1</v>
      </c>
      <c r="E7796">
        <f t="shared" ca="1" si="607"/>
        <v>0</v>
      </c>
      <c r="F7796">
        <f t="shared" ca="1" si="608"/>
        <v>0</v>
      </c>
      <c r="G7796">
        <f t="shared" ca="1" si="609"/>
        <v>0</v>
      </c>
    </row>
    <row r="7797" spans="1:7" x14ac:dyDescent="0.25">
      <c r="A7797">
        <v>7791</v>
      </c>
      <c r="B7797">
        <f t="shared" ca="1" si="605"/>
        <v>7.2634037282305464</v>
      </c>
      <c r="C7797">
        <f t="shared" ca="1" si="606"/>
        <v>0.32232276072944832</v>
      </c>
      <c r="D7797">
        <v>1</v>
      </c>
      <c r="E7797">
        <f t="shared" ca="1" si="607"/>
        <v>0</v>
      </c>
      <c r="F7797">
        <f t="shared" ca="1" si="608"/>
        <v>0</v>
      </c>
      <c r="G7797">
        <f t="shared" ca="1" si="609"/>
        <v>0</v>
      </c>
    </row>
    <row r="7798" spans="1:7" x14ac:dyDescent="0.25">
      <c r="A7798">
        <v>7792</v>
      </c>
      <c r="B7798">
        <f t="shared" ca="1" si="605"/>
        <v>3.9070302902313423</v>
      </c>
      <c r="C7798">
        <f t="shared" ca="1" si="606"/>
        <v>2.440361606080411</v>
      </c>
      <c r="D7798" s="1">
        <v>1</v>
      </c>
      <c r="E7798">
        <f t="shared" ca="1" si="607"/>
        <v>3.9070302902313423</v>
      </c>
      <c r="F7798">
        <f t="shared" ca="1" si="608"/>
        <v>2.440361606080411</v>
      </c>
      <c r="G7798">
        <f t="shared" ca="1" si="609"/>
        <v>1</v>
      </c>
    </row>
    <row r="7799" spans="1:7" x14ac:dyDescent="0.25">
      <c r="A7799">
        <v>7793</v>
      </c>
      <c r="B7799">
        <f t="shared" ca="1" si="605"/>
        <v>3.177305758714362</v>
      </c>
      <c r="C7799">
        <f t="shared" ca="1" si="606"/>
        <v>2.8085582931986863</v>
      </c>
      <c r="D7799">
        <v>1</v>
      </c>
      <c r="E7799">
        <f t="shared" ca="1" si="607"/>
        <v>3.177305758714362</v>
      </c>
      <c r="F7799">
        <f t="shared" ca="1" si="608"/>
        <v>2.8085582931986863</v>
      </c>
      <c r="G7799">
        <f t="shared" ca="1" si="609"/>
        <v>1</v>
      </c>
    </row>
    <row r="7800" spans="1:7" x14ac:dyDescent="0.25">
      <c r="A7800">
        <v>7794</v>
      </c>
      <c r="B7800">
        <f t="shared" ca="1" si="605"/>
        <v>3.1446835661255998</v>
      </c>
      <c r="C7800">
        <f t="shared" ca="1" si="606"/>
        <v>0.89068970610675335</v>
      </c>
      <c r="D7800">
        <v>1</v>
      </c>
      <c r="E7800">
        <f t="shared" ca="1" si="607"/>
        <v>0</v>
      </c>
      <c r="F7800">
        <f t="shared" ca="1" si="608"/>
        <v>0</v>
      </c>
      <c r="G7800">
        <f t="shared" ca="1" si="609"/>
        <v>0</v>
      </c>
    </row>
    <row r="7801" spans="1:7" x14ac:dyDescent="0.25">
      <c r="A7801">
        <v>7795</v>
      </c>
      <c r="B7801">
        <f t="shared" ca="1" si="605"/>
        <v>7.3876980973673385</v>
      </c>
      <c r="C7801">
        <f t="shared" ca="1" si="606"/>
        <v>0.33028480662161053</v>
      </c>
      <c r="D7801" s="1">
        <v>1</v>
      </c>
      <c r="E7801">
        <f t="shared" ca="1" si="607"/>
        <v>0</v>
      </c>
      <c r="F7801">
        <f t="shared" ca="1" si="608"/>
        <v>0</v>
      </c>
      <c r="G7801">
        <f t="shared" ca="1" si="609"/>
        <v>0</v>
      </c>
    </row>
    <row r="7802" spans="1:7" x14ac:dyDescent="0.25">
      <c r="A7802">
        <v>7796</v>
      </c>
      <c r="B7802">
        <f t="shared" ca="1" si="605"/>
        <v>4.1764825770550615</v>
      </c>
      <c r="C7802">
        <f t="shared" ca="1" si="606"/>
        <v>2.938043628903908</v>
      </c>
      <c r="D7802">
        <v>1</v>
      </c>
      <c r="E7802">
        <f t="shared" ca="1" si="607"/>
        <v>4.1764825770550615</v>
      </c>
      <c r="F7802">
        <f t="shared" ca="1" si="608"/>
        <v>2.938043628903908</v>
      </c>
      <c r="G7802">
        <f t="shared" ca="1" si="609"/>
        <v>1</v>
      </c>
    </row>
    <row r="7803" spans="1:7" x14ac:dyDescent="0.25">
      <c r="A7803">
        <v>7797</v>
      </c>
      <c r="B7803">
        <f t="shared" ca="1" si="605"/>
        <v>1.0469596259507057</v>
      </c>
      <c r="C7803">
        <f t="shared" ca="1" si="606"/>
        <v>1.0017972236873185</v>
      </c>
      <c r="D7803">
        <v>1</v>
      </c>
      <c r="E7803">
        <f t="shared" ca="1" si="607"/>
        <v>0</v>
      </c>
      <c r="F7803">
        <f t="shared" ca="1" si="608"/>
        <v>0</v>
      </c>
      <c r="G7803">
        <f t="shared" ca="1" si="609"/>
        <v>0</v>
      </c>
    </row>
    <row r="7804" spans="1:7" x14ac:dyDescent="0.25">
      <c r="A7804">
        <v>7798</v>
      </c>
      <c r="B7804">
        <f t="shared" ca="1" si="605"/>
        <v>1.3297607793273283</v>
      </c>
      <c r="C7804">
        <f t="shared" ca="1" si="606"/>
        <v>2.0228854500758149</v>
      </c>
      <c r="D7804" s="1">
        <v>1</v>
      </c>
      <c r="E7804">
        <f t="shared" ca="1" si="607"/>
        <v>1.3297607793273283</v>
      </c>
      <c r="F7804">
        <f t="shared" ca="1" si="608"/>
        <v>2.0228854500758149</v>
      </c>
      <c r="G7804">
        <f t="shared" ca="1" si="609"/>
        <v>1</v>
      </c>
    </row>
    <row r="7805" spans="1:7" x14ac:dyDescent="0.25">
      <c r="A7805">
        <v>7799</v>
      </c>
      <c r="B7805">
        <f t="shared" ca="1" si="605"/>
        <v>3.7714768035797679</v>
      </c>
      <c r="C7805">
        <f t="shared" ca="1" si="606"/>
        <v>2.25462676267643</v>
      </c>
      <c r="D7805">
        <v>1</v>
      </c>
      <c r="E7805">
        <f t="shared" ca="1" si="607"/>
        <v>3.7714768035797679</v>
      </c>
      <c r="F7805">
        <f t="shared" ca="1" si="608"/>
        <v>2.25462676267643</v>
      </c>
      <c r="G7805">
        <f t="shared" ca="1" si="609"/>
        <v>1</v>
      </c>
    </row>
    <row r="7806" spans="1:7" x14ac:dyDescent="0.25">
      <c r="A7806">
        <v>7800</v>
      </c>
      <c r="B7806">
        <f t="shared" ca="1" si="605"/>
        <v>0.9574643898920614</v>
      </c>
      <c r="C7806">
        <f t="shared" ca="1" si="606"/>
        <v>1.4412695858061162</v>
      </c>
      <c r="D7806">
        <v>1</v>
      </c>
      <c r="E7806">
        <f t="shared" ca="1" si="607"/>
        <v>0.9574643898920614</v>
      </c>
      <c r="F7806">
        <f t="shared" ca="1" si="608"/>
        <v>1.4412695858061162</v>
      </c>
      <c r="G7806">
        <f t="shared" ca="1" si="609"/>
        <v>1</v>
      </c>
    </row>
    <row r="7807" spans="1:7" x14ac:dyDescent="0.25">
      <c r="A7807">
        <v>7801</v>
      </c>
      <c r="B7807">
        <f t="shared" ca="1" si="605"/>
        <v>8.7907500422596883</v>
      </c>
      <c r="C7807">
        <f t="shared" ca="1" si="606"/>
        <v>2.4560006278369828</v>
      </c>
      <c r="D7807">
        <v>1</v>
      </c>
      <c r="E7807">
        <f t="shared" ca="1" si="607"/>
        <v>0</v>
      </c>
      <c r="F7807">
        <f t="shared" ca="1" si="608"/>
        <v>0</v>
      </c>
      <c r="G7807">
        <f t="shared" ca="1" si="609"/>
        <v>0</v>
      </c>
    </row>
    <row r="7808" spans="1:7" x14ac:dyDescent="0.25">
      <c r="A7808">
        <v>7802</v>
      </c>
      <c r="B7808">
        <f t="shared" ca="1" si="605"/>
        <v>6.9631700418315239</v>
      </c>
      <c r="C7808">
        <f t="shared" ca="1" si="606"/>
        <v>0.14855372511416176</v>
      </c>
      <c r="D7808" s="1">
        <v>1</v>
      </c>
      <c r="E7808">
        <f t="shared" ca="1" si="607"/>
        <v>0</v>
      </c>
      <c r="F7808">
        <f t="shared" ca="1" si="608"/>
        <v>0</v>
      </c>
      <c r="G7808">
        <f t="shared" ca="1" si="609"/>
        <v>0</v>
      </c>
    </row>
    <row r="7809" spans="1:7" x14ac:dyDescent="0.25">
      <c r="A7809">
        <v>7803</v>
      </c>
      <c r="B7809">
        <f t="shared" ca="1" si="605"/>
        <v>8.594454907763744</v>
      </c>
      <c r="C7809">
        <f t="shared" ca="1" si="606"/>
        <v>2.6655112475727378</v>
      </c>
      <c r="D7809">
        <v>1</v>
      </c>
      <c r="E7809">
        <f t="shared" ca="1" si="607"/>
        <v>0</v>
      </c>
      <c r="F7809">
        <f t="shared" ca="1" si="608"/>
        <v>0</v>
      </c>
      <c r="G7809">
        <f t="shared" ca="1" si="609"/>
        <v>0</v>
      </c>
    </row>
    <row r="7810" spans="1:7" x14ac:dyDescent="0.25">
      <c r="A7810">
        <v>7804</v>
      </c>
      <c r="B7810">
        <f t="shared" ca="1" si="605"/>
        <v>8.5837489927174602</v>
      </c>
      <c r="C7810">
        <f t="shared" ca="1" si="606"/>
        <v>1.6628782640758595</v>
      </c>
      <c r="D7810">
        <v>1</v>
      </c>
      <c r="E7810">
        <f t="shared" ca="1" si="607"/>
        <v>0</v>
      </c>
      <c r="F7810">
        <f t="shared" ca="1" si="608"/>
        <v>0</v>
      </c>
      <c r="G7810">
        <f t="shared" ca="1" si="609"/>
        <v>0</v>
      </c>
    </row>
    <row r="7811" spans="1:7" x14ac:dyDescent="0.25">
      <c r="A7811">
        <v>7805</v>
      </c>
      <c r="B7811">
        <f t="shared" ca="1" si="605"/>
        <v>3.9470131368544874</v>
      </c>
      <c r="C7811">
        <f t="shared" ca="1" si="606"/>
        <v>1.3932867289681425</v>
      </c>
      <c r="D7811" s="1">
        <v>1</v>
      </c>
      <c r="E7811">
        <f t="shared" ca="1" si="607"/>
        <v>0</v>
      </c>
      <c r="F7811">
        <f t="shared" ca="1" si="608"/>
        <v>0</v>
      </c>
      <c r="G7811">
        <f t="shared" ca="1" si="609"/>
        <v>0</v>
      </c>
    </row>
    <row r="7812" spans="1:7" x14ac:dyDescent="0.25">
      <c r="A7812">
        <v>7806</v>
      </c>
      <c r="B7812">
        <f t="shared" ca="1" si="605"/>
        <v>5.4429065281496216</v>
      </c>
      <c r="C7812">
        <f t="shared" ca="1" si="606"/>
        <v>1.7200092463827867</v>
      </c>
      <c r="D7812">
        <v>1</v>
      </c>
      <c r="E7812">
        <f t="shared" ca="1" si="607"/>
        <v>0</v>
      </c>
      <c r="F7812">
        <f t="shared" ca="1" si="608"/>
        <v>0</v>
      </c>
      <c r="G7812">
        <f t="shared" ca="1" si="609"/>
        <v>0</v>
      </c>
    </row>
    <row r="7813" spans="1:7" x14ac:dyDescent="0.25">
      <c r="A7813">
        <v>7807</v>
      </c>
      <c r="B7813">
        <f t="shared" ca="1" si="605"/>
        <v>1.5098551689484505</v>
      </c>
      <c r="C7813">
        <f t="shared" ca="1" si="606"/>
        <v>1.7078189919510405</v>
      </c>
      <c r="D7813">
        <v>1</v>
      </c>
      <c r="E7813">
        <f t="shared" ca="1" si="607"/>
        <v>1.5098551689484505</v>
      </c>
      <c r="F7813">
        <f t="shared" ca="1" si="608"/>
        <v>1.7078189919510405</v>
      </c>
      <c r="G7813">
        <f t="shared" ca="1" si="609"/>
        <v>1</v>
      </c>
    </row>
    <row r="7814" spans="1:7" x14ac:dyDescent="0.25">
      <c r="A7814">
        <v>7808</v>
      </c>
      <c r="B7814">
        <f t="shared" ca="1" si="605"/>
        <v>8.936964498417586</v>
      </c>
      <c r="C7814">
        <f t="shared" ca="1" si="606"/>
        <v>1.6405809121051045</v>
      </c>
      <c r="D7814" s="1">
        <v>1</v>
      </c>
      <c r="E7814">
        <f t="shared" ca="1" si="607"/>
        <v>0</v>
      </c>
      <c r="F7814">
        <f t="shared" ca="1" si="608"/>
        <v>0</v>
      </c>
      <c r="G7814">
        <f t="shared" ca="1" si="609"/>
        <v>0</v>
      </c>
    </row>
    <row r="7815" spans="1:7" x14ac:dyDescent="0.25">
      <c r="A7815">
        <v>7809</v>
      </c>
      <c r="B7815">
        <f t="shared" ca="1" si="605"/>
        <v>4.8064805157644885</v>
      </c>
      <c r="C7815">
        <f t="shared" ca="1" si="606"/>
        <v>2.4665739439481964</v>
      </c>
      <c r="D7815">
        <v>1</v>
      </c>
      <c r="E7815">
        <f t="shared" ca="1" si="607"/>
        <v>4.8064805157644885</v>
      </c>
      <c r="F7815">
        <f t="shared" ca="1" si="608"/>
        <v>2.4665739439481964</v>
      </c>
      <c r="G7815">
        <f t="shared" ca="1" si="609"/>
        <v>1</v>
      </c>
    </row>
    <row r="7816" spans="1:7" x14ac:dyDescent="0.25">
      <c r="A7816">
        <v>7810</v>
      </c>
      <c r="B7816">
        <f t="shared" ref="B7816:B7879" ca="1" si="610">(($D$3-$C$3)*RAND())+$C$3</f>
        <v>2.8867580140655469</v>
      </c>
      <c r="C7816">
        <f t="shared" ref="C7816:C7879" ca="1" si="611">$C$4+($D$4-$C$4)*RAND()</f>
        <v>2.9003238691012769</v>
      </c>
      <c r="D7816">
        <v>1</v>
      </c>
      <c r="E7816">
        <f t="shared" ref="E7816:E7879" ca="1" si="612">IF(B7816&lt;C7816*C7816,B7816,0)</f>
        <v>2.8867580140655469</v>
      </c>
      <c r="F7816">
        <f t="shared" ref="F7816:F7879" ca="1" si="613">IF(B7816&lt;C7816*C7816,C7816,0)</f>
        <v>2.9003238691012769</v>
      </c>
      <c r="G7816">
        <f t="shared" ref="G7816:G7879" ca="1" si="614">IF(E7816=0,0,1)</f>
        <v>1</v>
      </c>
    </row>
    <row r="7817" spans="1:7" x14ac:dyDescent="0.25">
      <c r="A7817">
        <v>7811</v>
      </c>
      <c r="B7817">
        <f t="shared" ca="1" si="610"/>
        <v>0.79031502587179536</v>
      </c>
      <c r="C7817">
        <f t="shared" ca="1" si="611"/>
        <v>2.2558580253097382</v>
      </c>
      <c r="D7817">
        <v>1</v>
      </c>
      <c r="E7817">
        <f t="shared" ca="1" si="612"/>
        <v>0.79031502587179536</v>
      </c>
      <c r="F7817">
        <f t="shared" ca="1" si="613"/>
        <v>2.2558580253097382</v>
      </c>
      <c r="G7817">
        <f t="shared" ca="1" si="614"/>
        <v>1</v>
      </c>
    </row>
    <row r="7818" spans="1:7" x14ac:dyDescent="0.25">
      <c r="A7818">
        <v>7812</v>
      </c>
      <c r="B7818">
        <f t="shared" ca="1" si="610"/>
        <v>3.3782462709941163</v>
      </c>
      <c r="C7818">
        <f t="shared" ca="1" si="611"/>
        <v>2.1992143731632288</v>
      </c>
      <c r="D7818" s="1">
        <v>1</v>
      </c>
      <c r="E7818">
        <f t="shared" ca="1" si="612"/>
        <v>3.3782462709941163</v>
      </c>
      <c r="F7818">
        <f t="shared" ca="1" si="613"/>
        <v>2.1992143731632288</v>
      </c>
      <c r="G7818">
        <f t="shared" ca="1" si="614"/>
        <v>1</v>
      </c>
    </row>
    <row r="7819" spans="1:7" x14ac:dyDescent="0.25">
      <c r="A7819">
        <v>7813</v>
      </c>
      <c r="B7819">
        <f t="shared" ca="1" si="610"/>
        <v>0.49411381974607804</v>
      </c>
      <c r="C7819">
        <f t="shared" ca="1" si="611"/>
        <v>2.9296260904284619</v>
      </c>
      <c r="D7819">
        <v>1</v>
      </c>
      <c r="E7819">
        <f t="shared" ca="1" si="612"/>
        <v>0.49411381974607804</v>
      </c>
      <c r="F7819">
        <f t="shared" ca="1" si="613"/>
        <v>2.9296260904284619</v>
      </c>
      <c r="G7819">
        <f t="shared" ca="1" si="614"/>
        <v>1</v>
      </c>
    </row>
    <row r="7820" spans="1:7" x14ac:dyDescent="0.25">
      <c r="A7820">
        <v>7814</v>
      </c>
      <c r="B7820">
        <f t="shared" ca="1" si="610"/>
        <v>6.2908708884699385</v>
      </c>
      <c r="C7820">
        <f t="shared" ca="1" si="611"/>
        <v>1.9131086392271581</v>
      </c>
      <c r="D7820">
        <v>1</v>
      </c>
      <c r="E7820">
        <f t="shared" ca="1" si="612"/>
        <v>0</v>
      </c>
      <c r="F7820">
        <f t="shared" ca="1" si="613"/>
        <v>0</v>
      </c>
      <c r="G7820">
        <f t="shared" ca="1" si="614"/>
        <v>0</v>
      </c>
    </row>
    <row r="7821" spans="1:7" x14ac:dyDescent="0.25">
      <c r="A7821">
        <v>7815</v>
      </c>
      <c r="B7821">
        <f t="shared" ca="1" si="610"/>
        <v>1.8133239520390949</v>
      </c>
      <c r="C7821">
        <f t="shared" ca="1" si="611"/>
        <v>0.77366934303107426</v>
      </c>
      <c r="D7821" s="1">
        <v>1</v>
      </c>
      <c r="E7821">
        <f t="shared" ca="1" si="612"/>
        <v>0</v>
      </c>
      <c r="F7821">
        <f t="shared" ca="1" si="613"/>
        <v>0</v>
      </c>
      <c r="G7821">
        <f t="shared" ca="1" si="614"/>
        <v>0</v>
      </c>
    </row>
    <row r="7822" spans="1:7" x14ac:dyDescent="0.25">
      <c r="A7822">
        <v>7816</v>
      </c>
      <c r="B7822">
        <f t="shared" ca="1" si="610"/>
        <v>8.3471173482091583</v>
      </c>
      <c r="C7822">
        <f t="shared" ca="1" si="611"/>
        <v>2.9970400985222199</v>
      </c>
      <c r="D7822">
        <v>1</v>
      </c>
      <c r="E7822">
        <f t="shared" ca="1" si="612"/>
        <v>8.3471173482091583</v>
      </c>
      <c r="F7822">
        <f t="shared" ca="1" si="613"/>
        <v>2.9970400985222199</v>
      </c>
      <c r="G7822">
        <f t="shared" ca="1" si="614"/>
        <v>1</v>
      </c>
    </row>
    <row r="7823" spans="1:7" x14ac:dyDescent="0.25">
      <c r="A7823">
        <v>7817</v>
      </c>
      <c r="B7823">
        <f t="shared" ca="1" si="610"/>
        <v>4.4356023282888506</v>
      </c>
      <c r="C7823">
        <f t="shared" ca="1" si="611"/>
        <v>0.66522349892110733</v>
      </c>
      <c r="D7823">
        <v>1</v>
      </c>
      <c r="E7823">
        <f t="shared" ca="1" si="612"/>
        <v>0</v>
      </c>
      <c r="F7823">
        <f t="shared" ca="1" si="613"/>
        <v>0</v>
      </c>
      <c r="G7823">
        <f t="shared" ca="1" si="614"/>
        <v>0</v>
      </c>
    </row>
    <row r="7824" spans="1:7" x14ac:dyDescent="0.25">
      <c r="A7824">
        <v>7818</v>
      </c>
      <c r="B7824">
        <f t="shared" ca="1" si="610"/>
        <v>3.0628235527593639</v>
      </c>
      <c r="C7824">
        <f t="shared" ca="1" si="611"/>
        <v>2.3583605385666218</v>
      </c>
      <c r="D7824" s="1">
        <v>1</v>
      </c>
      <c r="E7824">
        <f t="shared" ca="1" si="612"/>
        <v>3.0628235527593639</v>
      </c>
      <c r="F7824">
        <f t="shared" ca="1" si="613"/>
        <v>2.3583605385666218</v>
      </c>
      <c r="G7824">
        <f t="shared" ca="1" si="614"/>
        <v>1</v>
      </c>
    </row>
    <row r="7825" spans="1:7" x14ac:dyDescent="0.25">
      <c r="A7825">
        <v>7819</v>
      </c>
      <c r="B7825">
        <f t="shared" ca="1" si="610"/>
        <v>1.2576804731867057</v>
      </c>
      <c r="C7825">
        <f t="shared" ca="1" si="611"/>
        <v>1.7856960551854</v>
      </c>
      <c r="D7825">
        <v>1</v>
      </c>
      <c r="E7825">
        <f t="shared" ca="1" si="612"/>
        <v>1.2576804731867057</v>
      </c>
      <c r="F7825">
        <f t="shared" ca="1" si="613"/>
        <v>1.7856960551854</v>
      </c>
      <c r="G7825">
        <f t="shared" ca="1" si="614"/>
        <v>1</v>
      </c>
    </row>
    <row r="7826" spans="1:7" x14ac:dyDescent="0.25">
      <c r="A7826">
        <v>7820</v>
      </c>
      <c r="B7826">
        <f t="shared" ca="1" si="610"/>
        <v>6.3522504111217515</v>
      </c>
      <c r="C7826">
        <f t="shared" ca="1" si="611"/>
        <v>1.8276869815017158</v>
      </c>
      <c r="D7826">
        <v>1</v>
      </c>
      <c r="E7826">
        <f t="shared" ca="1" si="612"/>
        <v>0</v>
      </c>
      <c r="F7826">
        <f t="shared" ca="1" si="613"/>
        <v>0</v>
      </c>
      <c r="G7826">
        <f t="shared" ca="1" si="614"/>
        <v>0</v>
      </c>
    </row>
    <row r="7827" spans="1:7" x14ac:dyDescent="0.25">
      <c r="A7827">
        <v>7821</v>
      </c>
      <c r="B7827">
        <f t="shared" ca="1" si="610"/>
        <v>8.1704197309012514</v>
      </c>
      <c r="C7827">
        <f t="shared" ca="1" si="611"/>
        <v>2.4307652345178612</v>
      </c>
      <c r="D7827">
        <v>1</v>
      </c>
      <c r="E7827">
        <f t="shared" ca="1" si="612"/>
        <v>0</v>
      </c>
      <c r="F7827">
        <f t="shared" ca="1" si="613"/>
        <v>0</v>
      </c>
      <c r="G7827">
        <f t="shared" ca="1" si="614"/>
        <v>0</v>
      </c>
    </row>
    <row r="7828" spans="1:7" x14ac:dyDescent="0.25">
      <c r="A7828">
        <v>7822</v>
      </c>
      <c r="B7828">
        <f t="shared" ca="1" si="610"/>
        <v>7.8175467282811741</v>
      </c>
      <c r="C7828">
        <f t="shared" ca="1" si="611"/>
        <v>0.7130404458683649</v>
      </c>
      <c r="D7828" s="1">
        <v>1</v>
      </c>
      <c r="E7828">
        <f t="shared" ca="1" si="612"/>
        <v>0</v>
      </c>
      <c r="F7828">
        <f t="shared" ca="1" si="613"/>
        <v>0</v>
      </c>
      <c r="G7828">
        <f t="shared" ca="1" si="614"/>
        <v>0</v>
      </c>
    </row>
    <row r="7829" spans="1:7" x14ac:dyDescent="0.25">
      <c r="A7829">
        <v>7823</v>
      </c>
      <c r="B7829">
        <f t="shared" ca="1" si="610"/>
        <v>8.0298553722026931</v>
      </c>
      <c r="C7829">
        <f t="shared" ca="1" si="611"/>
        <v>0.1145362358891886</v>
      </c>
      <c r="D7829">
        <v>1</v>
      </c>
      <c r="E7829">
        <f t="shared" ca="1" si="612"/>
        <v>0</v>
      </c>
      <c r="F7829">
        <f t="shared" ca="1" si="613"/>
        <v>0</v>
      </c>
      <c r="G7829">
        <f t="shared" ca="1" si="614"/>
        <v>0</v>
      </c>
    </row>
    <row r="7830" spans="1:7" x14ac:dyDescent="0.25">
      <c r="A7830">
        <v>7824</v>
      </c>
      <c r="B7830">
        <f t="shared" ca="1" si="610"/>
        <v>2.0412743838577132</v>
      </c>
      <c r="C7830">
        <f t="shared" ca="1" si="611"/>
        <v>2.8249690129368727</v>
      </c>
      <c r="D7830">
        <v>1</v>
      </c>
      <c r="E7830">
        <f t="shared" ca="1" si="612"/>
        <v>2.0412743838577132</v>
      </c>
      <c r="F7830">
        <f t="shared" ca="1" si="613"/>
        <v>2.8249690129368727</v>
      </c>
      <c r="G7830">
        <f t="shared" ca="1" si="614"/>
        <v>1</v>
      </c>
    </row>
    <row r="7831" spans="1:7" x14ac:dyDescent="0.25">
      <c r="A7831">
        <v>7825</v>
      </c>
      <c r="B7831">
        <f t="shared" ca="1" si="610"/>
        <v>3.9345490132183372</v>
      </c>
      <c r="C7831">
        <f t="shared" ca="1" si="611"/>
        <v>0.37865711683388348</v>
      </c>
      <c r="D7831" s="1">
        <v>1</v>
      </c>
      <c r="E7831">
        <f t="shared" ca="1" si="612"/>
        <v>0</v>
      </c>
      <c r="F7831">
        <f t="shared" ca="1" si="613"/>
        <v>0</v>
      </c>
      <c r="G7831">
        <f t="shared" ca="1" si="614"/>
        <v>0</v>
      </c>
    </row>
    <row r="7832" spans="1:7" x14ac:dyDescent="0.25">
      <c r="A7832">
        <v>7826</v>
      </c>
      <c r="B7832">
        <f t="shared" ca="1" si="610"/>
        <v>6.3644190698497161</v>
      </c>
      <c r="C7832">
        <f t="shared" ca="1" si="611"/>
        <v>0.13931179853553788</v>
      </c>
      <c r="D7832">
        <v>1</v>
      </c>
      <c r="E7832">
        <f t="shared" ca="1" si="612"/>
        <v>0</v>
      </c>
      <c r="F7832">
        <f t="shared" ca="1" si="613"/>
        <v>0</v>
      </c>
      <c r="G7832">
        <f t="shared" ca="1" si="614"/>
        <v>0</v>
      </c>
    </row>
    <row r="7833" spans="1:7" x14ac:dyDescent="0.25">
      <c r="A7833">
        <v>7827</v>
      </c>
      <c r="B7833">
        <f t="shared" ca="1" si="610"/>
        <v>8.8800549670869735</v>
      </c>
      <c r="C7833">
        <f t="shared" ca="1" si="611"/>
        <v>2.8754147261553014</v>
      </c>
      <c r="D7833">
        <v>1</v>
      </c>
      <c r="E7833">
        <f t="shared" ca="1" si="612"/>
        <v>0</v>
      </c>
      <c r="F7833">
        <f t="shared" ca="1" si="613"/>
        <v>0</v>
      </c>
      <c r="G7833">
        <f t="shared" ca="1" si="614"/>
        <v>0</v>
      </c>
    </row>
    <row r="7834" spans="1:7" x14ac:dyDescent="0.25">
      <c r="A7834">
        <v>7828</v>
      </c>
      <c r="B7834">
        <f t="shared" ca="1" si="610"/>
        <v>1.6125386685829739</v>
      </c>
      <c r="C7834">
        <f t="shared" ca="1" si="611"/>
        <v>7.0424191942584757E-2</v>
      </c>
      <c r="D7834" s="1">
        <v>1</v>
      </c>
      <c r="E7834">
        <f t="shared" ca="1" si="612"/>
        <v>0</v>
      </c>
      <c r="F7834">
        <f t="shared" ca="1" si="613"/>
        <v>0</v>
      </c>
      <c r="G7834">
        <f t="shared" ca="1" si="614"/>
        <v>0</v>
      </c>
    </row>
    <row r="7835" spans="1:7" x14ac:dyDescent="0.25">
      <c r="A7835">
        <v>7829</v>
      </c>
      <c r="B7835">
        <f t="shared" ca="1" si="610"/>
        <v>1.4247307558626296</v>
      </c>
      <c r="C7835">
        <f t="shared" ca="1" si="611"/>
        <v>1.6066324480753196</v>
      </c>
      <c r="D7835">
        <v>1</v>
      </c>
      <c r="E7835">
        <f t="shared" ca="1" si="612"/>
        <v>1.4247307558626296</v>
      </c>
      <c r="F7835">
        <f t="shared" ca="1" si="613"/>
        <v>1.6066324480753196</v>
      </c>
      <c r="G7835">
        <f t="shared" ca="1" si="614"/>
        <v>1</v>
      </c>
    </row>
    <row r="7836" spans="1:7" x14ac:dyDescent="0.25">
      <c r="A7836">
        <v>7830</v>
      </c>
      <c r="B7836">
        <f t="shared" ca="1" si="610"/>
        <v>8.5217915482987099</v>
      </c>
      <c r="C7836">
        <f t="shared" ca="1" si="611"/>
        <v>1.2837209515715649</v>
      </c>
      <c r="D7836">
        <v>1</v>
      </c>
      <c r="E7836">
        <f t="shared" ca="1" si="612"/>
        <v>0</v>
      </c>
      <c r="F7836">
        <f t="shared" ca="1" si="613"/>
        <v>0</v>
      </c>
      <c r="G7836">
        <f t="shared" ca="1" si="614"/>
        <v>0</v>
      </c>
    </row>
    <row r="7837" spans="1:7" x14ac:dyDescent="0.25">
      <c r="A7837">
        <v>7831</v>
      </c>
      <c r="B7837">
        <f t="shared" ca="1" si="610"/>
        <v>3.8062681900378976</v>
      </c>
      <c r="C7837">
        <f t="shared" ca="1" si="611"/>
        <v>2.5815712424690962</v>
      </c>
      <c r="D7837">
        <v>1</v>
      </c>
      <c r="E7837">
        <f t="shared" ca="1" si="612"/>
        <v>3.8062681900378976</v>
      </c>
      <c r="F7837">
        <f t="shared" ca="1" si="613"/>
        <v>2.5815712424690962</v>
      </c>
      <c r="G7837">
        <f t="shared" ca="1" si="614"/>
        <v>1</v>
      </c>
    </row>
    <row r="7838" spans="1:7" x14ac:dyDescent="0.25">
      <c r="A7838">
        <v>7832</v>
      </c>
      <c r="B7838">
        <f t="shared" ca="1" si="610"/>
        <v>0.51157560860099072</v>
      </c>
      <c r="C7838">
        <f t="shared" ca="1" si="611"/>
        <v>2.4141423919127676</v>
      </c>
      <c r="D7838" s="1">
        <v>1</v>
      </c>
      <c r="E7838">
        <f t="shared" ca="1" si="612"/>
        <v>0.51157560860099072</v>
      </c>
      <c r="F7838">
        <f t="shared" ca="1" si="613"/>
        <v>2.4141423919127676</v>
      </c>
      <c r="G7838">
        <f t="shared" ca="1" si="614"/>
        <v>1</v>
      </c>
    </row>
    <row r="7839" spans="1:7" x14ac:dyDescent="0.25">
      <c r="A7839">
        <v>7833</v>
      </c>
      <c r="B7839">
        <f t="shared" ca="1" si="610"/>
        <v>3.6942408409429026</v>
      </c>
      <c r="C7839">
        <f t="shared" ca="1" si="611"/>
        <v>2.2132808417063439</v>
      </c>
      <c r="D7839">
        <v>1</v>
      </c>
      <c r="E7839">
        <f t="shared" ca="1" si="612"/>
        <v>3.6942408409429026</v>
      </c>
      <c r="F7839">
        <f t="shared" ca="1" si="613"/>
        <v>2.2132808417063439</v>
      </c>
      <c r="G7839">
        <f t="shared" ca="1" si="614"/>
        <v>1</v>
      </c>
    </row>
    <row r="7840" spans="1:7" x14ac:dyDescent="0.25">
      <c r="A7840">
        <v>7834</v>
      </c>
      <c r="B7840">
        <f t="shared" ca="1" si="610"/>
        <v>4.2098603485966573</v>
      </c>
      <c r="C7840">
        <f t="shared" ca="1" si="611"/>
        <v>1.8310348588293897</v>
      </c>
      <c r="D7840">
        <v>1</v>
      </c>
      <c r="E7840">
        <f t="shared" ca="1" si="612"/>
        <v>0</v>
      </c>
      <c r="F7840">
        <f t="shared" ca="1" si="613"/>
        <v>0</v>
      </c>
      <c r="G7840">
        <f t="shared" ca="1" si="614"/>
        <v>0</v>
      </c>
    </row>
    <row r="7841" spans="1:7" x14ac:dyDescent="0.25">
      <c r="A7841">
        <v>7835</v>
      </c>
      <c r="B7841">
        <f t="shared" ca="1" si="610"/>
        <v>0.77550718540157826</v>
      </c>
      <c r="C7841">
        <f t="shared" ca="1" si="611"/>
        <v>2.8336434788152736</v>
      </c>
      <c r="D7841" s="1">
        <v>1</v>
      </c>
      <c r="E7841">
        <f t="shared" ca="1" si="612"/>
        <v>0.77550718540157826</v>
      </c>
      <c r="F7841">
        <f t="shared" ca="1" si="613"/>
        <v>2.8336434788152736</v>
      </c>
      <c r="G7841">
        <f t="shared" ca="1" si="614"/>
        <v>1</v>
      </c>
    </row>
    <row r="7842" spans="1:7" x14ac:dyDescent="0.25">
      <c r="A7842">
        <v>7836</v>
      </c>
      <c r="B7842">
        <f t="shared" ca="1" si="610"/>
        <v>1.9572166204450525</v>
      </c>
      <c r="C7842">
        <f t="shared" ca="1" si="611"/>
        <v>2.3859539779894519</v>
      </c>
      <c r="D7842">
        <v>1</v>
      </c>
      <c r="E7842">
        <f t="shared" ca="1" si="612"/>
        <v>1.9572166204450525</v>
      </c>
      <c r="F7842">
        <f t="shared" ca="1" si="613"/>
        <v>2.3859539779894519</v>
      </c>
      <c r="G7842">
        <f t="shared" ca="1" si="614"/>
        <v>1</v>
      </c>
    </row>
    <row r="7843" spans="1:7" x14ac:dyDescent="0.25">
      <c r="A7843">
        <v>7837</v>
      </c>
      <c r="B7843">
        <f t="shared" ca="1" si="610"/>
        <v>3.4687972348490925</v>
      </c>
      <c r="C7843">
        <f t="shared" ca="1" si="611"/>
        <v>1.8881007647751313</v>
      </c>
      <c r="D7843">
        <v>1</v>
      </c>
      <c r="E7843">
        <f t="shared" ca="1" si="612"/>
        <v>3.4687972348490925</v>
      </c>
      <c r="F7843">
        <f t="shared" ca="1" si="613"/>
        <v>1.8881007647751313</v>
      </c>
      <c r="G7843">
        <f t="shared" ca="1" si="614"/>
        <v>1</v>
      </c>
    </row>
    <row r="7844" spans="1:7" x14ac:dyDescent="0.25">
      <c r="A7844">
        <v>7838</v>
      </c>
      <c r="B7844">
        <f t="shared" ca="1" si="610"/>
        <v>2.105568854820187</v>
      </c>
      <c r="C7844">
        <f t="shared" ca="1" si="611"/>
        <v>1.4078414544731825</v>
      </c>
      <c r="D7844" s="1">
        <v>1</v>
      </c>
      <c r="E7844">
        <f t="shared" ca="1" si="612"/>
        <v>0</v>
      </c>
      <c r="F7844">
        <f t="shared" ca="1" si="613"/>
        <v>0</v>
      </c>
      <c r="G7844">
        <f t="shared" ca="1" si="614"/>
        <v>0</v>
      </c>
    </row>
    <row r="7845" spans="1:7" x14ac:dyDescent="0.25">
      <c r="A7845">
        <v>7839</v>
      </c>
      <c r="B7845">
        <f t="shared" ca="1" si="610"/>
        <v>5.736733768890911</v>
      </c>
      <c r="C7845">
        <f t="shared" ca="1" si="611"/>
        <v>2.2318205473937822</v>
      </c>
      <c r="D7845">
        <v>1</v>
      </c>
      <c r="E7845">
        <f t="shared" ca="1" si="612"/>
        <v>0</v>
      </c>
      <c r="F7845">
        <f t="shared" ca="1" si="613"/>
        <v>0</v>
      </c>
      <c r="G7845">
        <f t="shared" ca="1" si="614"/>
        <v>0</v>
      </c>
    </row>
    <row r="7846" spans="1:7" x14ac:dyDescent="0.25">
      <c r="A7846">
        <v>7840</v>
      </c>
      <c r="B7846">
        <f t="shared" ca="1" si="610"/>
        <v>0.22401175147472296</v>
      </c>
      <c r="C7846">
        <f t="shared" ca="1" si="611"/>
        <v>1.6981351624534149</v>
      </c>
      <c r="D7846">
        <v>1</v>
      </c>
      <c r="E7846">
        <f t="shared" ca="1" si="612"/>
        <v>0.22401175147472296</v>
      </c>
      <c r="F7846">
        <f t="shared" ca="1" si="613"/>
        <v>1.6981351624534149</v>
      </c>
      <c r="G7846">
        <f t="shared" ca="1" si="614"/>
        <v>1</v>
      </c>
    </row>
    <row r="7847" spans="1:7" x14ac:dyDescent="0.25">
      <c r="A7847">
        <v>7841</v>
      </c>
      <c r="B7847">
        <f t="shared" ca="1" si="610"/>
        <v>8.1975935315366861</v>
      </c>
      <c r="C7847">
        <f t="shared" ca="1" si="611"/>
        <v>2.9356242117225824</v>
      </c>
      <c r="D7847">
        <v>1</v>
      </c>
      <c r="E7847">
        <f t="shared" ca="1" si="612"/>
        <v>8.1975935315366861</v>
      </c>
      <c r="F7847">
        <f t="shared" ca="1" si="613"/>
        <v>2.9356242117225824</v>
      </c>
      <c r="G7847">
        <f t="shared" ca="1" si="614"/>
        <v>1</v>
      </c>
    </row>
    <row r="7848" spans="1:7" x14ac:dyDescent="0.25">
      <c r="A7848">
        <v>7842</v>
      </c>
      <c r="B7848">
        <f t="shared" ca="1" si="610"/>
        <v>4.6757295396054008</v>
      </c>
      <c r="C7848">
        <f t="shared" ca="1" si="611"/>
        <v>2.3733507009558652</v>
      </c>
      <c r="D7848" s="1">
        <v>1</v>
      </c>
      <c r="E7848">
        <f t="shared" ca="1" si="612"/>
        <v>4.6757295396054008</v>
      </c>
      <c r="F7848">
        <f t="shared" ca="1" si="613"/>
        <v>2.3733507009558652</v>
      </c>
      <c r="G7848">
        <f t="shared" ca="1" si="614"/>
        <v>1</v>
      </c>
    </row>
    <row r="7849" spans="1:7" x14ac:dyDescent="0.25">
      <c r="A7849">
        <v>7843</v>
      </c>
      <c r="B7849">
        <f t="shared" ca="1" si="610"/>
        <v>8.1771590548733588</v>
      </c>
      <c r="C7849">
        <f t="shared" ca="1" si="611"/>
        <v>2.1032789762868145</v>
      </c>
      <c r="D7849">
        <v>1</v>
      </c>
      <c r="E7849">
        <f t="shared" ca="1" si="612"/>
        <v>0</v>
      </c>
      <c r="F7849">
        <f t="shared" ca="1" si="613"/>
        <v>0</v>
      </c>
      <c r="G7849">
        <f t="shared" ca="1" si="614"/>
        <v>0</v>
      </c>
    </row>
    <row r="7850" spans="1:7" x14ac:dyDescent="0.25">
      <c r="A7850">
        <v>7844</v>
      </c>
      <c r="B7850">
        <f t="shared" ca="1" si="610"/>
        <v>2.0733568136869733</v>
      </c>
      <c r="C7850">
        <f t="shared" ca="1" si="611"/>
        <v>2.9936566488562297</v>
      </c>
      <c r="D7850">
        <v>1</v>
      </c>
      <c r="E7850">
        <f t="shared" ca="1" si="612"/>
        <v>2.0733568136869733</v>
      </c>
      <c r="F7850">
        <f t="shared" ca="1" si="613"/>
        <v>2.9936566488562297</v>
      </c>
      <c r="G7850">
        <f t="shared" ca="1" si="614"/>
        <v>1</v>
      </c>
    </row>
    <row r="7851" spans="1:7" x14ac:dyDescent="0.25">
      <c r="A7851">
        <v>7845</v>
      </c>
      <c r="B7851">
        <f t="shared" ca="1" si="610"/>
        <v>5.4063434116529852</v>
      </c>
      <c r="C7851">
        <f t="shared" ca="1" si="611"/>
        <v>2.0534353334822244</v>
      </c>
      <c r="D7851" s="1">
        <v>1</v>
      </c>
      <c r="E7851">
        <f t="shared" ca="1" si="612"/>
        <v>0</v>
      </c>
      <c r="F7851">
        <f t="shared" ca="1" si="613"/>
        <v>0</v>
      </c>
      <c r="G7851">
        <f t="shared" ca="1" si="614"/>
        <v>0</v>
      </c>
    </row>
    <row r="7852" spans="1:7" x14ac:dyDescent="0.25">
      <c r="A7852">
        <v>7846</v>
      </c>
      <c r="B7852">
        <f t="shared" ca="1" si="610"/>
        <v>3.5468743565974976</v>
      </c>
      <c r="C7852">
        <f t="shared" ca="1" si="611"/>
        <v>0.88770527134191812</v>
      </c>
      <c r="D7852">
        <v>1</v>
      </c>
      <c r="E7852">
        <f t="shared" ca="1" si="612"/>
        <v>0</v>
      </c>
      <c r="F7852">
        <f t="shared" ca="1" si="613"/>
        <v>0</v>
      </c>
      <c r="G7852">
        <f t="shared" ca="1" si="614"/>
        <v>0</v>
      </c>
    </row>
    <row r="7853" spans="1:7" x14ac:dyDescent="0.25">
      <c r="A7853">
        <v>7847</v>
      </c>
      <c r="B7853">
        <f t="shared" ca="1" si="610"/>
        <v>2.4543311645160433</v>
      </c>
      <c r="C7853">
        <f t="shared" ca="1" si="611"/>
        <v>0.22186775987794782</v>
      </c>
      <c r="D7853">
        <v>1</v>
      </c>
      <c r="E7853">
        <f t="shared" ca="1" si="612"/>
        <v>0</v>
      </c>
      <c r="F7853">
        <f t="shared" ca="1" si="613"/>
        <v>0</v>
      </c>
      <c r="G7853">
        <f t="shared" ca="1" si="614"/>
        <v>0</v>
      </c>
    </row>
    <row r="7854" spans="1:7" x14ac:dyDescent="0.25">
      <c r="A7854">
        <v>7848</v>
      </c>
      <c r="B7854">
        <f t="shared" ca="1" si="610"/>
        <v>2.888309981236707</v>
      </c>
      <c r="C7854">
        <f t="shared" ca="1" si="611"/>
        <v>1.6714368064300684</v>
      </c>
      <c r="D7854" s="1">
        <v>1</v>
      </c>
      <c r="E7854">
        <f t="shared" ca="1" si="612"/>
        <v>0</v>
      </c>
      <c r="F7854">
        <f t="shared" ca="1" si="613"/>
        <v>0</v>
      </c>
      <c r="G7854">
        <f t="shared" ca="1" si="614"/>
        <v>0</v>
      </c>
    </row>
    <row r="7855" spans="1:7" x14ac:dyDescent="0.25">
      <c r="A7855">
        <v>7849</v>
      </c>
      <c r="B7855">
        <f t="shared" ca="1" si="610"/>
        <v>2.5328352444561797</v>
      </c>
      <c r="C7855">
        <f t="shared" ca="1" si="611"/>
        <v>0.2393740317825519</v>
      </c>
      <c r="D7855">
        <v>1</v>
      </c>
      <c r="E7855">
        <f t="shared" ca="1" si="612"/>
        <v>0</v>
      </c>
      <c r="F7855">
        <f t="shared" ca="1" si="613"/>
        <v>0</v>
      </c>
      <c r="G7855">
        <f t="shared" ca="1" si="614"/>
        <v>0</v>
      </c>
    </row>
    <row r="7856" spans="1:7" x14ac:dyDescent="0.25">
      <c r="A7856">
        <v>7850</v>
      </c>
      <c r="B7856">
        <f t="shared" ca="1" si="610"/>
        <v>1.0544229281303346</v>
      </c>
      <c r="C7856">
        <f t="shared" ca="1" si="611"/>
        <v>2.0664619093450209</v>
      </c>
      <c r="D7856">
        <v>1</v>
      </c>
      <c r="E7856">
        <f t="shared" ca="1" si="612"/>
        <v>1.0544229281303346</v>
      </c>
      <c r="F7856">
        <f t="shared" ca="1" si="613"/>
        <v>2.0664619093450209</v>
      </c>
      <c r="G7856">
        <f t="shared" ca="1" si="614"/>
        <v>1</v>
      </c>
    </row>
    <row r="7857" spans="1:7" x14ac:dyDescent="0.25">
      <c r="A7857">
        <v>7851</v>
      </c>
      <c r="B7857">
        <f t="shared" ca="1" si="610"/>
        <v>0.76281291066095058</v>
      </c>
      <c r="C7857">
        <f t="shared" ca="1" si="611"/>
        <v>1.7253431022868053</v>
      </c>
      <c r="D7857">
        <v>1</v>
      </c>
      <c r="E7857">
        <f t="shared" ca="1" si="612"/>
        <v>0.76281291066095058</v>
      </c>
      <c r="F7857">
        <f t="shared" ca="1" si="613"/>
        <v>1.7253431022868053</v>
      </c>
      <c r="G7857">
        <f t="shared" ca="1" si="614"/>
        <v>1</v>
      </c>
    </row>
    <row r="7858" spans="1:7" x14ac:dyDescent="0.25">
      <c r="A7858">
        <v>7852</v>
      </c>
      <c r="B7858">
        <f t="shared" ca="1" si="610"/>
        <v>5.8111820053579191</v>
      </c>
      <c r="C7858">
        <f t="shared" ca="1" si="611"/>
        <v>0.12120695294280148</v>
      </c>
      <c r="D7858" s="1">
        <v>1</v>
      </c>
      <c r="E7858">
        <f t="shared" ca="1" si="612"/>
        <v>0</v>
      </c>
      <c r="F7858">
        <f t="shared" ca="1" si="613"/>
        <v>0</v>
      </c>
      <c r="G7858">
        <f t="shared" ca="1" si="614"/>
        <v>0</v>
      </c>
    </row>
    <row r="7859" spans="1:7" x14ac:dyDescent="0.25">
      <c r="A7859">
        <v>7853</v>
      </c>
      <c r="B7859">
        <f t="shared" ca="1" si="610"/>
        <v>3.5650600818660871</v>
      </c>
      <c r="C7859">
        <f t="shared" ca="1" si="611"/>
        <v>0.15677639029963397</v>
      </c>
      <c r="D7859">
        <v>1</v>
      </c>
      <c r="E7859">
        <f t="shared" ca="1" si="612"/>
        <v>0</v>
      </c>
      <c r="F7859">
        <f t="shared" ca="1" si="613"/>
        <v>0</v>
      </c>
      <c r="G7859">
        <f t="shared" ca="1" si="614"/>
        <v>0</v>
      </c>
    </row>
    <row r="7860" spans="1:7" x14ac:dyDescent="0.25">
      <c r="A7860">
        <v>7854</v>
      </c>
      <c r="B7860">
        <f t="shared" ca="1" si="610"/>
        <v>7.7168312592642545</v>
      </c>
      <c r="C7860">
        <f t="shared" ca="1" si="611"/>
        <v>2.7890282350111297</v>
      </c>
      <c r="D7860">
        <v>1</v>
      </c>
      <c r="E7860">
        <f t="shared" ca="1" si="612"/>
        <v>7.7168312592642545</v>
      </c>
      <c r="F7860">
        <f t="shared" ca="1" si="613"/>
        <v>2.7890282350111297</v>
      </c>
      <c r="G7860">
        <f t="shared" ca="1" si="614"/>
        <v>1</v>
      </c>
    </row>
    <row r="7861" spans="1:7" x14ac:dyDescent="0.25">
      <c r="A7861">
        <v>7855</v>
      </c>
      <c r="B7861">
        <f t="shared" ca="1" si="610"/>
        <v>0.51528957867026537</v>
      </c>
      <c r="C7861">
        <f t="shared" ca="1" si="611"/>
        <v>2.2132571728124906</v>
      </c>
      <c r="D7861" s="1">
        <v>1</v>
      </c>
      <c r="E7861">
        <f t="shared" ca="1" si="612"/>
        <v>0.51528957867026537</v>
      </c>
      <c r="F7861">
        <f t="shared" ca="1" si="613"/>
        <v>2.2132571728124906</v>
      </c>
      <c r="G7861">
        <f t="shared" ca="1" si="614"/>
        <v>1</v>
      </c>
    </row>
    <row r="7862" spans="1:7" x14ac:dyDescent="0.25">
      <c r="A7862">
        <v>7856</v>
      </c>
      <c r="B7862">
        <f t="shared" ca="1" si="610"/>
        <v>6.1812205813227186</v>
      </c>
      <c r="C7862">
        <f t="shared" ca="1" si="611"/>
        <v>0.45585232569628598</v>
      </c>
      <c r="D7862">
        <v>1</v>
      </c>
      <c r="E7862">
        <f t="shared" ca="1" si="612"/>
        <v>0</v>
      </c>
      <c r="F7862">
        <f t="shared" ca="1" si="613"/>
        <v>0</v>
      </c>
      <c r="G7862">
        <f t="shared" ca="1" si="614"/>
        <v>0</v>
      </c>
    </row>
    <row r="7863" spans="1:7" x14ac:dyDescent="0.25">
      <c r="A7863">
        <v>7857</v>
      </c>
      <c r="B7863">
        <f t="shared" ca="1" si="610"/>
        <v>4.9810566434198513</v>
      </c>
      <c r="C7863">
        <f t="shared" ca="1" si="611"/>
        <v>0.40718400432414759</v>
      </c>
      <c r="D7863">
        <v>1</v>
      </c>
      <c r="E7863">
        <f t="shared" ca="1" si="612"/>
        <v>0</v>
      </c>
      <c r="F7863">
        <f t="shared" ca="1" si="613"/>
        <v>0</v>
      </c>
      <c r="G7863">
        <f t="shared" ca="1" si="614"/>
        <v>0</v>
      </c>
    </row>
    <row r="7864" spans="1:7" x14ac:dyDescent="0.25">
      <c r="A7864">
        <v>7858</v>
      </c>
      <c r="B7864">
        <f t="shared" ca="1" si="610"/>
        <v>6.7776064977421768</v>
      </c>
      <c r="C7864">
        <f t="shared" ca="1" si="611"/>
        <v>2.8434651726611349</v>
      </c>
      <c r="D7864" s="1">
        <v>1</v>
      </c>
      <c r="E7864">
        <f t="shared" ca="1" si="612"/>
        <v>6.7776064977421768</v>
      </c>
      <c r="F7864">
        <f t="shared" ca="1" si="613"/>
        <v>2.8434651726611349</v>
      </c>
      <c r="G7864">
        <f t="shared" ca="1" si="614"/>
        <v>1</v>
      </c>
    </row>
    <row r="7865" spans="1:7" x14ac:dyDescent="0.25">
      <c r="A7865">
        <v>7859</v>
      </c>
      <c r="B7865">
        <f t="shared" ca="1" si="610"/>
        <v>4.6795167335683487</v>
      </c>
      <c r="C7865">
        <f t="shared" ca="1" si="611"/>
        <v>1.5550087045961587</v>
      </c>
      <c r="D7865">
        <v>1</v>
      </c>
      <c r="E7865">
        <f t="shared" ca="1" si="612"/>
        <v>0</v>
      </c>
      <c r="F7865">
        <f t="shared" ca="1" si="613"/>
        <v>0</v>
      </c>
      <c r="G7865">
        <f t="shared" ca="1" si="614"/>
        <v>0</v>
      </c>
    </row>
    <row r="7866" spans="1:7" x14ac:dyDescent="0.25">
      <c r="A7866">
        <v>7860</v>
      </c>
      <c r="B7866">
        <f t="shared" ca="1" si="610"/>
        <v>6.6908797444682166</v>
      </c>
      <c r="C7866">
        <f t="shared" ca="1" si="611"/>
        <v>4.8040249941415203E-2</v>
      </c>
      <c r="D7866">
        <v>1</v>
      </c>
      <c r="E7866">
        <f t="shared" ca="1" si="612"/>
        <v>0</v>
      </c>
      <c r="F7866">
        <f t="shared" ca="1" si="613"/>
        <v>0</v>
      </c>
      <c r="G7866">
        <f t="shared" ca="1" si="614"/>
        <v>0</v>
      </c>
    </row>
    <row r="7867" spans="1:7" x14ac:dyDescent="0.25">
      <c r="A7867">
        <v>7861</v>
      </c>
      <c r="B7867">
        <f t="shared" ca="1" si="610"/>
        <v>7.5316428018063535</v>
      </c>
      <c r="C7867">
        <f t="shared" ca="1" si="611"/>
        <v>0.84126726325736156</v>
      </c>
      <c r="D7867">
        <v>1</v>
      </c>
      <c r="E7867">
        <f t="shared" ca="1" si="612"/>
        <v>0</v>
      </c>
      <c r="F7867">
        <f t="shared" ca="1" si="613"/>
        <v>0</v>
      </c>
      <c r="G7867">
        <f t="shared" ca="1" si="614"/>
        <v>0</v>
      </c>
    </row>
    <row r="7868" spans="1:7" x14ac:dyDescent="0.25">
      <c r="A7868">
        <v>7862</v>
      </c>
      <c r="B7868">
        <f t="shared" ca="1" si="610"/>
        <v>5.3621340109634099</v>
      </c>
      <c r="C7868">
        <f t="shared" ca="1" si="611"/>
        <v>0.91913450692218701</v>
      </c>
      <c r="D7868" s="1">
        <v>1</v>
      </c>
      <c r="E7868">
        <f t="shared" ca="1" si="612"/>
        <v>0</v>
      </c>
      <c r="F7868">
        <f t="shared" ca="1" si="613"/>
        <v>0</v>
      </c>
      <c r="G7868">
        <f t="shared" ca="1" si="614"/>
        <v>0</v>
      </c>
    </row>
    <row r="7869" spans="1:7" x14ac:dyDescent="0.25">
      <c r="A7869">
        <v>7863</v>
      </c>
      <c r="B7869">
        <f t="shared" ca="1" si="610"/>
        <v>2.7581992286276829</v>
      </c>
      <c r="C7869">
        <f t="shared" ca="1" si="611"/>
        <v>2.4262458077927027</v>
      </c>
      <c r="D7869">
        <v>1</v>
      </c>
      <c r="E7869">
        <f t="shared" ca="1" si="612"/>
        <v>2.7581992286276829</v>
      </c>
      <c r="F7869">
        <f t="shared" ca="1" si="613"/>
        <v>2.4262458077927027</v>
      </c>
      <c r="G7869">
        <f t="shared" ca="1" si="614"/>
        <v>1</v>
      </c>
    </row>
    <row r="7870" spans="1:7" x14ac:dyDescent="0.25">
      <c r="A7870">
        <v>7864</v>
      </c>
      <c r="B7870">
        <f t="shared" ca="1" si="610"/>
        <v>4.0317684529329174</v>
      </c>
      <c r="C7870">
        <f t="shared" ca="1" si="611"/>
        <v>0.14126660378212164</v>
      </c>
      <c r="D7870">
        <v>1</v>
      </c>
      <c r="E7870">
        <f t="shared" ca="1" si="612"/>
        <v>0</v>
      </c>
      <c r="F7870">
        <f t="shared" ca="1" si="613"/>
        <v>0</v>
      </c>
      <c r="G7870">
        <f t="shared" ca="1" si="614"/>
        <v>0</v>
      </c>
    </row>
    <row r="7871" spans="1:7" x14ac:dyDescent="0.25">
      <c r="A7871">
        <v>7865</v>
      </c>
      <c r="B7871">
        <f t="shared" ca="1" si="610"/>
        <v>1.7651715187771333</v>
      </c>
      <c r="C7871">
        <f t="shared" ca="1" si="611"/>
        <v>2.8556728656336814</v>
      </c>
      <c r="D7871" s="1">
        <v>1</v>
      </c>
      <c r="E7871">
        <f t="shared" ca="1" si="612"/>
        <v>1.7651715187771333</v>
      </c>
      <c r="F7871">
        <f t="shared" ca="1" si="613"/>
        <v>2.8556728656336814</v>
      </c>
      <c r="G7871">
        <f t="shared" ca="1" si="614"/>
        <v>1</v>
      </c>
    </row>
    <row r="7872" spans="1:7" x14ac:dyDescent="0.25">
      <c r="A7872">
        <v>7866</v>
      </c>
      <c r="B7872">
        <f t="shared" ca="1" si="610"/>
        <v>8.5095324109255976</v>
      </c>
      <c r="C7872">
        <f t="shared" ca="1" si="611"/>
        <v>2.7132396457946593</v>
      </c>
      <c r="D7872">
        <v>1</v>
      </c>
      <c r="E7872">
        <f t="shared" ca="1" si="612"/>
        <v>0</v>
      </c>
      <c r="F7872">
        <f t="shared" ca="1" si="613"/>
        <v>0</v>
      </c>
      <c r="G7872">
        <f t="shared" ca="1" si="614"/>
        <v>0</v>
      </c>
    </row>
    <row r="7873" spans="1:7" x14ac:dyDescent="0.25">
      <c r="A7873">
        <v>7867</v>
      </c>
      <c r="B7873">
        <f t="shared" ca="1" si="610"/>
        <v>6.711825541599465</v>
      </c>
      <c r="C7873">
        <f t="shared" ca="1" si="611"/>
        <v>0.62532064292363954</v>
      </c>
      <c r="D7873">
        <v>1</v>
      </c>
      <c r="E7873">
        <f t="shared" ca="1" si="612"/>
        <v>0</v>
      </c>
      <c r="F7873">
        <f t="shared" ca="1" si="613"/>
        <v>0</v>
      </c>
      <c r="G7873">
        <f t="shared" ca="1" si="614"/>
        <v>0</v>
      </c>
    </row>
    <row r="7874" spans="1:7" x14ac:dyDescent="0.25">
      <c r="A7874">
        <v>7868</v>
      </c>
      <c r="B7874">
        <f t="shared" ca="1" si="610"/>
        <v>8.7795468136941395</v>
      </c>
      <c r="C7874">
        <f t="shared" ca="1" si="611"/>
        <v>0.9965599490544188</v>
      </c>
      <c r="D7874" s="1">
        <v>1</v>
      </c>
      <c r="E7874">
        <f t="shared" ca="1" si="612"/>
        <v>0</v>
      </c>
      <c r="F7874">
        <f t="shared" ca="1" si="613"/>
        <v>0</v>
      </c>
      <c r="G7874">
        <f t="shared" ca="1" si="614"/>
        <v>0</v>
      </c>
    </row>
    <row r="7875" spans="1:7" x14ac:dyDescent="0.25">
      <c r="A7875">
        <v>7869</v>
      </c>
      <c r="B7875">
        <f t="shared" ca="1" si="610"/>
        <v>1.0624299153088956</v>
      </c>
      <c r="C7875">
        <f t="shared" ca="1" si="611"/>
        <v>0.85891538758805008</v>
      </c>
      <c r="D7875">
        <v>1</v>
      </c>
      <c r="E7875">
        <f t="shared" ca="1" si="612"/>
        <v>0</v>
      </c>
      <c r="F7875">
        <f t="shared" ca="1" si="613"/>
        <v>0</v>
      </c>
      <c r="G7875">
        <f t="shared" ca="1" si="614"/>
        <v>0</v>
      </c>
    </row>
    <row r="7876" spans="1:7" x14ac:dyDescent="0.25">
      <c r="A7876">
        <v>7870</v>
      </c>
      <c r="B7876">
        <f t="shared" ca="1" si="610"/>
        <v>2.3794785454934488</v>
      </c>
      <c r="C7876">
        <f t="shared" ca="1" si="611"/>
        <v>2.8437364199908761</v>
      </c>
      <c r="D7876">
        <v>1</v>
      </c>
      <c r="E7876">
        <f t="shared" ca="1" si="612"/>
        <v>2.3794785454934488</v>
      </c>
      <c r="F7876">
        <f t="shared" ca="1" si="613"/>
        <v>2.8437364199908761</v>
      </c>
      <c r="G7876">
        <f t="shared" ca="1" si="614"/>
        <v>1</v>
      </c>
    </row>
    <row r="7877" spans="1:7" x14ac:dyDescent="0.25">
      <c r="A7877">
        <v>7871</v>
      </c>
      <c r="B7877">
        <f t="shared" ca="1" si="610"/>
        <v>0.24839184818783233</v>
      </c>
      <c r="C7877">
        <f t="shared" ca="1" si="611"/>
        <v>2.419656061252172</v>
      </c>
      <c r="D7877">
        <v>1</v>
      </c>
      <c r="E7877">
        <f t="shared" ca="1" si="612"/>
        <v>0.24839184818783233</v>
      </c>
      <c r="F7877">
        <f t="shared" ca="1" si="613"/>
        <v>2.419656061252172</v>
      </c>
      <c r="G7877">
        <f t="shared" ca="1" si="614"/>
        <v>1</v>
      </c>
    </row>
    <row r="7878" spans="1:7" x14ac:dyDescent="0.25">
      <c r="A7878">
        <v>7872</v>
      </c>
      <c r="B7878">
        <f t="shared" ca="1" si="610"/>
        <v>5.0537973308188846</v>
      </c>
      <c r="C7878">
        <f t="shared" ca="1" si="611"/>
        <v>0.1092596602607756</v>
      </c>
      <c r="D7878" s="1">
        <v>1</v>
      </c>
      <c r="E7878">
        <f t="shared" ca="1" si="612"/>
        <v>0</v>
      </c>
      <c r="F7878">
        <f t="shared" ca="1" si="613"/>
        <v>0</v>
      </c>
      <c r="G7878">
        <f t="shared" ca="1" si="614"/>
        <v>0</v>
      </c>
    </row>
    <row r="7879" spans="1:7" x14ac:dyDescent="0.25">
      <c r="A7879">
        <v>7873</v>
      </c>
      <c r="B7879">
        <f t="shared" ca="1" si="610"/>
        <v>5.5183464307072461</v>
      </c>
      <c r="C7879">
        <f t="shared" ca="1" si="611"/>
        <v>0.80966184509191641</v>
      </c>
      <c r="D7879">
        <v>1</v>
      </c>
      <c r="E7879">
        <f t="shared" ca="1" si="612"/>
        <v>0</v>
      </c>
      <c r="F7879">
        <f t="shared" ca="1" si="613"/>
        <v>0</v>
      </c>
      <c r="G7879">
        <f t="shared" ca="1" si="614"/>
        <v>0</v>
      </c>
    </row>
    <row r="7880" spans="1:7" x14ac:dyDescent="0.25">
      <c r="A7880">
        <v>7874</v>
      </c>
      <c r="B7880">
        <f t="shared" ref="B7880:B7943" ca="1" si="615">(($D$3-$C$3)*RAND())+$C$3</f>
        <v>4.8468431034674797</v>
      </c>
      <c r="C7880">
        <f t="shared" ref="C7880:C7943" ca="1" si="616">$C$4+($D$4-$C$4)*RAND()</f>
        <v>0.9751101829603781</v>
      </c>
      <c r="D7880">
        <v>1</v>
      </c>
      <c r="E7880">
        <f t="shared" ref="E7880:E7943" ca="1" si="617">IF(B7880&lt;C7880*C7880,B7880,0)</f>
        <v>0</v>
      </c>
      <c r="F7880">
        <f t="shared" ref="F7880:F7943" ca="1" si="618">IF(B7880&lt;C7880*C7880,C7880,0)</f>
        <v>0</v>
      </c>
      <c r="G7880">
        <f t="shared" ref="G7880:G7943" ca="1" si="619">IF(E7880=0,0,1)</f>
        <v>0</v>
      </c>
    </row>
    <row r="7881" spans="1:7" x14ac:dyDescent="0.25">
      <c r="A7881">
        <v>7875</v>
      </c>
      <c r="B7881">
        <f t="shared" ca="1" si="615"/>
        <v>4.048649457056209</v>
      </c>
      <c r="C7881">
        <f t="shared" ca="1" si="616"/>
        <v>0.34556577262783905</v>
      </c>
      <c r="D7881" s="1">
        <v>1</v>
      </c>
      <c r="E7881">
        <f t="shared" ca="1" si="617"/>
        <v>0</v>
      </c>
      <c r="F7881">
        <f t="shared" ca="1" si="618"/>
        <v>0</v>
      </c>
      <c r="G7881">
        <f t="shared" ca="1" si="619"/>
        <v>0</v>
      </c>
    </row>
    <row r="7882" spans="1:7" x14ac:dyDescent="0.25">
      <c r="A7882">
        <v>7876</v>
      </c>
      <c r="B7882">
        <f t="shared" ca="1" si="615"/>
        <v>3.5311433541803314</v>
      </c>
      <c r="C7882">
        <f t="shared" ca="1" si="616"/>
        <v>1.2634158500663968</v>
      </c>
      <c r="D7882">
        <v>1</v>
      </c>
      <c r="E7882">
        <f t="shared" ca="1" si="617"/>
        <v>0</v>
      </c>
      <c r="F7882">
        <f t="shared" ca="1" si="618"/>
        <v>0</v>
      </c>
      <c r="G7882">
        <f t="shared" ca="1" si="619"/>
        <v>0</v>
      </c>
    </row>
    <row r="7883" spans="1:7" x14ac:dyDescent="0.25">
      <c r="A7883">
        <v>7877</v>
      </c>
      <c r="B7883">
        <f t="shared" ca="1" si="615"/>
        <v>7.6369584658970044</v>
      </c>
      <c r="C7883">
        <f t="shared" ca="1" si="616"/>
        <v>1.4667233642668696</v>
      </c>
      <c r="D7883">
        <v>1</v>
      </c>
      <c r="E7883">
        <f t="shared" ca="1" si="617"/>
        <v>0</v>
      </c>
      <c r="F7883">
        <f t="shared" ca="1" si="618"/>
        <v>0</v>
      </c>
      <c r="G7883">
        <f t="shared" ca="1" si="619"/>
        <v>0</v>
      </c>
    </row>
    <row r="7884" spans="1:7" x14ac:dyDescent="0.25">
      <c r="A7884">
        <v>7878</v>
      </c>
      <c r="B7884">
        <f t="shared" ca="1" si="615"/>
        <v>4.0311063719080247</v>
      </c>
      <c r="C7884">
        <f t="shared" ca="1" si="616"/>
        <v>0.18354484345869748</v>
      </c>
      <c r="D7884" s="1">
        <v>1</v>
      </c>
      <c r="E7884">
        <f t="shared" ca="1" si="617"/>
        <v>0</v>
      </c>
      <c r="F7884">
        <f t="shared" ca="1" si="618"/>
        <v>0</v>
      </c>
      <c r="G7884">
        <f t="shared" ca="1" si="619"/>
        <v>0</v>
      </c>
    </row>
    <row r="7885" spans="1:7" x14ac:dyDescent="0.25">
      <c r="A7885">
        <v>7879</v>
      </c>
      <c r="B7885">
        <f t="shared" ca="1" si="615"/>
        <v>2.2559218973427946</v>
      </c>
      <c r="C7885">
        <f t="shared" ca="1" si="616"/>
        <v>0.93168326075732566</v>
      </c>
      <c r="D7885">
        <v>1</v>
      </c>
      <c r="E7885">
        <f t="shared" ca="1" si="617"/>
        <v>0</v>
      </c>
      <c r="F7885">
        <f t="shared" ca="1" si="618"/>
        <v>0</v>
      </c>
      <c r="G7885">
        <f t="shared" ca="1" si="619"/>
        <v>0</v>
      </c>
    </row>
    <row r="7886" spans="1:7" x14ac:dyDescent="0.25">
      <c r="A7886">
        <v>7880</v>
      </c>
      <c r="B7886">
        <f t="shared" ca="1" si="615"/>
        <v>5.9301595349790865</v>
      </c>
      <c r="C7886">
        <f t="shared" ca="1" si="616"/>
        <v>0.96059508737029609</v>
      </c>
      <c r="D7886">
        <v>1</v>
      </c>
      <c r="E7886">
        <f t="shared" ca="1" si="617"/>
        <v>0</v>
      </c>
      <c r="F7886">
        <f t="shared" ca="1" si="618"/>
        <v>0</v>
      </c>
      <c r="G7886">
        <f t="shared" ca="1" si="619"/>
        <v>0</v>
      </c>
    </row>
    <row r="7887" spans="1:7" x14ac:dyDescent="0.25">
      <c r="A7887">
        <v>7881</v>
      </c>
      <c r="B7887">
        <f t="shared" ca="1" si="615"/>
        <v>0.43322735638912724</v>
      </c>
      <c r="C7887">
        <f t="shared" ca="1" si="616"/>
        <v>2.5727289107758309</v>
      </c>
      <c r="D7887">
        <v>1</v>
      </c>
      <c r="E7887">
        <f t="shared" ca="1" si="617"/>
        <v>0.43322735638912724</v>
      </c>
      <c r="F7887">
        <f t="shared" ca="1" si="618"/>
        <v>2.5727289107758309</v>
      </c>
      <c r="G7887">
        <f t="shared" ca="1" si="619"/>
        <v>1</v>
      </c>
    </row>
    <row r="7888" spans="1:7" x14ac:dyDescent="0.25">
      <c r="A7888">
        <v>7882</v>
      </c>
      <c r="B7888">
        <f t="shared" ca="1" si="615"/>
        <v>7.0364619580316976</v>
      </c>
      <c r="C7888">
        <f t="shared" ca="1" si="616"/>
        <v>1.640597370802602</v>
      </c>
      <c r="D7888" s="1">
        <v>1</v>
      </c>
      <c r="E7888">
        <f t="shared" ca="1" si="617"/>
        <v>0</v>
      </c>
      <c r="F7888">
        <f t="shared" ca="1" si="618"/>
        <v>0</v>
      </c>
      <c r="G7888">
        <f t="shared" ca="1" si="619"/>
        <v>0</v>
      </c>
    </row>
    <row r="7889" spans="1:7" x14ac:dyDescent="0.25">
      <c r="A7889">
        <v>7883</v>
      </c>
      <c r="B7889">
        <f t="shared" ca="1" si="615"/>
        <v>1.8573644954787678</v>
      </c>
      <c r="C7889">
        <f t="shared" ca="1" si="616"/>
        <v>2.5087262273376947</v>
      </c>
      <c r="D7889">
        <v>1</v>
      </c>
      <c r="E7889">
        <f t="shared" ca="1" si="617"/>
        <v>1.8573644954787678</v>
      </c>
      <c r="F7889">
        <f t="shared" ca="1" si="618"/>
        <v>2.5087262273376947</v>
      </c>
      <c r="G7889">
        <f t="shared" ca="1" si="619"/>
        <v>1</v>
      </c>
    </row>
    <row r="7890" spans="1:7" x14ac:dyDescent="0.25">
      <c r="A7890">
        <v>7884</v>
      </c>
      <c r="B7890">
        <f t="shared" ca="1" si="615"/>
        <v>9.8229121086582993E-2</v>
      </c>
      <c r="C7890">
        <f t="shared" ca="1" si="616"/>
        <v>2.4663001342048378</v>
      </c>
      <c r="D7890">
        <v>1</v>
      </c>
      <c r="E7890">
        <f t="shared" ca="1" si="617"/>
        <v>9.8229121086582993E-2</v>
      </c>
      <c r="F7890">
        <f t="shared" ca="1" si="618"/>
        <v>2.4663001342048378</v>
      </c>
      <c r="G7890">
        <f t="shared" ca="1" si="619"/>
        <v>1</v>
      </c>
    </row>
    <row r="7891" spans="1:7" x14ac:dyDescent="0.25">
      <c r="A7891">
        <v>7885</v>
      </c>
      <c r="B7891">
        <f t="shared" ca="1" si="615"/>
        <v>7.6354914711674517</v>
      </c>
      <c r="C7891">
        <f t="shared" ca="1" si="616"/>
        <v>2.4137223984031051</v>
      </c>
      <c r="D7891" s="1">
        <v>1</v>
      </c>
      <c r="E7891">
        <f t="shared" ca="1" si="617"/>
        <v>0</v>
      </c>
      <c r="F7891">
        <f t="shared" ca="1" si="618"/>
        <v>0</v>
      </c>
      <c r="G7891">
        <f t="shared" ca="1" si="619"/>
        <v>0</v>
      </c>
    </row>
    <row r="7892" spans="1:7" x14ac:dyDescent="0.25">
      <c r="A7892">
        <v>7886</v>
      </c>
      <c r="B7892">
        <f t="shared" ca="1" si="615"/>
        <v>7.7873547054380694</v>
      </c>
      <c r="C7892">
        <f t="shared" ca="1" si="616"/>
        <v>0.87156889671253568</v>
      </c>
      <c r="D7892">
        <v>1</v>
      </c>
      <c r="E7892">
        <f t="shared" ca="1" si="617"/>
        <v>0</v>
      </c>
      <c r="F7892">
        <f t="shared" ca="1" si="618"/>
        <v>0</v>
      </c>
      <c r="G7892">
        <f t="shared" ca="1" si="619"/>
        <v>0</v>
      </c>
    </row>
    <row r="7893" spans="1:7" x14ac:dyDescent="0.25">
      <c r="A7893">
        <v>7887</v>
      </c>
      <c r="B7893">
        <f t="shared" ca="1" si="615"/>
        <v>2.4899055294926176</v>
      </c>
      <c r="C7893">
        <f t="shared" ca="1" si="616"/>
        <v>1.0354946673696754</v>
      </c>
      <c r="D7893">
        <v>1</v>
      </c>
      <c r="E7893">
        <f t="shared" ca="1" si="617"/>
        <v>0</v>
      </c>
      <c r="F7893">
        <f t="shared" ca="1" si="618"/>
        <v>0</v>
      </c>
      <c r="G7893">
        <f t="shared" ca="1" si="619"/>
        <v>0</v>
      </c>
    </row>
    <row r="7894" spans="1:7" x14ac:dyDescent="0.25">
      <c r="A7894">
        <v>7888</v>
      </c>
      <c r="B7894">
        <f t="shared" ca="1" si="615"/>
        <v>4.0891787312510584</v>
      </c>
      <c r="C7894">
        <f t="shared" ca="1" si="616"/>
        <v>0.19720035201615782</v>
      </c>
      <c r="D7894" s="1">
        <v>1</v>
      </c>
      <c r="E7894">
        <f t="shared" ca="1" si="617"/>
        <v>0</v>
      </c>
      <c r="F7894">
        <f t="shared" ca="1" si="618"/>
        <v>0</v>
      </c>
      <c r="G7894">
        <f t="shared" ca="1" si="619"/>
        <v>0</v>
      </c>
    </row>
    <row r="7895" spans="1:7" x14ac:dyDescent="0.25">
      <c r="A7895">
        <v>7889</v>
      </c>
      <c r="B7895">
        <f t="shared" ca="1" si="615"/>
        <v>8.260970195205088</v>
      </c>
      <c r="C7895">
        <f t="shared" ca="1" si="616"/>
        <v>0.89709467500240725</v>
      </c>
      <c r="D7895">
        <v>1</v>
      </c>
      <c r="E7895">
        <f t="shared" ca="1" si="617"/>
        <v>0</v>
      </c>
      <c r="F7895">
        <f t="shared" ca="1" si="618"/>
        <v>0</v>
      </c>
      <c r="G7895">
        <f t="shared" ca="1" si="619"/>
        <v>0</v>
      </c>
    </row>
    <row r="7896" spans="1:7" x14ac:dyDescent="0.25">
      <c r="A7896">
        <v>7890</v>
      </c>
      <c r="B7896">
        <f t="shared" ca="1" si="615"/>
        <v>1.6951560357447182</v>
      </c>
      <c r="C7896">
        <f t="shared" ca="1" si="616"/>
        <v>1.8476345935832144</v>
      </c>
      <c r="D7896">
        <v>1</v>
      </c>
      <c r="E7896">
        <f t="shared" ca="1" si="617"/>
        <v>1.6951560357447182</v>
      </c>
      <c r="F7896">
        <f t="shared" ca="1" si="618"/>
        <v>1.8476345935832144</v>
      </c>
      <c r="G7896">
        <f t="shared" ca="1" si="619"/>
        <v>1</v>
      </c>
    </row>
    <row r="7897" spans="1:7" x14ac:dyDescent="0.25">
      <c r="A7897">
        <v>7891</v>
      </c>
      <c r="B7897">
        <f t="shared" ca="1" si="615"/>
        <v>8.8465312100996734</v>
      </c>
      <c r="C7897">
        <f t="shared" ca="1" si="616"/>
        <v>0.18996707291868553</v>
      </c>
      <c r="D7897">
        <v>1</v>
      </c>
      <c r="E7897">
        <f t="shared" ca="1" si="617"/>
        <v>0</v>
      </c>
      <c r="F7897">
        <f t="shared" ca="1" si="618"/>
        <v>0</v>
      </c>
      <c r="G7897">
        <f t="shared" ca="1" si="619"/>
        <v>0</v>
      </c>
    </row>
    <row r="7898" spans="1:7" x14ac:dyDescent="0.25">
      <c r="A7898">
        <v>7892</v>
      </c>
      <c r="B7898">
        <f t="shared" ca="1" si="615"/>
        <v>7.1879766843563946</v>
      </c>
      <c r="C7898">
        <f t="shared" ca="1" si="616"/>
        <v>0.30578710692236077</v>
      </c>
      <c r="D7898" s="1">
        <v>1</v>
      </c>
      <c r="E7898">
        <f t="shared" ca="1" si="617"/>
        <v>0</v>
      </c>
      <c r="F7898">
        <f t="shared" ca="1" si="618"/>
        <v>0</v>
      </c>
      <c r="G7898">
        <f t="shared" ca="1" si="619"/>
        <v>0</v>
      </c>
    </row>
    <row r="7899" spans="1:7" x14ac:dyDescent="0.25">
      <c r="A7899">
        <v>7893</v>
      </c>
      <c r="B7899">
        <f t="shared" ca="1" si="615"/>
        <v>4.9514938754507378</v>
      </c>
      <c r="C7899">
        <f t="shared" ca="1" si="616"/>
        <v>1.3495301181935702</v>
      </c>
      <c r="D7899">
        <v>1</v>
      </c>
      <c r="E7899">
        <f t="shared" ca="1" si="617"/>
        <v>0</v>
      </c>
      <c r="F7899">
        <f t="shared" ca="1" si="618"/>
        <v>0</v>
      </c>
      <c r="G7899">
        <f t="shared" ca="1" si="619"/>
        <v>0</v>
      </c>
    </row>
    <row r="7900" spans="1:7" x14ac:dyDescent="0.25">
      <c r="A7900">
        <v>7894</v>
      </c>
      <c r="B7900">
        <f t="shared" ca="1" si="615"/>
        <v>6.7638833097634308</v>
      </c>
      <c r="C7900">
        <f t="shared" ca="1" si="616"/>
        <v>0.52644234221059139</v>
      </c>
      <c r="D7900">
        <v>1</v>
      </c>
      <c r="E7900">
        <f t="shared" ca="1" si="617"/>
        <v>0</v>
      </c>
      <c r="F7900">
        <f t="shared" ca="1" si="618"/>
        <v>0</v>
      </c>
      <c r="G7900">
        <f t="shared" ca="1" si="619"/>
        <v>0</v>
      </c>
    </row>
    <row r="7901" spans="1:7" x14ac:dyDescent="0.25">
      <c r="A7901">
        <v>7895</v>
      </c>
      <c r="B7901">
        <f t="shared" ca="1" si="615"/>
        <v>3.6232084870642005</v>
      </c>
      <c r="C7901">
        <f t="shared" ca="1" si="616"/>
        <v>1.4212614279826914</v>
      </c>
      <c r="D7901" s="1">
        <v>1</v>
      </c>
      <c r="E7901">
        <f t="shared" ca="1" si="617"/>
        <v>0</v>
      </c>
      <c r="F7901">
        <f t="shared" ca="1" si="618"/>
        <v>0</v>
      </c>
      <c r="G7901">
        <f t="shared" ca="1" si="619"/>
        <v>0</v>
      </c>
    </row>
    <row r="7902" spans="1:7" x14ac:dyDescent="0.25">
      <c r="A7902">
        <v>7896</v>
      </c>
      <c r="B7902">
        <f t="shared" ca="1" si="615"/>
        <v>0.24714206037761688</v>
      </c>
      <c r="C7902">
        <f t="shared" ca="1" si="616"/>
        <v>0.65117581613529774</v>
      </c>
      <c r="D7902">
        <v>1</v>
      </c>
      <c r="E7902">
        <f t="shared" ca="1" si="617"/>
        <v>0.24714206037761688</v>
      </c>
      <c r="F7902">
        <f t="shared" ca="1" si="618"/>
        <v>0.65117581613529774</v>
      </c>
      <c r="G7902">
        <f t="shared" ca="1" si="619"/>
        <v>1</v>
      </c>
    </row>
    <row r="7903" spans="1:7" x14ac:dyDescent="0.25">
      <c r="A7903">
        <v>7897</v>
      </c>
      <c r="B7903">
        <f t="shared" ca="1" si="615"/>
        <v>7.2501782690412773</v>
      </c>
      <c r="C7903">
        <f t="shared" ca="1" si="616"/>
        <v>1.2567970122331049</v>
      </c>
      <c r="D7903">
        <v>1</v>
      </c>
      <c r="E7903">
        <f t="shared" ca="1" si="617"/>
        <v>0</v>
      </c>
      <c r="F7903">
        <f t="shared" ca="1" si="618"/>
        <v>0</v>
      </c>
      <c r="G7903">
        <f t="shared" ca="1" si="619"/>
        <v>0</v>
      </c>
    </row>
    <row r="7904" spans="1:7" x14ac:dyDescent="0.25">
      <c r="A7904">
        <v>7898</v>
      </c>
      <c r="B7904">
        <f t="shared" ca="1" si="615"/>
        <v>6.9002700489442406</v>
      </c>
      <c r="C7904">
        <f t="shared" ca="1" si="616"/>
        <v>1.4437659636389559</v>
      </c>
      <c r="D7904" s="1">
        <v>1</v>
      </c>
      <c r="E7904">
        <f t="shared" ca="1" si="617"/>
        <v>0</v>
      </c>
      <c r="F7904">
        <f t="shared" ca="1" si="618"/>
        <v>0</v>
      </c>
      <c r="G7904">
        <f t="shared" ca="1" si="619"/>
        <v>0</v>
      </c>
    </row>
    <row r="7905" spans="1:7" x14ac:dyDescent="0.25">
      <c r="A7905">
        <v>7899</v>
      </c>
      <c r="B7905">
        <f t="shared" ca="1" si="615"/>
        <v>8.3020219590736293</v>
      </c>
      <c r="C7905">
        <f t="shared" ca="1" si="616"/>
        <v>0.29619723180130542</v>
      </c>
      <c r="D7905">
        <v>1</v>
      </c>
      <c r="E7905">
        <f t="shared" ca="1" si="617"/>
        <v>0</v>
      </c>
      <c r="F7905">
        <f t="shared" ca="1" si="618"/>
        <v>0</v>
      </c>
      <c r="G7905">
        <f t="shared" ca="1" si="619"/>
        <v>0</v>
      </c>
    </row>
    <row r="7906" spans="1:7" x14ac:dyDescent="0.25">
      <c r="A7906">
        <v>7900</v>
      </c>
      <c r="B7906">
        <f t="shared" ca="1" si="615"/>
        <v>6.7679507611356673</v>
      </c>
      <c r="C7906">
        <f t="shared" ca="1" si="616"/>
        <v>1.6399323572098079</v>
      </c>
      <c r="D7906">
        <v>1</v>
      </c>
      <c r="E7906">
        <f t="shared" ca="1" si="617"/>
        <v>0</v>
      </c>
      <c r="F7906">
        <f t="shared" ca="1" si="618"/>
        <v>0</v>
      </c>
      <c r="G7906">
        <f t="shared" ca="1" si="619"/>
        <v>0</v>
      </c>
    </row>
    <row r="7907" spans="1:7" x14ac:dyDescent="0.25">
      <c r="A7907">
        <v>7901</v>
      </c>
      <c r="B7907">
        <f t="shared" ca="1" si="615"/>
        <v>4.9951514360086264</v>
      </c>
      <c r="C7907">
        <f t="shared" ca="1" si="616"/>
        <v>2.8967560522152302</v>
      </c>
      <c r="D7907">
        <v>1</v>
      </c>
      <c r="E7907">
        <f t="shared" ca="1" si="617"/>
        <v>4.9951514360086264</v>
      </c>
      <c r="F7907">
        <f t="shared" ca="1" si="618"/>
        <v>2.8967560522152302</v>
      </c>
      <c r="G7907">
        <f t="shared" ca="1" si="619"/>
        <v>1</v>
      </c>
    </row>
    <row r="7908" spans="1:7" x14ac:dyDescent="0.25">
      <c r="A7908">
        <v>7902</v>
      </c>
      <c r="B7908">
        <f t="shared" ca="1" si="615"/>
        <v>3.1494600486510835</v>
      </c>
      <c r="C7908">
        <f t="shared" ca="1" si="616"/>
        <v>2.510091553542269</v>
      </c>
      <c r="D7908" s="1">
        <v>1</v>
      </c>
      <c r="E7908">
        <f t="shared" ca="1" si="617"/>
        <v>3.1494600486510835</v>
      </c>
      <c r="F7908">
        <f t="shared" ca="1" si="618"/>
        <v>2.510091553542269</v>
      </c>
      <c r="G7908">
        <f t="shared" ca="1" si="619"/>
        <v>1</v>
      </c>
    </row>
    <row r="7909" spans="1:7" x14ac:dyDescent="0.25">
      <c r="A7909">
        <v>7903</v>
      </c>
      <c r="B7909">
        <f t="shared" ca="1" si="615"/>
        <v>7.8714829136767825</v>
      </c>
      <c r="C7909">
        <f t="shared" ca="1" si="616"/>
        <v>1.6386762303394034</v>
      </c>
      <c r="D7909">
        <v>1</v>
      </c>
      <c r="E7909">
        <f t="shared" ca="1" si="617"/>
        <v>0</v>
      </c>
      <c r="F7909">
        <f t="shared" ca="1" si="618"/>
        <v>0</v>
      </c>
      <c r="G7909">
        <f t="shared" ca="1" si="619"/>
        <v>0</v>
      </c>
    </row>
    <row r="7910" spans="1:7" x14ac:dyDescent="0.25">
      <c r="A7910">
        <v>7904</v>
      </c>
      <c r="B7910">
        <f t="shared" ca="1" si="615"/>
        <v>6.9960348595532311</v>
      </c>
      <c r="C7910">
        <f t="shared" ca="1" si="616"/>
        <v>2.5359019707226853</v>
      </c>
      <c r="D7910">
        <v>1</v>
      </c>
      <c r="E7910">
        <f t="shared" ca="1" si="617"/>
        <v>0</v>
      </c>
      <c r="F7910">
        <f t="shared" ca="1" si="618"/>
        <v>0</v>
      </c>
      <c r="G7910">
        <f t="shared" ca="1" si="619"/>
        <v>0</v>
      </c>
    </row>
    <row r="7911" spans="1:7" x14ac:dyDescent="0.25">
      <c r="A7911">
        <v>7905</v>
      </c>
      <c r="B7911">
        <f t="shared" ca="1" si="615"/>
        <v>5.0455996601970137</v>
      </c>
      <c r="C7911">
        <f t="shared" ca="1" si="616"/>
        <v>0.73982901239223842</v>
      </c>
      <c r="D7911" s="1">
        <v>1</v>
      </c>
      <c r="E7911">
        <f t="shared" ca="1" si="617"/>
        <v>0</v>
      </c>
      <c r="F7911">
        <f t="shared" ca="1" si="618"/>
        <v>0</v>
      </c>
      <c r="G7911">
        <f t="shared" ca="1" si="619"/>
        <v>0</v>
      </c>
    </row>
    <row r="7912" spans="1:7" x14ac:dyDescent="0.25">
      <c r="A7912">
        <v>7906</v>
      </c>
      <c r="B7912">
        <f t="shared" ca="1" si="615"/>
        <v>6.7425577340628911</v>
      </c>
      <c r="C7912">
        <f t="shared" ca="1" si="616"/>
        <v>1.790669322584884</v>
      </c>
      <c r="D7912">
        <v>1</v>
      </c>
      <c r="E7912">
        <f t="shared" ca="1" si="617"/>
        <v>0</v>
      </c>
      <c r="F7912">
        <f t="shared" ca="1" si="618"/>
        <v>0</v>
      </c>
      <c r="G7912">
        <f t="shared" ca="1" si="619"/>
        <v>0</v>
      </c>
    </row>
    <row r="7913" spans="1:7" x14ac:dyDescent="0.25">
      <c r="A7913">
        <v>7907</v>
      </c>
      <c r="B7913">
        <f t="shared" ca="1" si="615"/>
        <v>6.4224978518702613</v>
      </c>
      <c r="C7913">
        <f t="shared" ca="1" si="616"/>
        <v>0.89724414469867197</v>
      </c>
      <c r="D7913">
        <v>1</v>
      </c>
      <c r="E7913">
        <f t="shared" ca="1" si="617"/>
        <v>0</v>
      </c>
      <c r="F7913">
        <f t="shared" ca="1" si="618"/>
        <v>0</v>
      </c>
      <c r="G7913">
        <f t="shared" ca="1" si="619"/>
        <v>0</v>
      </c>
    </row>
    <row r="7914" spans="1:7" x14ac:dyDescent="0.25">
      <c r="A7914">
        <v>7908</v>
      </c>
      <c r="B7914">
        <f t="shared" ca="1" si="615"/>
        <v>7.4193314062654938</v>
      </c>
      <c r="C7914">
        <f t="shared" ca="1" si="616"/>
        <v>1.4735683552544017</v>
      </c>
      <c r="D7914" s="1">
        <v>1</v>
      </c>
      <c r="E7914">
        <f t="shared" ca="1" si="617"/>
        <v>0</v>
      </c>
      <c r="F7914">
        <f t="shared" ca="1" si="618"/>
        <v>0</v>
      </c>
      <c r="G7914">
        <f t="shared" ca="1" si="619"/>
        <v>0</v>
      </c>
    </row>
    <row r="7915" spans="1:7" x14ac:dyDescent="0.25">
      <c r="A7915">
        <v>7909</v>
      </c>
      <c r="B7915">
        <f t="shared" ca="1" si="615"/>
        <v>0.45031429671287793</v>
      </c>
      <c r="C7915">
        <f t="shared" ca="1" si="616"/>
        <v>1.3027859595251994</v>
      </c>
      <c r="D7915">
        <v>1</v>
      </c>
      <c r="E7915">
        <f t="shared" ca="1" si="617"/>
        <v>0.45031429671287793</v>
      </c>
      <c r="F7915">
        <f t="shared" ca="1" si="618"/>
        <v>1.3027859595251994</v>
      </c>
      <c r="G7915">
        <f t="shared" ca="1" si="619"/>
        <v>1</v>
      </c>
    </row>
    <row r="7916" spans="1:7" x14ac:dyDescent="0.25">
      <c r="A7916">
        <v>7910</v>
      </c>
      <c r="B7916">
        <f t="shared" ca="1" si="615"/>
        <v>4.8864157679587921</v>
      </c>
      <c r="C7916">
        <f t="shared" ca="1" si="616"/>
        <v>0.86707556549044407</v>
      </c>
      <c r="D7916">
        <v>1</v>
      </c>
      <c r="E7916">
        <f t="shared" ca="1" si="617"/>
        <v>0</v>
      </c>
      <c r="F7916">
        <f t="shared" ca="1" si="618"/>
        <v>0</v>
      </c>
      <c r="G7916">
        <f t="shared" ca="1" si="619"/>
        <v>0</v>
      </c>
    </row>
    <row r="7917" spans="1:7" x14ac:dyDescent="0.25">
      <c r="A7917">
        <v>7911</v>
      </c>
      <c r="B7917">
        <f t="shared" ca="1" si="615"/>
        <v>8.8890117000855859</v>
      </c>
      <c r="C7917">
        <f t="shared" ca="1" si="616"/>
        <v>2.2496561790033418</v>
      </c>
      <c r="D7917">
        <v>1</v>
      </c>
      <c r="E7917">
        <f t="shared" ca="1" si="617"/>
        <v>0</v>
      </c>
      <c r="F7917">
        <f t="shared" ca="1" si="618"/>
        <v>0</v>
      </c>
      <c r="G7917">
        <f t="shared" ca="1" si="619"/>
        <v>0</v>
      </c>
    </row>
    <row r="7918" spans="1:7" x14ac:dyDescent="0.25">
      <c r="A7918">
        <v>7912</v>
      </c>
      <c r="B7918">
        <f t="shared" ca="1" si="615"/>
        <v>2.4600189282764631</v>
      </c>
      <c r="C7918">
        <f t="shared" ca="1" si="616"/>
        <v>2.6708967568314606</v>
      </c>
      <c r="D7918" s="1">
        <v>1</v>
      </c>
      <c r="E7918">
        <f t="shared" ca="1" si="617"/>
        <v>2.4600189282764631</v>
      </c>
      <c r="F7918">
        <f t="shared" ca="1" si="618"/>
        <v>2.6708967568314606</v>
      </c>
      <c r="G7918">
        <f t="shared" ca="1" si="619"/>
        <v>1</v>
      </c>
    </row>
    <row r="7919" spans="1:7" x14ac:dyDescent="0.25">
      <c r="A7919">
        <v>7913</v>
      </c>
      <c r="B7919">
        <f t="shared" ca="1" si="615"/>
        <v>7.6611672096855674</v>
      </c>
      <c r="C7919">
        <f t="shared" ca="1" si="616"/>
        <v>1.8068036517962001</v>
      </c>
      <c r="D7919">
        <v>1</v>
      </c>
      <c r="E7919">
        <f t="shared" ca="1" si="617"/>
        <v>0</v>
      </c>
      <c r="F7919">
        <f t="shared" ca="1" si="618"/>
        <v>0</v>
      </c>
      <c r="G7919">
        <f t="shared" ca="1" si="619"/>
        <v>0</v>
      </c>
    </row>
    <row r="7920" spans="1:7" x14ac:dyDescent="0.25">
      <c r="A7920">
        <v>7914</v>
      </c>
      <c r="B7920">
        <f t="shared" ca="1" si="615"/>
        <v>6.6215814516984572</v>
      </c>
      <c r="C7920">
        <f t="shared" ca="1" si="616"/>
        <v>0.43012354016798282</v>
      </c>
      <c r="D7920">
        <v>1</v>
      </c>
      <c r="E7920">
        <f t="shared" ca="1" si="617"/>
        <v>0</v>
      </c>
      <c r="F7920">
        <f t="shared" ca="1" si="618"/>
        <v>0</v>
      </c>
      <c r="G7920">
        <f t="shared" ca="1" si="619"/>
        <v>0</v>
      </c>
    </row>
    <row r="7921" spans="1:7" x14ac:dyDescent="0.25">
      <c r="A7921">
        <v>7915</v>
      </c>
      <c r="B7921">
        <f t="shared" ca="1" si="615"/>
        <v>1.8450552074102329</v>
      </c>
      <c r="C7921">
        <f t="shared" ca="1" si="616"/>
        <v>2.4568959026674975</v>
      </c>
      <c r="D7921" s="1">
        <v>1</v>
      </c>
      <c r="E7921">
        <f t="shared" ca="1" si="617"/>
        <v>1.8450552074102329</v>
      </c>
      <c r="F7921">
        <f t="shared" ca="1" si="618"/>
        <v>2.4568959026674975</v>
      </c>
      <c r="G7921">
        <f t="shared" ca="1" si="619"/>
        <v>1</v>
      </c>
    </row>
    <row r="7922" spans="1:7" x14ac:dyDescent="0.25">
      <c r="A7922">
        <v>7916</v>
      </c>
      <c r="B7922">
        <f t="shared" ca="1" si="615"/>
        <v>7.3685717908721298</v>
      </c>
      <c r="C7922">
        <f t="shared" ca="1" si="616"/>
        <v>1.4578143466124474</v>
      </c>
      <c r="D7922">
        <v>1</v>
      </c>
      <c r="E7922">
        <f t="shared" ca="1" si="617"/>
        <v>0</v>
      </c>
      <c r="F7922">
        <f t="shared" ca="1" si="618"/>
        <v>0</v>
      </c>
      <c r="G7922">
        <f t="shared" ca="1" si="619"/>
        <v>0</v>
      </c>
    </row>
    <row r="7923" spans="1:7" x14ac:dyDescent="0.25">
      <c r="A7923">
        <v>7917</v>
      </c>
      <c r="B7923">
        <f t="shared" ca="1" si="615"/>
        <v>4.043450097101573</v>
      </c>
      <c r="C7923">
        <f t="shared" ca="1" si="616"/>
        <v>2.8355723025906423</v>
      </c>
      <c r="D7923">
        <v>1</v>
      </c>
      <c r="E7923">
        <f t="shared" ca="1" si="617"/>
        <v>4.043450097101573</v>
      </c>
      <c r="F7923">
        <f t="shared" ca="1" si="618"/>
        <v>2.8355723025906423</v>
      </c>
      <c r="G7923">
        <f t="shared" ca="1" si="619"/>
        <v>1</v>
      </c>
    </row>
    <row r="7924" spans="1:7" x14ac:dyDescent="0.25">
      <c r="A7924">
        <v>7918</v>
      </c>
      <c r="B7924">
        <f t="shared" ca="1" si="615"/>
        <v>4.2641033655129439</v>
      </c>
      <c r="C7924">
        <f t="shared" ca="1" si="616"/>
        <v>1.6082197369732505</v>
      </c>
      <c r="D7924" s="1">
        <v>1</v>
      </c>
      <c r="E7924">
        <f t="shared" ca="1" si="617"/>
        <v>0</v>
      </c>
      <c r="F7924">
        <f t="shared" ca="1" si="618"/>
        <v>0</v>
      </c>
      <c r="G7924">
        <f t="shared" ca="1" si="619"/>
        <v>0</v>
      </c>
    </row>
    <row r="7925" spans="1:7" x14ac:dyDescent="0.25">
      <c r="A7925">
        <v>7919</v>
      </c>
      <c r="B7925">
        <f t="shared" ca="1" si="615"/>
        <v>5.1179067743196178</v>
      </c>
      <c r="C7925">
        <f t="shared" ca="1" si="616"/>
        <v>0.80776434794165008</v>
      </c>
      <c r="D7925">
        <v>1</v>
      </c>
      <c r="E7925">
        <f t="shared" ca="1" si="617"/>
        <v>0</v>
      </c>
      <c r="F7925">
        <f t="shared" ca="1" si="618"/>
        <v>0</v>
      </c>
      <c r="G7925">
        <f t="shared" ca="1" si="619"/>
        <v>0</v>
      </c>
    </row>
    <row r="7926" spans="1:7" x14ac:dyDescent="0.25">
      <c r="A7926">
        <v>7920</v>
      </c>
      <c r="B7926">
        <f t="shared" ca="1" si="615"/>
        <v>6.6448156510816805</v>
      </c>
      <c r="C7926">
        <f t="shared" ca="1" si="616"/>
        <v>1.7311701380212132</v>
      </c>
      <c r="D7926">
        <v>1</v>
      </c>
      <c r="E7926">
        <f t="shared" ca="1" si="617"/>
        <v>0</v>
      </c>
      <c r="F7926">
        <f t="shared" ca="1" si="618"/>
        <v>0</v>
      </c>
      <c r="G7926">
        <f t="shared" ca="1" si="619"/>
        <v>0</v>
      </c>
    </row>
    <row r="7927" spans="1:7" x14ac:dyDescent="0.25">
      <c r="A7927">
        <v>7921</v>
      </c>
      <c r="B7927">
        <f t="shared" ca="1" si="615"/>
        <v>8.0407015325052651</v>
      </c>
      <c r="C7927">
        <f t="shared" ca="1" si="616"/>
        <v>2.6124957154349939</v>
      </c>
      <c r="D7927">
        <v>1</v>
      </c>
      <c r="E7927">
        <f t="shared" ca="1" si="617"/>
        <v>0</v>
      </c>
      <c r="F7927">
        <f t="shared" ca="1" si="618"/>
        <v>0</v>
      </c>
      <c r="G7927">
        <f t="shared" ca="1" si="619"/>
        <v>0</v>
      </c>
    </row>
    <row r="7928" spans="1:7" x14ac:dyDescent="0.25">
      <c r="A7928">
        <v>7922</v>
      </c>
      <c r="B7928">
        <f t="shared" ca="1" si="615"/>
        <v>3.0104989685240806</v>
      </c>
      <c r="C7928">
        <f t="shared" ca="1" si="616"/>
        <v>0.18051136237475585</v>
      </c>
      <c r="D7928" s="1">
        <v>1</v>
      </c>
      <c r="E7928">
        <f t="shared" ca="1" si="617"/>
        <v>0</v>
      </c>
      <c r="F7928">
        <f t="shared" ca="1" si="618"/>
        <v>0</v>
      </c>
      <c r="G7928">
        <f t="shared" ca="1" si="619"/>
        <v>0</v>
      </c>
    </row>
    <row r="7929" spans="1:7" x14ac:dyDescent="0.25">
      <c r="A7929">
        <v>7923</v>
      </c>
      <c r="B7929">
        <f t="shared" ca="1" si="615"/>
        <v>3.2845523759112827</v>
      </c>
      <c r="C7929">
        <f t="shared" ca="1" si="616"/>
        <v>0.23768782863569904</v>
      </c>
      <c r="D7929">
        <v>1</v>
      </c>
      <c r="E7929">
        <f t="shared" ca="1" si="617"/>
        <v>0</v>
      </c>
      <c r="F7929">
        <f t="shared" ca="1" si="618"/>
        <v>0</v>
      </c>
      <c r="G7929">
        <f t="shared" ca="1" si="619"/>
        <v>0</v>
      </c>
    </row>
    <row r="7930" spans="1:7" x14ac:dyDescent="0.25">
      <c r="A7930">
        <v>7924</v>
      </c>
      <c r="B7930">
        <f t="shared" ca="1" si="615"/>
        <v>2.9639431077628648</v>
      </c>
      <c r="C7930">
        <f t="shared" ca="1" si="616"/>
        <v>0.4566982467787718</v>
      </c>
      <c r="D7930">
        <v>1</v>
      </c>
      <c r="E7930">
        <f t="shared" ca="1" si="617"/>
        <v>0</v>
      </c>
      <c r="F7930">
        <f t="shared" ca="1" si="618"/>
        <v>0</v>
      </c>
      <c r="G7930">
        <f t="shared" ca="1" si="619"/>
        <v>0</v>
      </c>
    </row>
    <row r="7931" spans="1:7" x14ac:dyDescent="0.25">
      <c r="A7931">
        <v>7925</v>
      </c>
      <c r="B7931">
        <f t="shared" ca="1" si="615"/>
        <v>5.2855452250205843</v>
      </c>
      <c r="C7931">
        <f t="shared" ca="1" si="616"/>
        <v>2.49936196333128</v>
      </c>
      <c r="D7931" s="1">
        <v>1</v>
      </c>
      <c r="E7931">
        <f t="shared" ca="1" si="617"/>
        <v>5.2855452250205843</v>
      </c>
      <c r="F7931">
        <f t="shared" ca="1" si="618"/>
        <v>2.49936196333128</v>
      </c>
      <c r="G7931">
        <f t="shared" ca="1" si="619"/>
        <v>1</v>
      </c>
    </row>
    <row r="7932" spans="1:7" x14ac:dyDescent="0.25">
      <c r="A7932">
        <v>7926</v>
      </c>
      <c r="B7932">
        <f t="shared" ca="1" si="615"/>
        <v>8.6897104123264999</v>
      </c>
      <c r="C7932">
        <f t="shared" ca="1" si="616"/>
        <v>2.0412171933386469</v>
      </c>
      <c r="D7932">
        <v>1</v>
      </c>
      <c r="E7932">
        <f t="shared" ca="1" si="617"/>
        <v>0</v>
      </c>
      <c r="F7932">
        <f t="shared" ca="1" si="618"/>
        <v>0</v>
      </c>
      <c r="G7932">
        <f t="shared" ca="1" si="619"/>
        <v>0</v>
      </c>
    </row>
    <row r="7933" spans="1:7" x14ac:dyDescent="0.25">
      <c r="A7933">
        <v>7927</v>
      </c>
      <c r="B7933">
        <f t="shared" ca="1" si="615"/>
        <v>1.1773535354698832</v>
      </c>
      <c r="C7933">
        <f t="shared" ca="1" si="616"/>
        <v>1.5274868951742917</v>
      </c>
      <c r="D7933">
        <v>1</v>
      </c>
      <c r="E7933">
        <f t="shared" ca="1" si="617"/>
        <v>1.1773535354698832</v>
      </c>
      <c r="F7933">
        <f t="shared" ca="1" si="618"/>
        <v>1.5274868951742917</v>
      </c>
      <c r="G7933">
        <f t="shared" ca="1" si="619"/>
        <v>1</v>
      </c>
    </row>
    <row r="7934" spans="1:7" x14ac:dyDescent="0.25">
      <c r="A7934">
        <v>7928</v>
      </c>
      <c r="B7934">
        <f t="shared" ca="1" si="615"/>
        <v>0.87804234135211301</v>
      </c>
      <c r="C7934">
        <f t="shared" ca="1" si="616"/>
        <v>1.1459593781505606</v>
      </c>
      <c r="D7934" s="1">
        <v>1</v>
      </c>
      <c r="E7934">
        <f t="shared" ca="1" si="617"/>
        <v>0.87804234135211301</v>
      </c>
      <c r="F7934">
        <f t="shared" ca="1" si="618"/>
        <v>1.1459593781505606</v>
      </c>
      <c r="G7934">
        <f t="shared" ca="1" si="619"/>
        <v>1</v>
      </c>
    </row>
    <row r="7935" spans="1:7" x14ac:dyDescent="0.25">
      <c r="A7935">
        <v>7929</v>
      </c>
      <c r="B7935">
        <f t="shared" ca="1" si="615"/>
        <v>0.98666514590033683</v>
      </c>
      <c r="C7935">
        <f t="shared" ca="1" si="616"/>
        <v>1.694509703706311</v>
      </c>
      <c r="D7935">
        <v>1</v>
      </c>
      <c r="E7935">
        <f t="shared" ca="1" si="617"/>
        <v>0.98666514590033683</v>
      </c>
      <c r="F7935">
        <f t="shared" ca="1" si="618"/>
        <v>1.694509703706311</v>
      </c>
      <c r="G7935">
        <f t="shared" ca="1" si="619"/>
        <v>1</v>
      </c>
    </row>
    <row r="7936" spans="1:7" x14ac:dyDescent="0.25">
      <c r="A7936">
        <v>7930</v>
      </c>
      <c r="B7936">
        <f t="shared" ca="1" si="615"/>
        <v>0.50655372892601114</v>
      </c>
      <c r="C7936">
        <f t="shared" ca="1" si="616"/>
        <v>0.73437392970125226</v>
      </c>
      <c r="D7936">
        <v>1</v>
      </c>
      <c r="E7936">
        <f t="shared" ca="1" si="617"/>
        <v>0.50655372892601114</v>
      </c>
      <c r="F7936">
        <f t="shared" ca="1" si="618"/>
        <v>0.73437392970125226</v>
      </c>
      <c r="G7936">
        <f t="shared" ca="1" si="619"/>
        <v>1</v>
      </c>
    </row>
    <row r="7937" spans="1:7" x14ac:dyDescent="0.25">
      <c r="A7937">
        <v>7931</v>
      </c>
      <c r="B7937">
        <f t="shared" ca="1" si="615"/>
        <v>7.4758789470955893</v>
      </c>
      <c r="C7937">
        <f t="shared" ca="1" si="616"/>
        <v>1.8147499469280794</v>
      </c>
      <c r="D7937">
        <v>1</v>
      </c>
      <c r="E7937">
        <f t="shared" ca="1" si="617"/>
        <v>0</v>
      </c>
      <c r="F7937">
        <f t="shared" ca="1" si="618"/>
        <v>0</v>
      </c>
      <c r="G7937">
        <f t="shared" ca="1" si="619"/>
        <v>0</v>
      </c>
    </row>
    <row r="7938" spans="1:7" x14ac:dyDescent="0.25">
      <c r="A7938">
        <v>7932</v>
      </c>
      <c r="B7938">
        <f t="shared" ca="1" si="615"/>
        <v>3.7726425385921325</v>
      </c>
      <c r="C7938">
        <f t="shared" ca="1" si="616"/>
        <v>0.70627396309670676</v>
      </c>
      <c r="D7938" s="1">
        <v>1</v>
      </c>
      <c r="E7938">
        <f t="shared" ca="1" si="617"/>
        <v>0</v>
      </c>
      <c r="F7938">
        <f t="shared" ca="1" si="618"/>
        <v>0</v>
      </c>
      <c r="G7938">
        <f t="shared" ca="1" si="619"/>
        <v>0</v>
      </c>
    </row>
    <row r="7939" spans="1:7" x14ac:dyDescent="0.25">
      <c r="A7939">
        <v>7933</v>
      </c>
      <c r="B7939">
        <f t="shared" ca="1" si="615"/>
        <v>2.9819824852957906</v>
      </c>
      <c r="C7939">
        <f t="shared" ca="1" si="616"/>
        <v>1.795226174839941</v>
      </c>
      <c r="D7939">
        <v>1</v>
      </c>
      <c r="E7939">
        <f t="shared" ca="1" si="617"/>
        <v>2.9819824852957906</v>
      </c>
      <c r="F7939">
        <f t="shared" ca="1" si="618"/>
        <v>1.795226174839941</v>
      </c>
      <c r="G7939">
        <f t="shared" ca="1" si="619"/>
        <v>1</v>
      </c>
    </row>
    <row r="7940" spans="1:7" x14ac:dyDescent="0.25">
      <c r="A7940">
        <v>7934</v>
      </c>
      <c r="B7940">
        <f t="shared" ca="1" si="615"/>
        <v>5.5160993122892155</v>
      </c>
      <c r="C7940">
        <f t="shared" ca="1" si="616"/>
        <v>2.6226455185395463</v>
      </c>
      <c r="D7940">
        <v>1</v>
      </c>
      <c r="E7940">
        <f t="shared" ca="1" si="617"/>
        <v>5.5160993122892155</v>
      </c>
      <c r="F7940">
        <f t="shared" ca="1" si="618"/>
        <v>2.6226455185395463</v>
      </c>
      <c r="G7940">
        <f t="shared" ca="1" si="619"/>
        <v>1</v>
      </c>
    </row>
    <row r="7941" spans="1:7" x14ac:dyDescent="0.25">
      <c r="A7941">
        <v>7935</v>
      </c>
      <c r="B7941">
        <f t="shared" ca="1" si="615"/>
        <v>1.7309533168495799</v>
      </c>
      <c r="C7941">
        <f t="shared" ca="1" si="616"/>
        <v>1.1594967447194398</v>
      </c>
      <c r="D7941" s="1">
        <v>1</v>
      </c>
      <c r="E7941">
        <f t="shared" ca="1" si="617"/>
        <v>0</v>
      </c>
      <c r="F7941">
        <f t="shared" ca="1" si="618"/>
        <v>0</v>
      </c>
      <c r="G7941">
        <f t="shared" ca="1" si="619"/>
        <v>0</v>
      </c>
    </row>
    <row r="7942" spans="1:7" x14ac:dyDescent="0.25">
      <c r="A7942">
        <v>7936</v>
      </c>
      <c r="B7942">
        <f t="shared" ca="1" si="615"/>
        <v>6.7954599938636004</v>
      </c>
      <c r="C7942">
        <f t="shared" ca="1" si="616"/>
        <v>2.8871238110201505</v>
      </c>
      <c r="D7942">
        <v>1</v>
      </c>
      <c r="E7942">
        <f t="shared" ca="1" si="617"/>
        <v>6.7954599938636004</v>
      </c>
      <c r="F7942">
        <f t="shared" ca="1" si="618"/>
        <v>2.8871238110201505</v>
      </c>
      <c r="G7942">
        <f t="shared" ca="1" si="619"/>
        <v>1</v>
      </c>
    </row>
    <row r="7943" spans="1:7" x14ac:dyDescent="0.25">
      <c r="A7943">
        <v>7937</v>
      </c>
      <c r="B7943">
        <f t="shared" ca="1" si="615"/>
        <v>0.73910682065074207</v>
      </c>
      <c r="C7943">
        <f t="shared" ca="1" si="616"/>
        <v>2.1565453253348537</v>
      </c>
      <c r="D7943">
        <v>1</v>
      </c>
      <c r="E7943">
        <f t="shared" ca="1" si="617"/>
        <v>0.73910682065074207</v>
      </c>
      <c r="F7943">
        <f t="shared" ca="1" si="618"/>
        <v>2.1565453253348537</v>
      </c>
      <c r="G7943">
        <f t="shared" ca="1" si="619"/>
        <v>1</v>
      </c>
    </row>
    <row r="7944" spans="1:7" x14ac:dyDescent="0.25">
      <c r="A7944">
        <v>7938</v>
      </c>
      <c r="B7944">
        <f t="shared" ref="B7944:B8007" ca="1" si="620">(($D$3-$C$3)*RAND())+$C$3</f>
        <v>1.4051254305583085</v>
      </c>
      <c r="C7944">
        <f t="shared" ref="C7944:C8007" ca="1" si="621">$C$4+($D$4-$C$4)*RAND()</f>
        <v>1.9088045031463341</v>
      </c>
      <c r="D7944" s="1">
        <v>1</v>
      </c>
      <c r="E7944">
        <f t="shared" ref="E7944:E8007" ca="1" si="622">IF(B7944&lt;C7944*C7944,B7944,0)</f>
        <v>1.4051254305583085</v>
      </c>
      <c r="F7944">
        <f t="shared" ref="F7944:F8007" ca="1" si="623">IF(B7944&lt;C7944*C7944,C7944,0)</f>
        <v>1.9088045031463341</v>
      </c>
      <c r="G7944">
        <f t="shared" ref="G7944:G8007" ca="1" si="624">IF(E7944=0,0,1)</f>
        <v>1</v>
      </c>
    </row>
    <row r="7945" spans="1:7" x14ac:dyDescent="0.25">
      <c r="A7945">
        <v>7939</v>
      </c>
      <c r="B7945">
        <f t="shared" ca="1" si="620"/>
        <v>8.8865093378391862</v>
      </c>
      <c r="C7945">
        <f t="shared" ca="1" si="621"/>
        <v>1.6419566099322556</v>
      </c>
      <c r="D7945">
        <v>1</v>
      </c>
      <c r="E7945">
        <f t="shared" ca="1" si="622"/>
        <v>0</v>
      </c>
      <c r="F7945">
        <f t="shared" ca="1" si="623"/>
        <v>0</v>
      </c>
      <c r="G7945">
        <f t="shared" ca="1" si="624"/>
        <v>0</v>
      </c>
    </row>
    <row r="7946" spans="1:7" x14ac:dyDescent="0.25">
      <c r="A7946">
        <v>7940</v>
      </c>
      <c r="B7946">
        <f t="shared" ca="1" si="620"/>
        <v>8.8869274604175246</v>
      </c>
      <c r="C7946">
        <f t="shared" ca="1" si="621"/>
        <v>1.3797614390922097</v>
      </c>
      <c r="D7946">
        <v>1</v>
      </c>
      <c r="E7946">
        <f t="shared" ca="1" si="622"/>
        <v>0</v>
      </c>
      <c r="F7946">
        <f t="shared" ca="1" si="623"/>
        <v>0</v>
      </c>
      <c r="G7946">
        <f t="shared" ca="1" si="624"/>
        <v>0</v>
      </c>
    </row>
    <row r="7947" spans="1:7" x14ac:dyDescent="0.25">
      <c r="A7947">
        <v>7941</v>
      </c>
      <c r="B7947">
        <f t="shared" ca="1" si="620"/>
        <v>6.4580335281788299</v>
      </c>
      <c r="C7947">
        <f t="shared" ca="1" si="621"/>
        <v>1.5089861078758526</v>
      </c>
      <c r="D7947">
        <v>1</v>
      </c>
      <c r="E7947">
        <f t="shared" ca="1" si="622"/>
        <v>0</v>
      </c>
      <c r="F7947">
        <f t="shared" ca="1" si="623"/>
        <v>0</v>
      </c>
      <c r="G7947">
        <f t="shared" ca="1" si="624"/>
        <v>0</v>
      </c>
    </row>
    <row r="7948" spans="1:7" x14ac:dyDescent="0.25">
      <c r="A7948">
        <v>7942</v>
      </c>
      <c r="B7948">
        <f t="shared" ca="1" si="620"/>
        <v>6.9721936268377043</v>
      </c>
      <c r="C7948">
        <f t="shared" ca="1" si="621"/>
        <v>0.21733990698328798</v>
      </c>
      <c r="D7948" s="1">
        <v>1</v>
      </c>
      <c r="E7948">
        <f t="shared" ca="1" si="622"/>
        <v>0</v>
      </c>
      <c r="F7948">
        <f t="shared" ca="1" si="623"/>
        <v>0</v>
      </c>
      <c r="G7948">
        <f t="shared" ca="1" si="624"/>
        <v>0</v>
      </c>
    </row>
    <row r="7949" spans="1:7" x14ac:dyDescent="0.25">
      <c r="A7949">
        <v>7943</v>
      </c>
      <c r="B7949">
        <f t="shared" ca="1" si="620"/>
        <v>2.3181537936856476</v>
      </c>
      <c r="C7949">
        <f t="shared" ca="1" si="621"/>
        <v>2.2088547336678923</v>
      </c>
      <c r="D7949">
        <v>1</v>
      </c>
      <c r="E7949">
        <f t="shared" ca="1" si="622"/>
        <v>2.3181537936856476</v>
      </c>
      <c r="F7949">
        <f t="shared" ca="1" si="623"/>
        <v>2.2088547336678923</v>
      </c>
      <c r="G7949">
        <f t="shared" ca="1" si="624"/>
        <v>1</v>
      </c>
    </row>
    <row r="7950" spans="1:7" x14ac:dyDescent="0.25">
      <c r="A7950">
        <v>7944</v>
      </c>
      <c r="B7950">
        <f t="shared" ca="1" si="620"/>
        <v>0.91762010345622991</v>
      </c>
      <c r="C7950">
        <f t="shared" ca="1" si="621"/>
        <v>1.3910630014946301</v>
      </c>
      <c r="D7950">
        <v>1</v>
      </c>
      <c r="E7950">
        <f t="shared" ca="1" si="622"/>
        <v>0.91762010345622991</v>
      </c>
      <c r="F7950">
        <f t="shared" ca="1" si="623"/>
        <v>1.3910630014946301</v>
      </c>
      <c r="G7950">
        <f t="shared" ca="1" si="624"/>
        <v>1</v>
      </c>
    </row>
    <row r="7951" spans="1:7" x14ac:dyDescent="0.25">
      <c r="A7951">
        <v>7945</v>
      </c>
      <c r="B7951">
        <f t="shared" ca="1" si="620"/>
        <v>1.9085460875876721</v>
      </c>
      <c r="C7951">
        <f t="shared" ca="1" si="621"/>
        <v>2.4261103949029552</v>
      </c>
      <c r="D7951" s="1">
        <v>1</v>
      </c>
      <c r="E7951">
        <f t="shared" ca="1" si="622"/>
        <v>1.9085460875876721</v>
      </c>
      <c r="F7951">
        <f t="shared" ca="1" si="623"/>
        <v>2.4261103949029552</v>
      </c>
      <c r="G7951">
        <f t="shared" ca="1" si="624"/>
        <v>1</v>
      </c>
    </row>
    <row r="7952" spans="1:7" x14ac:dyDescent="0.25">
      <c r="A7952">
        <v>7946</v>
      </c>
      <c r="B7952">
        <f t="shared" ca="1" si="620"/>
        <v>8.5280995169487763</v>
      </c>
      <c r="C7952">
        <f t="shared" ca="1" si="621"/>
        <v>0.58828532883393014</v>
      </c>
      <c r="D7952">
        <v>1</v>
      </c>
      <c r="E7952">
        <f t="shared" ca="1" si="622"/>
        <v>0</v>
      </c>
      <c r="F7952">
        <f t="shared" ca="1" si="623"/>
        <v>0</v>
      </c>
      <c r="G7952">
        <f t="shared" ca="1" si="624"/>
        <v>0</v>
      </c>
    </row>
    <row r="7953" spans="1:7" x14ac:dyDescent="0.25">
      <c r="A7953">
        <v>7947</v>
      </c>
      <c r="B7953">
        <f t="shared" ca="1" si="620"/>
        <v>3.4836393752056831</v>
      </c>
      <c r="C7953">
        <f t="shared" ca="1" si="621"/>
        <v>1.4082562988566867</v>
      </c>
      <c r="D7953">
        <v>1</v>
      </c>
      <c r="E7953">
        <f t="shared" ca="1" si="622"/>
        <v>0</v>
      </c>
      <c r="F7953">
        <f t="shared" ca="1" si="623"/>
        <v>0</v>
      </c>
      <c r="G7953">
        <f t="shared" ca="1" si="624"/>
        <v>0</v>
      </c>
    </row>
    <row r="7954" spans="1:7" x14ac:dyDescent="0.25">
      <c r="A7954">
        <v>7948</v>
      </c>
      <c r="B7954">
        <f t="shared" ca="1" si="620"/>
        <v>6.7035551801939146</v>
      </c>
      <c r="C7954">
        <f t="shared" ca="1" si="621"/>
        <v>2.5279791845171302</v>
      </c>
      <c r="D7954" s="1">
        <v>1</v>
      </c>
      <c r="E7954">
        <f t="shared" ca="1" si="622"/>
        <v>0</v>
      </c>
      <c r="F7954">
        <f t="shared" ca="1" si="623"/>
        <v>0</v>
      </c>
      <c r="G7954">
        <f t="shared" ca="1" si="624"/>
        <v>0</v>
      </c>
    </row>
    <row r="7955" spans="1:7" x14ac:dyDescent="0.25">
      <c r="A7955">
        <v>7949</v>
      </c>
      <c r="B7955">
        <f t="shared" ca="1" si="620"/>
        <v>8.6883112981887383</v>
      </c>
      <c r="C7955">
        <f t="shared" ca="1" si="621"/>
        <v>0.55590419336165064</v>
      </c>
      <c r="D7955">
        <v>1</v>
      </c>
      <c r="E7955">
        <f t="shared" ca="1" si="622"/>
        <v>0</v>
      </c>
      <c r="F7955">
        <f t="shared" ca="1" si="623"/>
        <v>0</v>
      </c>
      <c r="G7955">
        <f t="shared" ca="1" si="624"/>
        <v>0</v>
      </c>
    </row>
    <row r="7956" spans="1:7" x14ac:dyDescent="0.25">
      <c r="A7956">
        <v>7950</v>
      </c>
      <c r="B7956">
        <f t="shared" ca="1" si="620"/>
        <v>3.9042193019363429</v>
      </c>
      <c r="C7956">
        <f t="shared" ca="1" si="621"/>
        <v>2.0392518067407317</v>
      </c>
      <c r="D7956">
        <v>1</v>
      </c>
      <c r="E7956">
        <f t="shared" ca="1" si="622"/>
        <v>3.9042193019363429</v>
      </c>
      <c r="F7956">
        <f t="shared" ca="1" si="623"/>
        <v>2.0392518067407317</v>
      </c>
      <c r="G7956">
        <f t="shared" ca="1" si="624"/>
        <v>1</v>
      </c>
    </row>
    <row r="7957" spans="1:7" x14ac:dyDescent="0.25">
      <c r="A7957">
        <v>7951</v>
      </c>
      <c r="B7957">
        <f t="shared" ca="1" si="620"/>
        <v>2.4002288820194009</v>
      </c>
      <c r="C7957">
        <f t="shared" ca="1" si="621"/>
        <v>1.9880386839512525</v>
      </c>
      <c r="D7957">
        <v>1</v>
      </c>
      <c r="E7957">
        <f t="shared" ca="1" si="622"/>
        <v>2.4002288820194009</v>
      </c>
      <c r="F7957">
        <f t="shared" ca="1" si="623"/>
        <v>1.9880386839512525</v>
      </c>
      <c r="G7957">
        <f t="shared" ca="1" si="624"/>
        <v>1</v>
      </c>
    </row>
    <row r="7958" spans="1:7" x14ac:dyDescent="0.25">
      <c r="A7958">
        <v>7952</v>
      </c>
      <c r="B7958">
        <f t="shared" ca="1" si="620"/>
        <v>4.4506571688895047</v>
      </c>
      <c r="C7958">
        <f t="shared" ca="1" si="621"/>
        <v>1.3582587874931817</v>
      </c>
      <c r="D7958" s="1">
        <v>1</v>
      </c>
      <c r="E7958">
        <f t="shared" ca="1" si="622"/>
        <v>0</v>
      </c>
      <c r="F7958">
        <f t="shared" ca="1" si="623"/>
        <v>0</v>
      </c>
      <c r="G7958">
        <f t="shared" ca="1" si="624"/>
        <v>0</v>
      </c>
    </row>
    <row r="7959" spans="1:7" x14ac:dyDescent="0.25">
      <c r="A7959">
        <v>7953</v>
      </c>
      <c r="B7959">
        <f t="shared" ca="1" si="620"/>
        <v>5.3577381042627499</v>
      </c>
      <c r="C7959">
        <f t="shared" ca="1" si="621"/>
        <v>2.0920897353786461</v>
      </c>
      <c r="D7959">
        <v>1</v>
      </c>
      <c r="E7959">
        <f t="shared" ca="1" si="622"/>
        <v>0</v>
      </c>
      <c r="F7959">
        <f t="shared" ca="1" si="623"/>
        <v>0</v>
      </c>
      <c r="G7959">
        <f t="shared" ca="1" si="624"/>
        <v>0</v>
      </c>
    </row>
    <row r="7960" spans="1:7" x14ac:dyDescent="0.25">
      <c r="A7960">
        <v>7954</v>
      </c>
      <c r="B7960">
        <f t="shared" ca="1" si="620"/>
        <v>6.1117230462357952</v>
      </c>
      <c r="C7960">
        <f t="shared" ca="1" si="621"/>
        <v>1.0383298511106935</v>
      </c>
      <c r="D7960">
        <v>1</v>
      </c>
      <c r="E7960">
        <f t="shared" ca="1" si="622"/>
        <v>0</v>
      </c>
      <c r="F7960">
        <f t="shared" ca="1" si="623"/>
        <v>0</v>
      </c>
      <c r="G7960">
        <f t="shared" ca="1" si="624"/>
        <v>0</v>
      </c>
    </row>
    <row r="7961" spans="1:7" x14ac:dyDescent="0.25">
      <c r="A7961">
        <v>7955</v>
      </c>
      <c r="B7961">
        <f t="shared" ca="1" si="620"/>
        <v>4.9732412435298077</v>
      </c>
      <c r="C7961">
        <f t="shared" ca="1" si="621"/>
        <v>0.72238996237271003</v>
      </c>
      <c r="D7961" s="1">
        <v>1</v>
      </c>
      <c r="E7961">
        <f t="shared" ca="1" si="622"/>
        <v>0</v>
      </c>
      <c r="F7961">
        <f t="shared" ca="1" si="623"/>
        <v>0</v>
      </c>
      <c r="G7961">
        <f t="shared" ca="1" si="624"/>
        <v>0</v>
      </c>
    </row>
    <row r="7962" spans="1:7" x14ac:dyDescent="0.25">
      <c r="A7962">
        <v>7956</v>
      </c>
      <c r="B7962">
        <f t="shared" ca="1" si="620"/>
        <v>1.5056238303510709</v>
      </c>
      <c r="C7962">
        <f t="shared" ca="1" si="621"/>
        <v>2.3202946479949378</v>
      </c>
      <c r="D7962">
        <v>1</v>
      </c>
      <c r="E7962">
        <f t="shared" ca="1" si="622"/>
        <v>1.5056238303510709</v>
      </c>
      <c r="F7962">
        <f t="shared" ca="1" si="623"/>
        <v>2.3202946479949378</v>
      </c>
      <c r="G7962">
        <f t="shared" ca="1" si="624"/>
        <v>1</v>
      </c>
    </row>
    <row r="7963" spans="1:7" x14ac:dyDescent="0.25">
      <c r="A7963">
        <v>7957</v>
      </c>
      <c r="B7963">
        <f t="shared" ca="1" si="620"/>
        <v>7.9472342788938004</v>
      </c>
      <c r="C7963">
        <f t="shared" ca="1" si="621"/>
        <v>1.0622475022029607</v>
      </c>
      <c r="D7963">
        <v>1</v>
      </c>
      <c r="E7963">
        <f t="shared" ca="1" si="622"/>
        <v>0</v>
      </c>
      <c r="F7963">
        <f t="shared" ca="1" si="623"/>
        <v>0</v>
      </c>
      <c r="G7963">
        <f t="shared" ca="1" si="624"/>
        <v>0</v>
      </c>
    </row>
    <row r="7964" spans="1:7" x14ac:dyDescent="0.25">
      <c r="A7964">
        <v>7958</v>
      </c>
      <c r="B7964">
        <f t="shared" ca="1" si="620"/>
        <v>0.83540276849528228</v>
      </c>
      <c r="C7964">
        <f t="shared" ca="1" si="621"/>
        <v>0.58980356550622126</v>
      </c>
      <c r="D7964" s="1">
        <v>1</v>
      </c>
      <c r="E7964">
        <f t="shared" ca="1" si="622"/>
        <v>0</v>
      </c>
      <c r="F7964">
        <f t="shared" ca="1" si="623"/>
        <v>0</v>
      </c>
      <c r="G7964">
        <f t="shared" ca="1" si="624"/>
        <v>0</v>
      </c>
    </row>
    <row r="7965" spans="1:7" x14ac:dyDescent="0.25">
      <c r="A7965">
        <v>7959</v>
      </c>
      <c r="B7965">
        <f t="shared" ca="1" si="620"/>
        <v>7.4119326424712515</v>
      </c>
      <c r="C7965">
        <f t="shared" ca="1" si="621"/>
        <v>2.4502615704903925</v>
      </c>
      <c r="D7965">
        <v>1</v>
      </c>
      <c r="E7965">
        <f t="shared" ca="1" si="622"/>
        <v>0</v>
      </c>
      <c r="F7965">
        <f t="shared" ca="1" si="623"/>
        <v>0</v>
      </c>
      <c r="G7965">
        <f t="shared" ca="1" si="624"/>
        <v>0</v>
      </c>
    </row>
    <row r="7966" spans="1:7" x14ac:dyDescent="0.25">
      <c r="A7966">
        <v>7960</v>
      </c>
      <c r="B7966">
        <f t="shared" ca="1" si="620"/>
        <v>1.1850524399134539</v>
      </c>
      <c r="C7966">
        <f t="shared" ca="1" si="621"/>
        <v>0.21991041580369231</v>
      </c>
      <c r="D7966">
        <v>1</v>
      </c>
      <c r="E7966">
        <f t="shared" ca="1" si="622"/>
        <v>0</v>
      </c>
      <c r="F7966">
        <f t="shared" ca="1" si="623"/>
        <v>0</v>
      </c>
      <c r="G7966">
        <f t="shared" ca="1" si="624"/>
        <v>0</v>
      </c>
    </row>
    <row r="7967" spans="1:7" x14ac:dyDescent="0.25">
      <c r="A7967">
        <v>7961</v>
      </c>
      <c r="B7967">
        <f t="shared" ca="1" si="620"/>
        <v>8.6923233496551884</v>
      </c>
      <c r="C7967">
        <f t="shared" ca="1" si="621"/>
        <v>0.17613726353707693</v>
      </c>
      <c r="D7967">
        <v>1</v>
      </c>
      <c r="E7967">
        <f t="shared" ca="1" si="622"/>
        <v>0</v>
      </c>
      <c r="F7967">
        <f t="shared" ca="1" si="623"/>
        <v>0</v>
      </c>
      <c r="G7967">
        <f t="shared" ca="1" si="624"/>
        <v>0</v>
      </c>
    </row>
    <row r="7968" spans="1:7" x14ac:dyDescent="0.25">
      <c r="A7968">
        <v>7962</v>
      </c>
      <c r="B7968">
        <f t="shared" ca="1" si="620"/>
        <v>0.32789434380475269</v>
      </c>
      <c r="C7968">
        <f t="shared" ca="1" si="621"/>
        <v>2.668765961925073</v>
      </c>
      <c r="D7968" s="1">
        <v>1</v>
      </c>
      <c r="E7968">
        <f t="shared" ca="1" si="622"/>
        <v>0.32789434380475269</v>
      </c>
      <c r="F7968">
        <f t="shared" ca="1" si="623"/>
        <v>2.668765961925073</v>
      </c>
      <c r="G7968">
        <f t="shared" ca="1" si="624"/>
        <v>1</v>
      </c>
    </row>
    <row r="7969" spans="1:7" x14ac:dyDescent="0.25">
      <c r="A7969">
        <v>7963</v>
      </c>
      <c r="B7969">
        <f t="shared" ca="1" si="620"/>
        <v>4.5543094891924758</v>
      </c>
      <c r="C7969">
        <f t="shared" ca="1" si="621"/>
        <v>1.2130539222839756</v>
      </c>
      <c r="D7969">
        <v>1</v>
      </c>
      <c r="E7969">
        <f t="shared" ca="1" si="622"/>
        <v>0</v>
      </c>
      <c r="F7969">
        <f t="shared" ca="1" si="623"/>
        <v>0</v>
      </c>
      <c r="G7969">
        <f t="shared" ca="1" si="624"/>
        <v>0</v>
      </c>
    </row>
    <row r="7970" spans="1:7" x14ac:dyDescent="0.25">
      <c r="A7970">
        <v>7964</v>
      </c>
      <c r="B7970">
        <f t="shared" ca="1" si="620"/>
        <v>3.1128178407274913</v>
      </c>
      <c r="C7970">
        <f t="shared" ca="1" si="621"/>
        <v>0.41561029276389672</v>
      </c>
      <c r="D7970">
        <v>1</v>
      </c>
      <c r="E7970">
        <f t="shared" ca="1" si="622"/>
        <v>0</v>
      </c>
      <c r="F7970">
        <f t="shared" ca="1" si="623"/>
        <v>0</v>
      </c>
      <c r="G7970">
        <f t="shared" ca="1" si="624"/>
        <v>0</v>
      </c>
    </row>
    <row r="7971" spans="1:7" x14ac:dyDescent="0.25">
      <c r="A7971">
        <v>7965</v>
      </c>
      <c r="B7971">
        <f t="shared" ca="1" si="620"/>
        <v>6.8780833275932647</v>
      </c>
      <c r="C7971">
        <f t="shared" ca="1" si="621"/>
        <v>1.7212742227250664</v>
      </c>
      <c r="D7971" s="1">
        <v>1</v>
      </c>
      <c r="E7971">
        <f t="shared" ca="1" si="622"/>
        <v>0</v>
      </c>
      <c r="F7971">
        <f t="shared" ca="1" si="623"/>
        <v>0</v>
      </c>
      <c r="G7971">
        <f t="shared" ca="1" si="624"/>
        <v>0</v>
      </c>
    </row>
    <row r="7972" spans="1:7" x14ac:dyDescent="0.25">
      <c r="A7972">
        <v>7966</v>
      </c>
      <c r="B7972">
        <f t="shared" ca="1" si="620"/>
        <v>5.0357796835817386</v>
      </c>
      <c r="C7972">
        <f t="shared" ca="1" si="621"/>
        <v>1.1511624710178106</v>
      </c>
      <c r="D7972">
        <v>1</v>
      </c>
      <c r="E7972">
        <f t="shared" ca="1" si="622"/>
        <v>0</v>
      </c>
      <c r="F7972">
        <f t="shared" ca="1" si="623"/>
        <v>0</v>
      </c>
      <c r="G7972">
        <f t="shared" ca="1" si="624"/>
        <v>0</v>
      </c>
    </row>
    <row r="7973" spans="1:7" x14ac:dyDescent="0.25">
      <c r="A7973">
        <v>7967</v>
      </c>
      <c r="B7973">
        <f t="shared" ca="1" si="620"/>
        <v>5.9656623944484153</v>
      </c>
      <c r="C7973">
        <f t="shared" ca="1" si="621"/>
        <v>1.6680646996772874</v>
      </c>
      <c r="D7973">
        <v>1</v>
      </c>
      <c r="E7973">
        <f t="shared" ca="1" si="622"/>
        <v>0</v>
      </c>
      <c r="F7973">
        <f t="shared" ca="1" si="623"/>
        <v>0</v>
      </c>
      <c r="G7973">
        <f t="shared" ca="1" si="624"/>
        <v>0</v>
      </c>
    </row>
    <row r="7974" spans="1:7" x14ac:dyDescent="0.25">
      <c r="A7974">
        <v>7968</v>
      </c>
      <c r="B7974">
        <f t="shared" ca="1" si="620"/>
        <v>7.1431515020911274</v>
      </c>
      <c r="C7974">
        <f t="shared" ca="1" si="621"/>
        <v>1.3408462343858583</v>
      </c>
      <c r="D7974" s="1">
        <v>1</v>
      </c>
      <c r="E7974">
        <f t="shared" ca="1" si="622"/>
        <v>0</v>
      </c>
      <c r="F7974">
        <f t="shared" ca="1" si="623"/>
        <v>0</v>
      </c>
      <c r="G7974">
        <f t="shared" ca="1" si="624"/>
        <v>0</v>
      </c>
    </row>
    <row r="7975" spans="1:7" x14ac:dyDescent="0.25">
      <c r="A7975">
        <v>7969</v>
      </c>
      <c r="B7975">
        <f t="shared" ca="1" si="620"/>
        <v>8.8066820365435596</v>
      </c>
      <c r="C7975">
        <f t="shared" ca="1" si="621"/>
        <v>2.7114236182193987</v>
      </c>
      <c r="D7975">
        <v>1</v>
      </c>
      <c r="E7975">
        <f t="shared" ca="1" si="622"/>
        <v>0</v>
      </c>
      <c r="F7975">
        <f t="shared" ca="1" si="623"/>
        <v>0</v>
      </c>
      <c r="G7975">
        <f t="shared" ca="1" si="624"/>
        <v>0</v>
      </c>
    </row>
    <row r="7976" spans="1:7" x14ac:dyDescent="0.25">
      <c r="A7976">
        <v>7970</v>
      </c>
      <c r="B7976">
        <f t="shared" ca="1" si="620"/>
        <v>3.0819064198469066</v>
      </c>
      <c r="C7976">
        <f t="shared" ca="1" si="621"/>
        <v>2.0539528496459063</v>
      </c>
      <c r="D7976">
        <v>1</v>
      </c>
      <c r="E7976">
        <f t="shared" ca="1" si="622"/>
        <v>3.0819064198469066</v>
      </c>
      <c r="F7976">
        <f t="shared" ca="1" si="623"/>
        <v>2.0539528496459063</v>
      </c>
      <c r="G7976">
        <f t="shared" ca="1" si="624"/>
        <v>1</v>
      </c>
    </row>
    <row r="7977" spans="1:7" x14ac:dyDescent="0.25">
      <c r="A7977">
        <v>7971</v>
      </c>
      <c r="B7977">
        <f t="shared" ca="1" si="620"/>
        <v>0.40222858426191244</v>
      </c>
      <c r="C7977">
        <f t="shared" ca="1" si="621"/>
        <v>1.3705261726425795</v>
      </c>
      <c r="D7977">
        <v>1</v>
      </c>
      <c r="E7977">
        <f t="shared" ca="1" si="622"/>
        <v>0.40222858426191244</v>
      </c>
      <c r="F7977">
        <f t="shared" ca="1" si="623"/>
        <v>1.3705261726425795</v>
      </c>
      <c r="G7977">
        <f t="shared" ca="1" si="624"/>
        <v>1</v>
      </c>
    </row>
    <row r="7978" spans="1:7" x14ac:dyDescent="0.25">
      <c r="A7978">
        <v>7972</v>
      </c>
      <c r="B7978">
        <f t="shared" ca="1" si="620"/>
        <v>1.5492111851870958</v>
      </c>
      <c r="C7978">
        <f t="shared" ca="1" si="621"/>
        <v>0.25823983585613064</v>
      </c>
      <c r="D7978" s="1">
        <v>1</v>
      </c>
      <c r="E7978">
        <f t="shared" ca="1" si="622"/>
        <v>0</v>
      </c>
      <c r="F7978">
        <f t="shared" ca="1" si="623"/>
        <v>0</v>
      </c>
      <c r="G7978">
        <f t="shared" ca="1" si="624"/>
        <v>0</v>
      </c>
    </row>
    <row r="7979" spans="1:7" x14ac:dyDescent="0.25">
      <c r="A7979">
        <v>7973</v>
      </c>
      <c r="B7979">
        <f t="shared" ca="1" si="620"/>
        <v>4.4306418893495172</v>
      </c>
      <c r="C7979">
        <f t="shared" ca="1" si="621"/>
        <v>2.6756618859636521</v>
      </c>
      <c r="D7979">
        <v>1</v>
      </c>
      <c r="E7979">
        <f t="shared" ca="1" si="622"/>
        <v>4.4306418893495172</v>
      </c>
      <c r="F7979">
        <f t="shared" ca="1" si="623"/>
        <v>2.6756618859636521</v>
      </c>
      <c r="G7979">
        <f t="shared" ca="1" si="624"/>
        <v>1</v>
      </c>
    </row>
    <row r="7980" spans="1:7" x14ac:dyDescent="0.25">
      <c r="A7980">
        <v>7974</v>
      </c>
      <c r="B7980">
        <f t="shared" ca="1" si="620"/>
        <v>6.8935668826132801</v>
      </c>
      <c r="C7980">
        <f t="shared" ca="1" si="621"/>
        <v>1.4579700676697682</v>
      </c>
      <c r="D7980">
        <v>1</v>
      </c>
      <c r="E7980">
        <f t="shared" ca="1" si="622"/>
        <v>0</v>
      </c>
      <c r="F7980">
        <f t="shared" ca="1" si="623"/>
        <v>0</v>
      </c>
      <c r="G7980">
        <f t="shared" ca="1" si="624"/>
        <v>0</v>
      </c>
    </row>
    <row r="7981" spans="1:7" x14ac:dyDescent="0.25">
      <c r="A7981">
        <v>7975</v>
      </c>
      <c r="B7981">
        <f t="shared" ca="1" si="620"/>
        <v>4.4120397068492005</v>
      </c>
      <c r="C7981">
        <f t="shared" ca="1" si="621"/>
        <v>1.5172488852684827</v>
      </c>
      <c r="D7981" s="1">
        <v>1</v>
      </c>
      <c r="E7981">
        <f t="shared" ca="1" si="622"/>
        <v>0</v>
      </c>
      <c r="F7981">
        <f t="shared" ca="1" si="623"/>
        <v>0</v>
      </c>
      <c r="G7981">
        <f t="shared" ca="1" si="624"/>
        <v>0</v>
      </c>
    </row>
    <row r="7982" spans="1:7" x14ac:dyDescent="0.25">
      <c r="A7982">
        <v>7976</v>
      </c>
      <c r="B7982">
        <f t="shared" ca="1" si="620"/>
        <v>3.5754917825558055</v>
      </c>
      <c r="C7982">
        <f t="shared" ca="1" si="621"/>
        <v>2.565944070195866</v>
      </c>
      <c r="D7982">
        <v>1</v>
      </c>
      <c r="E7982">
        <f t="shared" ca="1" si="622"/>
        <v>3.5754917825558055</v>
      </c>
      <c r="F7982">
        <f t="shared" ca="1" si="623"/>
        <v>2.565944070195866</v>
      </c>
      <c r="G7982">
        <f t="shared" ca="1" si="624"/>
        <v>1</v>
      </c>
    </row>
    <row r="7983" spans="1:7" x14ac:dyDescent="0.25">
      <c r="A7983">
        <v>7977</v>
      </c>
      <c r="B7983">
        <f t="shared" ca="1" si="620"/>
        <v>1.9860465283659701</v>
      </c>
      <c r="C7983">
        <f t="shared" ca="1" si="621"/>
        <v>2.451251971334492</v>
      </c>
      <c r="D7983">
        <v>1</v>
      </c>
      <c r="E7983">
        <f t="shared" ca="1" si="622"/>
        <v>1.9860465283659701</v>
      </c>
      <c r="F7983">
        <f t="shared" ca="1" si="623"/>
        <v>2.451251971334492</v>
      </c>
      <c r="G7983">
        <f t="shared" ca="1" si="624"/>
        <v>1</v>
      </c>
    </row>
    <row r="7984" spans="1:7" x14ac:dyDescent="0.25">
      <c r="A7984">
        <v>7978</v>
      </c>
      <c r="B7984">
        <f t="shared" ca="1" si="620"/>
        <v>6.8520491123525495</v>
      </c>
      <c r="C7984">
        <f t="shared" ca="1" si="621"/>
        <v>2.8971600525978638</v>
      </c>
      <c r="D7984" s="1">
        <v>1</v>
      </c>
      <c r="E7984">
        <f t="shared" ca="1" si="622"/>
        <v>6.8520491123525495</v>
      </c>
      <c r="F7984">
        <f t="shared" ca="1" si="623"/>
        <v>2.8971600525978638</v>
      </c>
      <c r="G7984">
        <f t="shared" ca="1" si="624"/>
        <v>1</v>
      </c>
    </row>
    <row r="7985" spans="1:7" x14ac:dyDescent="0.25">
      <c r="A7985">
        <v>7979</v>
      </c>
      <c r="B7985">
        <f t="shared" ca="1" si="620"/>
        <v>2.1571857247808457</v>
      </c>
      <c r="C7985">
        <f t="shared" ca="1" si="621"/>
        <v>0.88440012676037305</v>
      </c>
      <c r="D7985">
        <v>1</v>
      </c>
      <c r="E7985">
        <f t="shared" ca="1" si="622"/>
        <v>0</v>
      </c>
      <c r="F7985">
        <f t="shared" ca="1" si="623"/>
        <v>0</v>
      </c>
      <c r="G7985">
        <f t="shared" ca="1" si="624"/>
        <v>0</v>
      </c>
    </row>
    <row r="7986" spans="1:7" x14ac:dyDescent="0.25">
      <c r="A7986">
        <v>7980</v>
      </c>
      <c r="B7986">
        <f t="shared" ca="1" si="620"/>
        <v>7.5853804263313132</v>
      </c>
      <c r="C7986">
        <f t="shared" ca="1" si="621"/>
        <v>8.9414461421194025E-2</v>
      </c>
      <c r="D7986">
        <v>1</v>
      </c>
      <c r="E7986">
        <f t="shared" ca="1" si="622"/>
        <v>0</v>
      </c>
      <c r="F7986">
        <f t="shared" ca="1" si="623"/>
        <v>0</v>
      </c>
      <c r="G7986">
        <f t="shared" ca="1" si="624"/>
        <v>0</v>
      </c>
    </row>
    <row r="7987" spans="1:7" x14ac:dyDescent="0.25">
      <c r="A7987">
        <v>7981</v>
      </c>
      <c r="B7987">
        <f t="shared" ca="1" si="620"/>
        <v>5.1425613772112015</v>
      </c>
      <c r="C7987">
        <f t="shared" ca="1" si="621"/>
        <v>0.87776691218510194</v>
      </c>
      <c r="D7987">
        <v>1</v>
      </c>
      <c r="E7987">
        <f t="shared" ca="1" si="622"/>
        <v>0</v>
      </c>
      <c r="F7987">
        <f t="shared" ca="1" si="623"/>
        <v>0</v>
      </c>
      <c r="G7987">
        <f t="shared" ca="1" si="624"/>
        <v>0</v>
      </c>
    </row>
    <row r="7988" spans="1:7" x14ac:dyDescent="0.25">
      <c r="A7988">
        <v>7982</v>
      </c>
      <c r="B7988">
        <f t="shared" ca="1" si="620"/>
        <v>3.9126875948337689</v>
      </c>
      <c r="C7988">
        <f t="shared" ca="1" si="621"/>
        <v>0.93342896766357197</v>
      </c>
      <c r="D7988" s="1">
        <v>1</v>
      </c>
      <c r="E7988">
        <f t="shared" ca="1" si="622"/>
        <v>0</v>
      </c>
      <c r="F7988">
        <f t="shared" ca="1" si="623"/>
        <v>0</v>
      </c>
      <c r="G7988">
        <f t="shared" ca="1" si="624"/>
        <v>0</v>
      </c>
    </row>
    <row r="7989" spans="1:7" x14ac:dyDescent="0.25">
      <c r="A7989">
        <v>7983</v>
      </c>
      <c r="B7989">
        <f t="shared" ca="1" si="620"/>
        <v>5.4957142290445287</v>
      </c>
      <c r="C7989">
        <f t="shared" ca="1" si="621"/>
        <v>1.1577207406806136</v>
      </c>
      <c r="D7989">
        <v>1</v>
      </c>
      <c r="E7989">
        <f t="shared" ca="1" si="622"/>
        <v>0</v>
      </c>
      <c r="F7989">
        <f t="shared" ca="1" si="623"/>
        <v>0</v>
      </c>
      <c r="G7989">
        <f t="shared" ca="1" si="624"/>
        <v>0</v>
      </c>
    </row>
    <row r="7990" spans="1:7" x14ac:dyDescent="0.25">
      <c r="A7990">
        <v>7984</v>
      </c>
      <c r="B7990">
        <f t="shared" ca="1" si="620"/>
        <v>1.4908137342243073</v>
      </c>
      <c r="C7990">
        <f t="shared" ca="1" si="621"/>
        <v>6.8206067156740158E-2</v>
      </c>
      <c r="D7990">
        <v>1</v>
      </c>
      <c r="E7990">
        <f t="shared" ca="1" si="622"/>
        <v>0</v>
      </c>
      <c r="F7990">
        <f t="shared" ca="1" si="623"/>
        <v>0</v>
      </c>
      <c r="G7990">
        <f t="shared" ca="1" si="624"/>
        <v>0</v>
      </c>
    </row>
    <row r="7991" spans="1:7" x14ac:dyDescent="0.25">
      <c r="A7991">
        <v>7985</v>
      </c>
      <c r="B7991">
        <f t="shared" ca="1" si="620"/>
        <v>1.9683404713471866</v>
      </c>
      <c r="C7991">
        <f t="shared" ca="1" si="621"/>
        <v>1.7017664564881763</v>
      </c>
      <c r="D7991" s="1">
        <v>1</v>
      </c>
      <c r="E7991">
        <f t="shared" ca="1" si="622"/>
        <v>1.9683404713471866</v>
      </c>
      <c r="F7991">
        <f t="shared" ca="1" si="623"/>
        <v>1.7017664564881763</v>
      </c>
      <c r="G7991">
        <f t="shared" ca="1" si="624"/>
        <v>1</v>
      </c>
    </row>
    <row r="7992" spans="1:7" x14ac:dyDescent="0.25">
      <c r="A7992">
        <v>7986</v>
      </c>
      <c r="B7992">
        <f t="shared" ca="1" si="620"/>
        <v>2.0430664971519286</v>
      </c>
      <c r="C7992">
        <f t="shared" ca="1" si="621"/>
        <v>0.44373859754490463</v>
      </c>
      <c r="D7992">
        <v>1</v>
      </c>
      <c r="E7992">
        <f t="shared" ca="1" si="622"/>
        <v>0</v>
      </c>
      <c r="F7992">
        <f t="shared" ca="1" si="623"/>
        <v>0</v>
      </c>
      <c r="G7992">
        <f t="shared" ca="1" si="624"/>
        <v>0</v>
      </c>
    </row>
    <row r="7993" spans="1:7" x14ac:dyDescent="0.25">
      <c r="A7993">
        <v>7987</v>
      </c>
      <c r="B7993">
        <f t="shared" ca="1" si="620"/>
        <v>8.0868287582427385</v>
      </c>
      <c r="C7993">
        <f t="shared" ca="1" si="621"/>
        <v>2.9352559373278244</v>
      </c>
      <c r="D7993">
        <v>1</v>
      </c>
      <c r="E7993">
        <f t="shared" ca="1" si="622"/>
        <v>8.0868287582427385</v>
      </c>
      <c r="F7993">
        <f t="shared" ca="1" si="623"/>
        <v>2.9352559373278244</v>
      </c>
      <c r="G7993">
        <f t="shared" ca="1" si="624"/>
        <v>1</v>
      </c>
    </row>
    <row r="7994" spans="1:7" x14ac:dyDescent="0.25">
      <c r="A7994">
        <v>7988</v>
      </c>
      <c r="B7994">
        <f t="shared" ca="1" si="620"/>
        <v>7.2551597581174025</v>
      </c>
      <c r="C7994">
        <f t="shared" ca="1" si="621"/>
        <v>1.0613157451801674</v>
      </c>
      <c r="D7994" s="1">
        <v>1</v>
      </c>
      <c r="E7994">
        <f t="shared" ca="1" si="622"/>
        <v>0</v>
      </c>
      <c r="F7994">
        <f t="shared" ca="1" si="623"/>
        <v>0</v>
      </c>
      <c r="G7994">
        <f t="shared" ca="1" si="624"/>
        <v>0</v>
      </c>
    </row>
    <row r="7995" spans="1:7" x14ac:dyDescent="0.25">
      <c r="A7995">
        <v>7989</v>
      </c>
      <c r="B7995">
        <f t="shared" ca="1" si="620"/>
        <v>8.6664744057602991</v>
      </c>
      <c r="C7995">
        <f t="shared" ca="1" si="621"/>
        <v>1.0500967527944458</v>
      </c>
      <c r="D7995">
        <v>1</v>
      </c>
      <c r="E7995">
        <f t="shared" ca="1" si="622"/>
        <v>0</v>
      </c>
      <c r="F7995">
        <f t="shared" ca="1" si="623"/>
        <v>0</v>
      </c>
      <c r="G7995">
        <f t="shared" ca="1" si="624"/>
        <v>0</v>
      </c>
    </row>
    <row r="7996" spans="1:7" x14ac:dyDescent="0.25">
      <c r="A7996">
        <v>7990</v>
      </c>
      <c r="B7996">
        <f t="shared" ca="1" si="620"/>
        <v>5.2504597594965423</v>
      </c>
      <c r="C7996">
        <f t="shared" ca="1" si="621"/>
        <v>1.7351790297164169</v>
      </c>
      <c r="D7996">
        <v>1</v>
      </c>
      <c r="E7996">
        <f t="shared" ca="1" si="622"/>
        <v>0</v>
      </c>
      <c r="F7996">
        <f t="shared" ca="1" si="623"/>
        <v>0</v>
      </c>
      <c r="G7996">
        <f t="shared" ca="1" si="624"/>
        <v>0</v>
      </c>
    </row>
    <row r="7997" spans="1:7" x14ac:dyDescent="0.25">
      <c r="A7997">
        <v>7991</v>
      </c>
      <c r="B7997">
        <f t="shared" ca="1" si="620"/>
        <v>8.9201429136065897</v>
      </c>
      <c r="C7997">
        <f t="shared" ca="1" si="621"/>
        <v>1.2930559089717439</v>
      </c>
      <c r="D7997">
        <v>1</v>
      </c>
      <c r="E7997">
        <f t="shared" ca="1" si="622"/>
        <v>0</v>
      </c>
      <c r="F7997">
        <f t="shared" ca="1" si="623"/>
        <v>0</v>
      </c>
      <c r="G7997">
        <f t="shared" ca="1" si="624"/>
        <v>0</v>
      </c>
    </row>
    <row r="7998" spans="1:7" x14ac:dyDescent="0.25">
      <c r="A7998">
        <v>7992</v>
      </c>
      <c r="B7998">
        <f t="shared" ca="1" si="620"/>
        <v>7.8054609519818428</v>
      </c>
      <c r="C7998">
        <f t="shared" ca="1" si="621"/>
        <v>2.5679336168192961</v>
      </c>
      <c r="D7998" s="1">
        <v>1</v>
      </c>
      <c r="E7998">
        <f t="shared" ca="1" si="622"/>
        <v>0</v>
      </c>
      <c r="F7998">
        <f t="shared" ca="1" si="623"/>
        <v>0</v>
      </c>
      <c r="G7998">
        <f t="shared" ca="1" si="624"/>
        <v>0</v>
      </c>
    </row>
    <row r="7999" spans="1:7" x14ac:dyDescent="0.25">
      <c r="A7999">
        <v>7993</v>
      </c>
      <c r="B7999">
        <f t="shared" ca="1" si="620"/>
        <v>2.302539265775728</v>
      </c>
      <c r="C7999">
        <f t="shared" ca="1" si="621"/>
        <v>1.3620776964729191</v>
      </c>
      <c r="D7999">
        <v>1</v>
      </c>
      <c r="E7999">
        <f t="shared" ca="1" si="622"/>
        <v>0</v>
      </c>
      <c r="F7999">
        <f t="shared" ca="1" si="623"/>
        <v>0</v>
      </c>
      <c r="G7999">
        <f t="shared" ca="1" si="624"/>
        <v>0</v>
      </c>
    </row>
    <row r="8000" spans="1:7" x14ac:dyDescent="0.25">
      <c r="A8000">
        <v>7994</v>
      </c>
      <c r="B8000">
        <f t="shared" ca="1" si="620"/>
        <v>8.5206181296497938</v>
      </c>
      <c r="C8000">
        <f t="shared" ca="1" si="621"/>
        <v>2.3861952664402448</v>
      </c>
      <c r="D8000">
        <v>1</v>
      </c>
      <c r="E8000">
        <f t="shared" ca="1" si="622"/>
        <v>0</v>
      </c>
      <c r="F8000">
        <f t="shared" ca="1" si="623"/>
        <v>0</v>
      </c>
      <c r="G8000">
        <f t="shared" ca="1" si="624"/>
        <v>0</v>
      </c>
    </row>
    <row r="8001" spans="1:7" x14ac:dyDescent="0.25">
      <c r="A8001">
        <v>7995</v>
      </c>
      <c r="B8001">
        <f t="shared" ca="1" si="620"/>
        <v>5.9767494228381306</v>
      </c>
      <c r="C8001">
        <f t="shared" ca="1" si="621"/>
        <v>2.14734622160766</v>
      </c>
      <c r="D8001" s="1">
        <v>1</v>
      </c>
      <c r="E8001">
        <f t="shared" ca="1" si="622"/>
        <v>0</v>
      </c>
      <c r="F8001">
        <f t="shared" ca="1" si="623"/>
        <v>0</v>
      </c>
      <c r="G8001">
        <f t="shared" ca="1" si="624"/>
        <v>0</v>
      </c>
    </row>
    <row r="8002" spans="1:7" x14ac:dyDescent="0.25">
      <c r="A8002">
        <v>7996</v>
      </c>
      <c r="B8002">
        <f t="shared" ca="1" si="620"/>
        <v>7.9283412428685232</v>
      </c>
      <c r="C8002">
        <f t="shared" ca="1" si="621"/>
        <v>2.5343276377348252</v>
      </c>
      <c r="D8002">
        <v>1</v>
      </c>
      <c r="E8002">
        <f t="shared" ca="1" si="622"/>
        <v>0</v>
      </c>
      <c r="F8002">
        <f t="shared" ca="1" si="623"/>
        <v>0</v>
      </c>
      <c r="G8002">
        <f t="shared" ca="1" si="624"/>
        <v>0</v>
      </c>
    </row>
    <row r="8003" spans="1:7" x14ac:dyDescent="0.25">
      <c r="A8003">
        <v>7997</v>
      </c>
      <c r="B8003">
        <f t="shared" ca="1" si="620"/>
        <v>3.811800044527129</v>
      </c>
      <c r="C8003">
        <f t="shared" ca="1" si="621"/>
        <v>1.9173299352608226</v>
      </c>
      <c r="D8003">
        <v>1</v>
      </c>
      <c r="E8003">
        <f t="shared" ca="1" si="622"/>
        <v>0</v>
      </c>
      <c r="F8003">
        <f t="shared" ca="1" si="623"/>
        <v>0</v>
      </c>
      <c r="G8003">
        <f t="shared" ca="1" si="624"/>
        <v>0</v>
      </c>
    </row>
    <row r="8004" spans="1:7" x14ac:dyDescent="0.25">
      <c r="A8004">
        <v>7998</v>
      </c>
      <c r="B8004">
        <f t="shared" ca="1" si="620"/>
        <v>5.568664565877171</v>
      </c>
      <c r="C8004">
        <f t="shared" ca="1" si="621"/>
        <v>2.991998890341927</v>
      </c>
      <c r="D8004" s="1">
        <v>1</v>
      </c>
      <c r="E8004">
        <f t="shared" ca="1" si="622"/>
        <v>5.568664565877171</v>
      </c>
      <c r="F8004">
        <f t="shared" ca="1" si="623"/>
        <v>2.991998890341927</v>
      </c>
      <c r="G8004">
        <f t="shared" ca="1" si="624"/>
        <v>1</v>
      </c>
    </row>
    <row r="8005" spans="1:7" x14ac:dyDescent="0.25">
      <c r="A8005">
        <v>7999</v>
      </c>
      <c r="B8005">
        <f t="shared" ca="1" si="620"/>
        <v>0.55312041401641565</v>
      </c>
      <c r="C8005">
        <f t="shared" ca="1" si="621"/>
        <v>0.84741127176787601</v>
      </c>
      <c r="D8005">
        <v>1</v>
      </c>
      <c r="E8005">
        <f t="shared" ca="1" si="622"/>
        <v>0.55312041401641565</v>
      </c>
      <c r="F8005">
        <f t="shared" ca="1" si="623"/>
        <v>0.84741127176787601</v>
      </c>
      <c r="G8005">
        <f t="shared" ca="1" si="624"/>
        <v>1</v>
      </c>
    </row>
    <row r="8006" spans="1:7" x14ac:dyDescent="0.25">
      <c r="A8006">
        <v>8000</v>
      </c>
      <c r="B8006">
        <f t="shared" ca="1" si="620"/>
        <v>5.2444869871449544</v>
      </c>
      <c r="C8006">
        <f t="shared" ca="1" si="621"/>
        <v>0.24694788293676007</v>
      </c>
      <c r="D8006">
        <v>1</v>
      </c>
      <c r="E8006">
        <f t="shared" ca="1" si="622"/>
        <v>0</v>
      </c>
      <c r="F8006">
        <f t="shared" ca="1" si="623"/>
        <v>0</v>
      </c>
      <c r="G8006">
        <f t="shared" ca="1" si="624"/>
        <v>0</v>
      </c>
    </row>
    <row r="8007" spans="1:7" x14ac:dyDescent="0.25">
      <c r="A8007">
        <v>8001</v>
      </c>
      <c r="B8007">
        <f t="shared" ca="1" si="620"/>
        <v>4.5652515923115464</v>
      </c>
      <c r="C8007">
        <f t="shared" ca="1" si="621"/>
        <v>2.996344394491171</v>
      </c>
      <c r="D8007">
        <v>1</v>
      </c>
      <c r="E8007">
        <f t="shared" ca="1" si="622"/>
        <v>4.5652515923115464</v>
      </c>
      <c r="F8007">
        <f t="shared" ca="1" si="623"/>
        <v>2.996344394491171</v>
      </c>
      <c r="G8007">
        <f t="shared" ca="1" si="624"/>
        <v>1</v>
      </c>
    </row>
    <row r="8008" spans="1:7" x14ac:dyDescent="0.25">
      <c r="A8008">
        <v>8002</v>
      </c>
      <c r="B8008">
        <f t="shared" ref="B8008:B8071" ca="1" si="625">(($D$3-$C$3)*RAND())+$C$3</f>
        <v>4.1753030837097675</v>
      </c>
      <c r="C8008">
        <f t="shared" ref="C8008:C8071" ca="1" si="626">$C$4+($D$4-$C$4)*RAND()</f>
        <v>2.286493714782051</v>
      </c>
      <c r="D8008" s="1">
        <v>1</v>
      </c>
      <c r="E8008">
        <f t="shared" ref="E8008:E8071" ca="1" si="627">IF(B8008&lt;C8008*C8008,B8008,0)</f>
        <v>4.1753030837097675</v>
      </c>
      <c r="F8008">
        <f t="shared" ref="F8008:F8071" ca="1" si="628">IF(B8008&lt;C8008*C8008,C8008,0)</f>
        <v>2.286493714782051</v>
      </c>
      <c r="G8008">
        <f t="shared" ref="G8008:G8071" ca="1" si="629">IF(E8008=0,0,1)</f>
        <v>1</v>
      </c>
    </row>
    <row r="8009" spans="1:7" x14ac:dyDescent="0.25">
      <c r="A8009">
        <v>8003</v>
      </c>
      <c r="B8009">
        <f t="shared" ca="1" si="625"/>
        <v>3.2894871429181154</v>
      </c>
      <c r="C8009">
        <f t="shared" ca="1" si="626"/>
        <v>0.31586523685125223</v>
      </c>
      <c r="D8009">
        <v>1</v>
      </c>
      <c r="E8009">
        <f t="shared" ca="1" si="627"/>
        <v>0</v>
      </c>
      <c r="F8009">
        <f t="shared" ca="1" si="628"/>
        <v>0</v>
      </c>
      <c r="G8009">
        <f t="shared" ca="1" si="629"/>
        <v>0</v>
      </c>
    </row>
    <row r="8010" spans="1:7" x14ac:dyDescent="0.25">
      <c r="A8010">
        <v>8004</v>
      </c>
      <c r="B8010">
        <f t="shared" ca="1" si="625"/>
        <v>5.4532114724302074</v>
      </c>
      <c r="C8010">
        <f t="shared" ca="1" si="626"/>
        <v>2.9658492587308452</v>
      </c>
      <c r="D8010">
        <v>1</v>
      </c>
      <c r="E8010">
        <f t="shared" ca="1" si="627"/>
        <v>5.4532114724302074</v>
      </c>
      <c r="F8010">
        <f t="shared" ca="1" si="628"/>
        <v>2.9658492587308452</v>
      </c>
      <c r="G8010">
        <f t="shared" ca="1" si="629"/>
        <v>1</v>
      </c>
    </row>
    <row r="8011" spans="1:7" x14ac:dyDescent="0.25">
      <c r="A8011">
        <v>8005</v>
      </c>
      <c r="B8011">
        <f t="shared" ca="1" si="625"/>
        <v>6.8120777780280219</v>
      </c>
      <c r="C8011">
        <f t="shared" ca="1" si="626"/>
        <v>1.2394649742966004</v>
      </c>
      <c r="D8011" s="1">
        <v>1</v>
      </c>
      <c r="E8011">
        <f t="shared" ca="1" si="627"/>
        <v>0</v>
      </c>
      <c r="F8011">
        <f t="shared" ca="1" si="628"/>
        <v>0</v>
      </c>
      <c r="G8011">
        <f t="shared" ca="1" si="629"/>
        <v>0</v>
      </c>
    </row>
    <row r="8012" spans="1:7" x14ac:dyDescent="0.25">
      <c r="A8012">
        <v>8006</v>
      </c>
      <c r="B8012">
        <f t="shared" ca="1" si="625"/>
        <v>2.4355432692406609</v>
      </c>
      <c r="C8012">
        <f t="shared" ca="1" si="626"/>
        <v>1.6289663646188344</v>
      </c>
      <c r="D8012">
        <v>1</v>
      </c>
      <c r="E8012">
        <f t="shared" ca="1" si="627"/>
        <v>2.4355432692406609</v>
      </c>
      <c r="F8012">
        <f t="shared" ca="1" si="628"/>
        <v>1.6289663646188344</v>
      </c>
      <c r="G8012">
        <f t="shared" ca="1" si="629"/>
        <v>1</v>
      </c>
    </row>
    <row r="8013" spans="1:7" x14ac:dyDescent="0.25">
      <c r="A8013">
        <v>8007</v>
      </c>
      <c r="B8013">
        <f t="shared" ca="1" si="625"/>
        <v>4.3986933350949586</v>
      </c>
      <c r="C8013">
        <f t="shared" ca="1" si="626"/>
        <v>0.1078221945442952</v>
      </c>
      <c r="D8013">
        <v>1</v>
      </c>
      <c r="E8013">
        <f t="shared" ca="1" si="627"/>
        <v>0</v>
      </c>
      <c r="F8013">
        <f t="shared" ca="1" si="628"/>
        <v>0</v>
      </c>
      <c r="G8013">
        <f t="shared" ca="1" si="629"/>
        <v>0</v>
      </c>
    </row>
    <row r="8014" spans="1:7" x14ac:dyDescent="0.25">
      <c r="A8014">
        <v>8008</v>
      </c>
      <c r="B8014">
        <f t="shared" ca="1" si="625"/>
        <v>7.1961175627755551</v>
      </c>
      <c r="C8014">
        <f t="shared" ca="1" si="626"/>
        <v>2.3492516150475731</v>
      </c>
      <c r="D8014" s="1">
        <v>1</v>
      </c>
      <c r="E8014">
        <f t="shared" ca="1" si="627"/>
        <v>0</v>
      </c>
      <c r="F8014">
        <f t="shared" ca="1" si="628"/>
        <v>0</v>
      </c>
      <c r="G8014">
        <f t="shared" ca="1" si="629"/>
        <v>0</v>
      </c>
    </row>
    <row r="8015" spans="1:7" x14ac:dyDescent="0.25">
      <c r="A8015">
        <v>8009</v>
      </c>
      <c r="B8015">
        <f t="shared" ca="1" si="625"/>
        <v>1.1513116253354627</v>
      </c>
      <c r="C8015">
        <f t="shared" ca="1" si="626"/>
        <v>1.1728309954259934</v>
      </c>
      <c r="D8015">
        <v>1</v>
      </c>
      <c r="E8015">
        <f t="shared" ca="1" si="627"/>
        <v>1.1513116253354627</v>
      </c>
      <c r="F8015">
        <f t="shared" ca="1" si="628"/>
        <v>1.1728309954259934</v>
      </c>
      <c r="G8015">
        <f t="shared" ca="1" si="629"/>
        <v>1</v>
      </c>
    </row>
    <row r="8016" spans="1:7" x14ac:dyDescent="0.25">
      <c r="A8016">
        <v>8010</v>
      </c>
      <c r="B8016">
        <f t="shared" ca="1" si="625"/>
        <v>5.4806373311652727</v>
      </c>
      <c r="C8016">
        <f t="shared" ca="1" si="626"/>
        <v>1.9256450561668275</v>
      </c>
      <c r="D8016">
        <v>1</v>
      </c>
      <c r="E8016">
        <f t="shared" ca="1" si="627"/>
        <v>0</v>
      </c>
      <c r="F8016">
        <f t="shared" ca="1" si="628"/>
        <v>0</v>
      </c>
      <c r="G8016">
        <f t="shared" ca="1" si="629"/>
        <v>0</v>
      </c>
    </row>
    <row r="8017" spans="1:7" x14ac:dyDescent="0.25">
      <c r="A8017">
        <v>8011</v>
      </c>
      <c r="B8017">
        <f t="shared" ca="1" si="625"/>
        <v>4.0481494097525523</v>
      </c>
      <c r="C8017">
        <f t="shared" ca="1" si="626"/>
        <v>0.74157605277186611</v>
      </c>
      <c r="D8017">
        <v>1</v>
      </c>
      <c r="E8017">
        <f t="shared" ca="1" si="627"/>
        <v>0</v>
      </c>
      <c r="F8017">
        <f t="shared" ca="1" si="628"/>
        <v>0</v>
      </c>
      <c r="G8017">
        <f t="shared" ca="1" si="629"/>
        <v>0</v>
      </c>
    </row>
    <row r="8018" spans="1:7" x14ac:dyDescent="0.25">
      <c r="A8018">
        <v>8012</v>
      </c>
      <c r="B8018">
        <f t="shared" ca="1" si="625"/>
        <v>5.6529334373937132</v>
      </c>
      <c r="C8018">
        <f t="shared" ca="1" si="626"/>
        <v>1.8208459732415969</v>
      </c>
      <c r="D8018" s="1">
        <v>1</v>
      </c>
      <c r="E8018">
        <f t="shared" ca="1" si="627"/>
        <v>0</v>
      </c>
      <c r="F8018">
        <f t="shared" ca="1" si="628"/>
        <v>0</v>
      </c>
      <c r="G8018">
        <f t="shared" ca="1" si="629"/>
        <v>0</v>
      </c>
    </row>
    <row r="8019" spans="1:7" x14ac:dyDescent="0.25">
      <c r="A8019">
        <v>8013</v>
      </c>
      <c r="B8019">
        <f t="shared" ca="1" si="625"/>
        <v>1.0447668612109782</v>
      </c>
      <c r="C8019">
        <f t="shared" ca="1" si="626"/>
        <v>1.1741868987757895</v>
      </c>
      <c r="D8019">
        <v>1</v>
      </c>
      <c r="E8019">
        <f t="shared" ca="1" si="627"/>
        <v>1.0447668612109782</v>
      </c>
      <c r="F8019">
        <f t="shared" ca="1" si="628"/>
        <v>1.1741868987757895</v>
      </c>
      <c r="G8019">
        <f t="shared" ca="1" si="629"/>
        <v>1</v>
      </c>
    </row>
    <row r="8020" spans="1:7" x14ac:dyDescent="0.25">
      <c r="A8020">
        <v>8014</v>
      </c>
      <c r="B8020">
        <f t="shared" ca="1" si="625"/>
        <v>2.4475400612186391</v>
      </c>
      <c r="C8020">
        <f t="shared" ca="1" si="626"/>
        <v>2.9200772777047246</v>
      </c>
      <c r="D8020">
        <v>1</v>
      </c>
      <c r="E8020">
        <f t="shared" ca="1" si="627"/>
        <v>2.4475400612186391</v>
      </c>
      <c r="F8020">
        <f t="shared" ca="1" si="628"/>
        <v>2.9200772777047246</v>
      </c>
      <c r="G8020">
        <f t="shared" ca="1" si="629"/>
        <v>1</v>
      </c>
    </row>
    <row r="8021" spans="1:7" x14ac:dyDescent="0.25">
      <c r="A8021">
        <v>8015</v>
      </c>
      <c r="B8021">
        <f t="shared" ca="1" si="625"/>
        <v>8.1891000805018841</v>
      </c>
      <c r="C8021">
        <f t="shared" ca="1" si="626"/>
        <v>2.1439217396715056</v>
      </c>
      <c r="D8021" s="1">
        <v>1</v>
      </c>
      <c r="E8021">
        <f t="shared" ca="1" si="627"/>
        <v>0</v>
      </c>
      <c r="F8021">
        <f t="shared" ca="1" si="628"/>
        <v>0</v>
      </c>
      <c r="G8021">
        <f t="shared" ca="1" si="629"/>
        <v>0</v>
      </c>
    </row>
    <row r="8022" spans="1:7" x14ac:dyDescent="0.25">
      <c r="A8022">
        <v>8016</v>
      </c>
      <c r="B8022">
        <f t="shared" ca="1" si="625"/>
        <v>3.8968668434337514</v>
      </c>
      <c r="C8022">
        <f t="shared" ca="1" si="626"/>
        <v>0.78419434144232014</v>
      </c>
      <c r="D8022">
        <v>1</v>
      </c>
      <c r="E8022">
        <f t="shared" ca="1" si="627"/>
        <v>0</v>
      </c>
      <c r="F8022">
        <f t="shared" ca="1" si="628"/>
        <v>0</v>
      </c>
      <c r="G8022">
        <f t="shared" ca="1" si="629"/>
        <v>0</v>
      </c>
    </row>
    <row r="8023" spans="1:7" x14ac:dyDescent="0.25">
      <c r="A8023">
        <v>8017</v>
      </c>
      <c r="B8023">
        <f t="shared" ca="1" si="625"/>
        <v>6.3597766943921972</v>
      </c>
      <c r="C8023">
        <f t="shared" ca="1" si="626"/>
        <v>0.71733130323748273</v>
      </c>
      <c r="D8023">
        <v>1</v>
      </c>
      <c r="E8023">
        <f t="shared" ca="1" si="627"/>
        <v>0</v>
      </c>
      <c r="F8023">
        <f t="shared" ca="1" si="628"/>
        <v>0</v>
      </c>
      <c r="G8023">
        <f t="shared" ca="1" si="629"/>
        <v>0</v>
      </c>
    </row>
    <row r="8024" spans="1:7" x14ac:dyDescent="0.25">
      <c r="A8024">
        <v>8018</v>
      </c>
      <c r="B8024">
        <f t="shared" ca="1" si="625"/>
        <v>5.1541067414837123</v>
      </c>
      <c r="C8024">
        <f t="shared" ca="1" si="626"/>
        <v>1.1045023464631927</v>
      </c>
      <c r="D8024" s="1">
        <v>1</v>
      </c>
      <c r="E8024">
        <f t="shared" ca="1" si="627"/>
        <v>0</v>
      </c>
      <c r="F8024">
        <f t="shared" ca="1" si="628"/>
        <v>0</v>
      </c>
      <c r="G8024">
        <f t="shared" ca="1" si="629"/>
        <v>0</v>
      </c>
    </row>
    <row r="8025" spans="1:7" x14ac:dyDescent="0.25">
      <c r="A8025">
        <v>8019</v>
      </c>
      <c r="B8025">
        <f t="shared" ca="1" si="625"/>
        <v>2.1453629630168467</v>
      </c>
      <c r="C8025">
        <f t="shared" ca="1" si="626"/>
        <v>0.26767869711608527</v>
      </c>
      <c r="D8025">
        <v>1</v>
      </c>
      <c r="E8025">
        <f t="shared" ca="1" si="627"/>
        <v>0</v>
      </c>
      <c r="F8025">
        <f t="shared" ca="1" si="628"/>
        <v>0</v>
      </c>
      <c r="G8025">
        <f t="shared" ca="1" si="629"/>
        <v>0</v>
      </c>
    </row>
    <row r="8026" spans="1:7" x14ac:dyDescent="0.25">
      <c r="A8026">
        <v>8020</v>
      </c>
      <c r="B8026">
        <f t="shared" ca="1" si="625"/>
        <v>8.3955295696230134</v>
      </c>
      <c r="C8026">
        <f t="shared" ca="1" si="626"/>
        <v>2.9539476219187981</v>
      </c>
      <c r="D8026">
        <v>1</v>
      </c>
      <c r="E8026">
        <f t="shared" ca="1" si="627"/>
        <v>8.3955295696230134</v>
      </c>
      <c r="F8026">
        <f t="shared" ca="1" si="628"/>
        <v>2.9539476219187981</v>
      </c>
      <c r="G8026">
        <f t="shared" ca="1" si="629"/>
        <v>1</v>
      </c>
    </row>
    <row r="8027" spans="1:7" x14ac:dyDescent="0.25">
      <c r="A8027">
        <v>8021</v>
      </c>
      <c r="B8027">
        <f t="shared" ca="1" si="625"/>
        <v>4.2277346144873693</v>
      </c>
      <c r="C8027">
        <f t="shared" ca="1" si="626"/>
        <v>4.9783049719053007E-2</v>
      </c>
      <c r="D8027">
        <v>1</v>
      </c>
      <c r="E8027">
        <f t="shared" ca="1" si="627"/>
        <v>0</v>
      </c>
      <c r="F8027">
        <f t="shared" ca="1" si="628"/>
        <v>0</v>
      </c>
      <c r="G8027">
        <f t="shared" ca="1" si="629"/>
        <v>0</v>
      </c>
    </row>
    <row r="8028" spans="1:7" x14ac:dyDescent="0.25">
      <c r="A8028">
        <v>8022</v>
      </c>
      <c r="B8028">
        <f t="shared" ca="1" si="625"/>
        <v>5.6600388077598858</v>
      </c>
      <c r="C8028">
        <f t="shared" ca="1" si="626"/>
        <v>2.3587413190571134</v>
      </c>
      <c r="D8028" s="1">
        <v>1</v>
      </c>
      <c r="E8028">
        <f t="shared" ca="1" si="627"/>
        <v>0</v>
      </c>
      <c r="F8028">
        <f t="shared" ca="1" si="628"/>
        <v>0</v>
      </c>
      <c r="G8028">
        <f t="shared" ca="1" si="629"/>
        <v>0</v>
      </c>
    </row>
    <row r="8029" spans="1:7" x14ac:dyDescent="0.25">
      <c r="A8029">
        <v>8023</v>
      </c>
      <c r="B8029">
        <f t="shared" ca="1" si="625"/>
        <v>2.0073669740299698</v>
      </c>
      <c r="C8029">
        <f t="shared" ca="1" si="626"/>
        <v>1.6462670855643231</v>
      </c>
      <c r="D8029">
        <v>1</v>
      </c>
      <c r="E8029">
        <f t="shared" ca="1" si="627"/>
        <v>2.0073669740299698</v>
      </c>
      <c r="F8029">
        <f t="shared" ca="1" si="628"/>
        <v>1.6462670855643231</v>
      </c>
      <c r="G8029">
        <f t="shared" ca="1" si="629"/>
        <v>1</v>
      </c>
    </row>
    <row r="8030" spans="1:7" x14ac:dyDescent="0.25">
      <c r="A8030">
        <v>8024</v>
      </c>
      <c r="B8030">
        <f t="shared" ca="1" si="625"/>
        <v>7.8207734099040023</v>
      </c>
      <c r="C8030">
        <f t="shared" ca="1" si="626"/>
        <v>0.12175341742553913</v>
      </c>
      <c r="D8030">
        <v>1</v>
      </c>
      <c r="E8030">
        <f t="shared" ca="1" si="627"/>
        <v>0</v>
      </c>
      <c r="F8030">
        <f t="shared" ca="1" si="628"/>
        <v>0</v>
      </c>
      <c r="G8030">
        <f t="shared" ca="1" si="629"/>
        <v>0</v>
      </c>
    </row>
    <row r="8031" spans="1:7" x14ac:dyDescent="0.25">
      <c r="A8031">
        <v>8025</v>
      </c>
      <c r="B8031">
        <f t="shared" ca="1" si="625"/>
        <v>6.5508409719546545</v>
      </c>
      <c r="C8031">
        <f t="shared" ca="1" si="626"/>
        <v>1.7863858799749823</v>
      </c>
      <c r="D8031" s="1">
        <v>1</v>
      </c>
      <c r="E8031">
        <f t="shared" ca="1" si="627"/>
        <v>0</v>
      </c>
      <c r="F8031">
        <f t="shared" ca="1" si="628"/>
        <v>0</v>
      </c>
      <c r="G8031">
        <f t="shared" ca="1" si="629"/>
        <v>0</v>
      </c>
    </row>
    <row r="8032" spans="1:7" x14ac:dyDescent="0.25">
      <c r="A8032">
        <v>8026</v>
      </c>
      <c r="B8032">
        <f t="shared" ca="1" si="625"/>
        <v>3.1997865020669103</v>
      </c>
      <c r="C8032">
        <f t="shared" ca="1" si="626"/>
        <v>1.7325569361154927</v>
      </c>
      <c r="D8032">
        <v>1</v>
      </c>
      <c r="E8032">
        <f t="shared" ca="1" si="627"/>
        <v>0</v>
      </c>
      <c r="F8032">
        <f t="shared" ca="1" si="628"/>
        <v>0</v>
      </c>
      <c r="G8032">
        <f t="shared" ca="1" si="629"/>
        <v>0</v>
      </c>
    </row>
    <row r="8033" spans="1:7" x14ac:dyDescent="0.25">
      <c r="A8033">
        <v>8027</v>
      </c>
      <c r="B8033">
        <f t="shared" ca="1" si="625"/>
        <v>4.3035560277193472</v>
      </c>
      <c r="C8033">
        <f t="shared" ca="1" si="626"/>
        <v>0.29141488076697719</v>
      </c>
      <c r="D8033">
        <v>1</v>
      </c>
      <c r="E8033">
        <f t="shared" ca="1" si="627"/>
        <v>0</v>
      </c>
      <c r="F8033">
        <f t="shared" ca="1" si="628"/>
        <v>0</v>
      </c>
      <c r="G8033">
        <f t="shared" ca="1" si="629"/>
        <v>0</v>
      </c>
    </row>
    <row r="8034" spans="1:7" x14ac:dyDescent="0.25">
      <c r="A8034">
        <v>8028</v>
      </c>
      <c r="B8034">
        <f t="shared" ca="1" si="625"/>
        <v>5.7773823679762177</v>
      </c>
      <c r="C8034">
        <f t="shared" ca="1" si="626"/>
        <v>2.9396141197668193</v>
      </c>
      <c r="D8034" s="1">
        <v>1</v>
      </c>
      <c r="E8034">
        <f t="shared" ca="1" si="627"/>
        <v>5.7773823679762177</v>
      </c>
      <c r="F8034">
        <f t="shared" ca="1" si="628"/>
        <v>2.9396141197668193</v>
      </c>
      <c r="G8034">
        <f t="shared" ca="1" si="629"/>
        <v>1</v>
      </c>
    </row>
    <row r="8035" spans="1:7" x14ac:dyDescent="0.25">
      <c r="A8035">
        <v>8029</v>
      </c>
      <c r="B8035">
        <f t="shared" ca="1" si="625"/>
        <v>8.5105034610648094</v>
      </c>
      <c r="C8035">
        <f t="shared" ca="1" si="626"/>
        <v>0.93957347088248833</v>
      </c>
      <c r="D8035">
        <v>1</v>
      </c>
      <c r="E8035">
        <f t="shared" ca="1" si="627"/>
        <v>0</v>
      </c>
      <c r="F8035">
        <f t="shared" ca="1" si="628"/>
        <v>0</v>
      </c>
      <c r="G8035">
        <f t="shared" ca="1" si="629"/>
        <v>0</v>
      </c>
    </row>
    <row r="8036" spans="1:7" x14ac:dyDescent="0.25">
      <c r="A8036">
        <v>8030</v>
      </c>
      <c r="B8036">
        <f t="shared" ca="1" si="625"/>
        <v>5.1648771992114719</v>
      </c>
      <c r="C8036">
        <f t="shared" ca="1" si="626"/>
        <v>1.371088826612529</v>
      </c>
      <c r="D8036">
        <v>1</v>
      </c>
      <c r="E8036">
        <f t="shared" ca="1" si="627"/>
        <v>0</v>
      </c>
      <c r="F8036">
        <f t="shared" ca="1" si="628"/>
        <v>0</v>
      </c>
      <c r="G8036">
        <f t="shared" ca="1" si="629"/>
        <v>0</v>
      </c>
    </row>
    <row r="8037" spans="1:7" x14ac:dyDescent="0.25">
      <c r="A8037">
        <v>8031</v>
      </c>
      <c r="B8037">
        <f t="shared" ca="1" si="625"/>
        <v>0.87515497606121795</v>
      </c>
      <c r="C8037">
        <f t="shared" ca="1" si="626"/>
        <v>2.7905094159319059</v>
      </c>
      <c r="D8037">
        <v>1</v>
      </c>
      <c r="E8037">
        <f t="shared" ca="1" si="627"/>
        <v>0.87515497606121795</v>
      </c>
      <c r="F8037">
        <f t="shared" ca="1" si="628"/>
        <v>2.7905094159319059</v>
      </c>
      <c r="G8037">
        <f t="shared" ca="1" si="629"/>
        <v>1</v>
      </c>
    </row>
    <row r="8038" spans="1:7" x14ac:dyDescent="0.25">
      <c r="A8038">
        <v>8032</v>
      </c>
      <c r="B8038">
        <f t="shared" ca="1" si="625"/>
        <v>3.1198389770607839</v>
      </c>
      <c r="C8038">
        <f t="shared" ca="1" si="626"/>
        <v>1.7456810864614072</v>
      </c>
      <c r="D8038" s="1">
        <v>1</v>
      </c>
      <c r="E8038">
        <f t="shared" ca="1" si="627"/>
        <v>0</v>
      </c>
      <c r="F8038">
        <f t="shared" ca="1" si="628"/>
        <v>0</v>
      </c>
      <c r="G8038">
        <f t="shared" ca="1" si="629"/>
        <v>0</v>
      </c>
    </row>
    <row r="8039" spans="1:7" x14ac:dyDescent="0.25">
      <c r="A8039">
        <v>8033</v>
      </c>
      <c r="B8039">
        <f t="shared" ca="1" si="625"/>
        <v>6.9334339672231247</v>
      </c>
      <c r="C8039">
        <f t="shared" ca="1" si="626"/>
        <v>8.2782208065683704E-2</v>
      </c>
      <c r="D8039">
        <v>1</v>
      </c>
      <c r="E8039">
        <f t="shared" ca="1" si="627"/>
        <v>0</v>
      </c>
      <c r="F8039">
        <f t="shared" ca="1" si="628"/>
        <v>0</v>
      </c>
      <c r="G8039">
        <f t="shared" ca="1" si="629"/>
        <v>0</v>
      </c>
    </row>
    <row r="8040" spans="1:7" x14ac:dyDescent="0.25">
      <c r="A8040">
        <v>8034</v>
      </c>
      <c r="B8040">
        <f t="shared" ca="1" si="625"/>
        <v>6.2433472847124847</v>
      </c>
      <c r="C8040">
        <f t="shared" ca="1" si="626"/>
        <v>8.6333022556812855E-2</v>
      </c>
      <c r="D8040">
        <v>1</v>
      </c>
      <c r="E8040">
        <f t="shared" ca="1" si="627"/>
        <v>0</v>
      </c>
      <c r="F8040">
        <f t="shared" ca="1" si="628"/>
        <v>0</v>
      </c>
      <c r="G8040">
        <f t="shared" ca="1" si="629"/>
        <v>0</v>
      </c>
    </row>
    <row r="8041" spans="1:7" x14ac:dyDescent="0.25">
      <c r="A8041">
        <v>8035</v>
      </c>
      <c r="B8041">
        <f t="shared" ca="1" si="625"/>
        <v>1.1745238057728575</v>
      </c>
      <c r="C8041">
        <f t="shared" ca="1" si="626"/>
        <v>0.98638939063816056</v>
      </c>
      <c r="D8041" s="1">
        <v>1</v>
      </c>
      <c r="E8041">
        <f t="shared" ca="1" si="627"/>
        <v>0</v>
      </c>
      <c r="F8041">
        <f t="shared" ca="1" si="628"/>
        <v>0</v>
      </c>
      <c r="G8041">
        <f t="shared" ca="1" si="629"/>
        <v>0</v>
      </c>
    </row>
    <row r="8042" spans="1:7" x14ac:dyDescent="0.25">
      <c r="A8042">
        <v>8036</v>
      </c>
      <c r="B8042">
        <f t="shared" ca="1" si="625"/>
        <v>7.2304806040266572</v>
      </c>
      <c r="C8042">
        <f t="shared" ca="1" si="626"/>
        <v>0.83796018469153277</v>
      </c>
      <c r="D8042">
        <v>1</v>
      </c>
      <c r="E8042">
        <f t="shared" ca="1" si="627"/>
        <v>0</v>
      </c>
      <c r="F8042">
        <f t="shared" ca="1" si="628"/>
        <v>0</v>
      </c>
      <c r="G8042">
        <f t="shared" ca="1" si="629"/>
        <v>0</v>
      </c>
    </row>
    <row r="8043" spans="1:7" x14ac:dyDescent="0.25">
      <c r="A8043">
        <v>8037</v>
      </c>
      <c r="B8043">
        <f t="shared" ca="1" si="625"/>
        <v>3.8948768284655895</v>
      </c>
      <c r="C8043">
        <f t="shared" ca="1" si="626"/>
        <v>1.9921730215654669</v>
      </c>
      <c r="D8043">
        <v>1</v>
      </c>
      <c r="E8043">
        <f t="shared" ca="1" si="627"/>
        <v>3.8948768284655895</v>
      </c>
      <c r="F8043">
        <f t="shared" ca="1" si="628"/>
        <v>1.9921730215654669</v>
      </c>
      <c r="G8043">
        <f t="shared" ca="1" si="629"/>
        <v>1</v>
      </c>
    </row>
    <row r="8044" spans="1:7" x14ac:dyDescent="0.25">
      <c r="A8044">
        <v>8038</v>
      </c>
      <c r="B8044">
        <f t="shared" ca="1" si="625"/>
        <v>7.6991727053442656</v>
      </c>
      <c r="C8044">
        <f t="shared" ca="1" si="626"/>
        <v>1.9851007421370011</v>
      </c>
      <c r="D8044" s="1">
        <v>1</v>
      </c>
      <c r="E8044">
        <f t="shared" ca="1" si="627"/>
        <v>0</v>
      </c>
      <c r="F8044">
        <f t="shared" ca="1" si="628"/>
        <v>0</v>
      </c>
      <c r="G8044">
        <f t="shared" ca="1" si="629"/>
        <v>0</v>
      </c>
    </row>
    <row r="8045" spans="1:7" x14ac:dyDescent="0.25">
      <c r="A8045">
        <v>8039</v>
      </c>
      <c r="B8045">
        <f t="shared" ca="1" si="625"/>
        <v>6.2123407592017861</v>
      </c>
      <c r="C8045">
        <f t="shared" ca="1" si="626"/>
        <v>2.2485686015381106</v>
      </c>
      <c r="D8045">
        <v>1</v>
      </c>
      <c r="E8045">
        <f t="shared" ca="1" si="627"/>
        <v>0</v>
      </c>
      <c r="F8045">
        <f t="shared" ca="1" si="628"/>
        <v>0</v>
      </c>
      <c r="G8045">
        <f t="shared" ca="1" si="629"/>
        <v>0</v>
      </c>
    </row>
    <row r="8046" spans="1:7" x14ac:dyDescent="0.25">
      <c r="A8046">
        <v>8040</v>
      </c>
      <c r="B8046">
        <f t="shared" ca="1" si="625"/>
        <v>8.030566683642073</v>
      </c>
      <c r="C8046">
        <f t="shared" ca="1" si="626"/>
        <v>2.8691951667968372</v>
      </c>
      <c r="D8046">
        <v>1</v>
      </c>
      <c r="E8046">
        <f t="shared" ca="1" si="627"/>
        <v>8.030566683642073</v>
      </c>
      <c r="F8046">
        <f t="shared" ca="1" si="628"/>
        <v>2.8691951667968372</v>
      </c>
      <c r="G8046">
        <f t="shared" ca="1" si="629"/>
        <v>1</v>
      </c>
    </row>
    <row r="8047" spans="1:7" x14ac:dyDescent="0.25">
      <c r="A8047">
        <v>8041</v>
      </c>
      <c r="B8047">
        <f t="shared" ca="1" si="625"/>
        <v>2.8676619861061523</v>
      </c>
      <c r="C8047">
        <f t="shared" ca="1" si="626"/>
        <v>1.985383668082811</v>
      </c>
      <c r="D8047">
        <v>1</v>
      </c>
      <c r="E8047">
        <f t="shared" ca="1" si="627"/>
        <v>2.8676619861061523</v>
      </c>
      <c r="F8047">
        <f t="shared" ca="1" si="628"/>
        <v>1.985383668082811</v>
      </c>
      <c r="G8047">
        <f t="shared" ca="1" si="629"/>
        <v>1</v>
      </c>
    </row>
    <row r="8048" spans="1:7" x14ac:dyDescent="0.25">
      <c r="A8048">
        <v>8042</v>
      </c>
      <c r="B8048">
        <f t="shared" ca="1" si="625"/>
        <v>3.2331493012003136</v>
      </c>
      <c r="C8048">
        <f t="shared" ca="1" si="626"/>
        <v>0.16189873542419042</v>
      </c>
      <c r="D8048" s="1">
        <v>1</v>
      </c>
      <c r="E8048">
        <f t="shared" ca="1" si="627"/>
        <v>0</v>
      </c>
      <c r="F8048">
        <f t="shared" ca="1" si="628"/>
        <v>0</v>
      </c>
      <c r="G8048">
        <f t="shared" ca="1" si="629"/>
        <v>0</v>
      </c>
    </row>
    <row r="8049" spans="1:7" x14ac:dyDescent="0.25">
      <c r="A8049">
        <v>8043</v>
      </c>
      <c r="B8049">
        <f t="shared" ca="1" si="625"/>
        <v>5.0027920531025538</v>
      </c>
      <c r="C8049">
        <f t="shared" ca="1" si="626"/>
        <v>0.53624412366610674</v>
      </c>
      <c r="D8049">
        <v>1</v>
      </c>
      <c r="E8049">
        <f t="shared" ca="1" si="627"/>
        <v>0</v>
      </c>
      <c r="F8049">
        <f t="shared" ca="1" si="628"/>
        <v>0</v>
      </c>
      <c r="G8049">
        <f t="shared" ca="1" si="629"/>
        <v>0</v>
      </c>
    </row>
    <row r="8050" spans="1:7" x14ac:dyDescent="0.25">
      <c r="A8050">
        <v>8044</v>
      </c>
      <c r="B8050">
        <f t="shared" ca="1" si="625"/>
        <v>8.6994348031999742</v>
      </c>
      <c r="C8050">
        <f t="shared" ca="1" si="626"/>
        <v>1.7773410946856638</v>
      </c>
      <c r="D8050">
        <v>1</v>
      </c>
      <c r="E8050">
        <f t="shared" ca="1" si="627"/>
        <v>0</v>
      </c>
      <c r="F8050">
        <f t="shared" ca="1" si="628"/>
        <v>0</v>
      </c>
      <c r="G8050">
        <f t="shared" ca="1" si="629"/>
        <v>0</v>
      </c>
    </row>
    <row r="8051" spans="1:7" x14ac:dyDescent="0.25">
      <c r="A8051">
        <v>8045</v>
      </c>
      <c r="B8051">
        <f t="shared" ca="1" si="625"/>
        <v>2.0420854464639628</v>
      </c>
      <c r="C8051">
        <f t="shared" ca="1" si="626"/>
        <v>1.8729461270574634</v>
      </c>
      <c r="D8051" s="1">
        <v>1</v>
      </c>
      <c r="E8051">
        <f t="shared" ca="1" si="627"/>
        <v>2.0420854464639628</v>
      </c>
      <c r="F8051">
        <f t="shared" ca="1" si="628"/>
        <v>1.8729461270574634</v>
      </c>
      <c r="G8051">
        <f t="shared" ca="1" si="629"/>
        <v>1</v>
      </c>
    </row>
    <row r="8052" spans="1:7" x14ac:dyDescent="0.25">
      <c r="A8052">
        <v>8046</v>
      </c>
      <c r="B8052">
        <f t="shared" ca="1" si="625"/>
        <v>6.9667470716492428</v>
      </c>
      <c r="C8052">
        <f t="shared" ca="1" si="626"/>
        <v>0.91544099269403401</v>
      </c>
      <c r="D8052">
        <v>1</v>
      </c>
      <c r="E8052">
        <f t="shared" ca="1" si="627"/>
        <v>0</v>
      </c>
      <c r="F8052">
        <f t="shared" ca="1" si="628"/>
        <v>0</v>
      </c>
      <c r="G8052">
        <f t="shared" ca="1" si="629"/>
        <v>0</v>
      </c>
    </row>
    <row r="8053" spans="1:7" x14ac:dyDescent="0.25">
      <c r="A8053">
        <v>8047</v>
      </c>
      <c r="B8053">
        <f t="shared" ca="1" si="625"/>
        <v>3.0880129613644911</v>
      </c>
      <c r="C8053">
        <f t="shared" ca="1" si="626"/>
        <v>2.7257382205894105</v>
      </c>
      <c r="D8053">
        <v>1</v>
      </c>
      <c r="E8053">
        <f t="shared" ca="1" si="627"/>
        <v>3.0880129613644911</v>
      </c>
      <c r="F8053">
        <f t="shared" ca="1" si="628"/>
        <v>2.7257382205894105</v>
      </c>
      <c r="G8053">
        <f t="shared" ca="1" si="629"/>
        <v>1</v>
      </c>
    </row>
    <row r="8054" spans="1:7" x14ac:dyDescent="0.25">
      <c r="A8054">
        <v>8048</v>
      </c>
      <c r="B8054">
        <f t="shared" ca="1" si="625"/>
        <v>5.8367876362116045</v>
      </c>
      <c r="C8054">
        <f t="shared" ca="1" si="626"/>
        <v>1.8260286770100047</v>
      </c>
      <c r="D8054" s="1">
        <v>1</v>
      </c>
      <c r="E8054">
        <f t="shared" ca="1" si="627"/>
        <v>0</v>
      </c>
      <c r="F8054">
        <f t="shared" ca="1" si="628"/>
        <v>0</v>
      </c>
      <c r="G8054">
        <f t="shared" ca="1" si="629"/>
        <v>0</v>
      </c>
    </row>
    <row r="8055" spans="1:7" x14ac:dyDescent="0.25">
      <c r="A8055">
        <v>8049</v>
      </c>
      <c r="B8055">
        <f t="shared" ca="1" si="625"/>
        <v>5.2411231707138906E-2</v>
      </c>
      <c r="C8055">
        <f t="shared" ca="1" si="626"/>
        <v>2.8896334323673951</v>
      </c>
      <c r="D8055">
        <v>1</v>
      </c>
      <c r="E8055">
        <f t="shared" ca="1" si="627"/>
        <v>5.2411231707138906E-2</v>
      </c>
      <c r="F8055">
        <f t="shared" ca="1" si="628"/>
        <v>2.8896334323673951</v>
      </c>
      <c r="G8055">
        <f t="shared" ca="1" si="629"/>
        <v>1</v>
      </c>
    </row>
    <row r="8056" spans="1:7" x14ac:dyDescent="0.25">
      <c r="A8056">
        <v>8050</v>
      </c>
      <c r="B8056">
        <f t="shared" ca="1" si="625"/>
        <v>1.8419996497852287</v>
      </c>
      <c r="C8056">
        <f t="shared" ca="1" si="626"/>
        <v>1.5661536432115835</v>
      </c>
      <c r="D8056">
        <v>1</v>
      </c>
      <c r="E8056">
        <f t="shared" ca="1" si="627"/>
        <v>1.8419996497852287</v>
      </c>
      <c r="F8056">
        <f t="shared" ca="1" si="628"/>
        <v>1.5661536432115835</v>
      </c>
      <c r="G8056">
        <f t="shared" ca="1" si="629"/>
        <v>1</v>
      </c>
    </row>
    <row r="8057" spans="1:7" x14ac:dyDescent="0.25">
      <c r="A8057">
        <v>8051</v>
      </c>
      <c r="B8057">
        <f t="shared" ca="1" si="625"/>
        <v>4.4405432394372619</v>
      </c>
      <c r="C8057">
        <f t="shared" ca="1" si="626"/>
        <v>1.6759946530487062</v>
      </c>
      <c r="D8057">
        <v>1</v>
      </c>
      <c r="E8057">
        <f t="shared" ca="1" si="627"/>
        <v>0</v>
      </c>
      <c r="F8057">
        <f t="shared" ca="1" si="628"/>
        <v>0</v>
      </c>
      <c r="G8057">
        <f t="shared" ca="1" si="629"/>
        <v>0</v>
      </c>
    </row>
    <row r="8058" spans="1:7" x14ac:dyDescent="0.25">
      <c r="A8058">
        <v>8052</v>
      </c>
      <c r="B8058">
        <f t="shared" ca="1" si="625"/>
        <v>4.8924182490963259</v>
      </c>
      <c r="C8058">
        <f t="shared" ca="1" si="626"/>
        <v>0.14973582749037262</v>
      </c>
      <c r="D8058" s="1">
        <v>1</v>
      </c>
      <c r="E8058">
        <f t="shared" ca="1" si="627"/>
        <v>0</v>
      </c>
      <c r="F8058">
        <f t="shared" ca="1" si="628"/>
        <v>0</v>
      </c>
      <c r="G8058">
        <f t="shared" ca="1" si="629"/>
        <v>0</v>
      </c>
    </row>
    <row r="8059" spans="1:7" x14ac:dyDescent="0.25">
      <c r="A8059">
        <v>8053</v>
      </c>
      <c r="B8059">
        <f t="shared" ca="1" si="625"/>
        <v>5.4895133017775208</v>
      </c>
      <c r="C8059">
        <f t="shared" ca="1" si="626"/>
        <v>1.9942684660143528</v>
      </c>
      <c r="D8059">
        <v>1</v>
      </c>
      <c r="E8059">
        <f t="shared" ca="1" si="627"/>
        <v>0</v>
      </c>
      <c r="F8059">
        <f t="shared" ca="1" si="628"/>
        <v>0</v>
      </c>
      <c r="G8059">
        <f t="shared" ca="1" si="629"/>
        <v>0</v>
      </c>
    </row>
    <row r="8060" spans="1:7" x14ac:dyDescent="0.25">
      <c r="A8060">
        <v>8054</v>
      </c>
      <c r="B8060">
        <f t="shared" ca="1" si="625"/>
        <v>5.4249461393977096</v>
      </c>
      <c r="C8060">
        <f t="shared" ca="1" si="626"/>
        <v>2.7638684777456612</v>
      </c>
      <c r="D8060">
        <v>1</v>
      </c>
      <c r="E8060">
        <f t="shared" ca="1" si="627"/>
        <v>5.4249461393977096</v>
      </c>
      <c r="F8060">
        <f t="shared" ca="1" si="628"/>
        <v>2.7638684777456612</v>
      </c>
      <c r="G8060">
        <f t="shared" ca="1" si="629"/>
        <v>1</v>
      </c>
    </row>
    <row r="8061" spans="1:7" x14ac:dyDescent="0.25">
      <c r="A8061">
        <v>8055</v>
      </c>
      <c r="B8061">
        <f t="shared" ca="1" si="625"/>
        <v>0.60082195718262521</v>
      </c>
      <c r="C8061">
        <f t="shared" ca="1" si="626"/>
        <v>1.3344043658289197</v>
      </c>
      <c r="D8061" s="1">
        <v>1</v>
      </c>
      <c r="E8061">
        <f t="shared" ca="1" si="627"/>
        <v>0.60082195718262521</v>
      </c>
      <c r="F8061">
        <f t="shared" ca="1" si="628"/>
        <v>1.3344043658289197</v>
      </c>
      <c r="G8061">
        <f t="shared" ca="1" si="629"/>
        <v>1</v>
      </c>
    </row>
    <row r="8062" spans="1:7" x14ac:dyDescent="0.25">
      <c r="A8062">
        <v>8056</v>
      </c>
      <c r="B8062">
        <f t="shared" ca="1" si="625"/>
        <v>5.027907196728898E-2</v>
      </c>
      <c r="C8062">
        <f t="shared" ca="1" si="626"/>
        <v>2.0573844828991157</v>
      </c>
      <c r="D8062">
        <v>1</v>
      </c>
      <c r="E8062">
        <f t="shared" ca="1" si="627"/>
        <v>5.027907196728898E-2</v>
      </c>
      <c r="F8062">
        <f t="shared" ca="1" si="628"/>
        <v>2.0573844828991157</v>
      </c>
      <c r="G8062">
        <f t="shared" ca="1" si="629"/>
        <v>1</v>
      </c>
    </row>
    <row r="8063" spans="1:7" x14ac:dyDescent="0.25">
      <c r="A8063">
        <v>8057</v>
      </c>
      <c r="B8063">
        <f t="shared" ca="1" si="625"/>
        <v>5.3420559785438977</v>
      </c>
      <c r="C8063">
        <f t="shared" ca="1" si="626"/>
        <v>2.5960857700498421</v>
      </c>
      <c r="D8063">
        <v>1</v>
      </c>
      <c r="E8063">
        <f t="shared" ca="1" si="627"/>
        <v>5.3420559785438977</v>
      </c>
      <c r="F8063">
        <f t="shared" ca="1" si="628"/>
        <v>2.5960857700498421</v>
      </c>
      <c r="G8063">
        <f t="shared" ca="1" si="629"/>
        <v>1</v>
      </c>
    </row>
    <row r="8064" spans="1:7" x14ac:dyDescent="0.25">
      <c r="A8064">
        <v>8058</v>
      </c>
      <c r="B8064">
        <f t="shared" ca="1" si="625"/>
        <v>2.1347177853734163</v>
      </c>
      <c r="C8064">
        <f t="shared" ca="1" si="626"/>
        <v>2.8733886936067594</v>
      </c>
      <c r="D8064" s="1">
        <v>1</v>
      </c>
      <c r="E8064">
        <f t="shared" ca="1" si="627"/>
        <v>2.1347177853734163</v>
      </c>
      <c r="F8064">
        <f t="shared" ca="1" si="628"/>
        <v>2.8733886936067594</v>
      </c>
      <c r="G8064">
        <f t="shared" ca="1" si="629"/>
        <v>1</v>
      </c>
    </row>
    <row r="8065" spans="1:7" x14ac:dyDescent="0.25">
      <c r="A8065">
        <v>8059</v>
      </c>
      <c r="B8065">
        <f t="shared" ca="1" si="625"/>
        <v>2.3261440286406421</v>
      </c>
      <c r="C8065">
        <f t="shared" ca="1" si="626"/>
        <v>1.6587305820595439</v>
      </c>
      <c r="D8065">
        <v>1</v>
      </c>
      <c r="E8065">
        <f t="shared" ca="1" si="627"/>
        <v>2.3261440286406421</v>
      </c>
      <c r="F8065">
        <f t="shared" ca="1" si="628"/>
        <v>1.6587305820595439</v>
      </c>
      <c r="G8065">
        <f t="shared" ca="1" si="629"/>
        <v>1</v>
      </c>
    </row>
    <row r="8066" spans="1:7" x14ac:dyDescent="0.25">
      <c r="A8066">
        <v>8060</v>
      </c>
      <c r="B8066">
        <f t="shared" ca="1" si="625"/>
        <v>1.8314697878782717</v>
      </c>
      <c r="C8066">
        <f t="shared" ca="1" si="626"/>
        <v>1.9939637842630313</v>
      </c>
      <c r="D8066">
        <v>1</v>
      </c>
      <c r="E8066">
        <f t="shared" ca="1" si="627"/>
        <v>1.8314697878782717</v>
      </c>
      <c r="F8066">
        <f t="shared" ca="1" si="628"/>
        <v>1.9939637842630313</v>
      </c>
      <c r="G8066">
        <f t="shared" ca="1" si="629"/>
        <v>1</v>
      </c>
    </row>
    <row r="8067" spans="1:7" x14ac:dyDescent="0.25">
      <c r="A8067">
        <v>8061</v>
      </c>
      <c r="B8067">
        <f t="shared" ca="1" si="625"/>
        <v>0.68099124464872896</v>
      </c>
      <c r="C8067">
        <f t="shared" ca="1" si="626"/>
        <v>0.79064544489200339</v>
      </c>
      <c r="D8067">
        <v>1</v>
      </c>
      <c r="E8067">
        <f t="shared" ca="1" si="627"/>
        <v>0</v>
      </c>
      <c r="F8067">
        <f t="shared" ca="1" si="628"/>
        <v>0</v>
      </c>
      <c r="G8067">
        <f t="shared" ca="1" si="629"/>
        <v>0</v>
      </c>
    </row>
    <row r="8068" spans="1:7" x14ac:dyDescent="0.25">
      <c r="A8068">
        <v>8062</v>
      </c>
      <c r="B8068">
        <f t="shared" ca="1" si="625"/>
        <v>8.424197802579819</v>
      </c>
      <c r="C8068">
        <f t="shared" ca="1" si="626"/>
        <v>1.4750139857567444</v>
      </c>
      <c r="D8068" s="1">
        <v>1</v>
      </c>
      <c r="E8068">
        <f t="shared" ca="1" si="627"/>
        <v>0</v>
      </c>
      <c r="F8068">
        <f t="shared" ca="1" si="628"/>
        <v>0</v>
      </c>
      <c r="G8068">
        <f t="shared" ca="1" si="629"/>
        <v>0</v>
      </c>
    </row>
    <row r="8069" spans="1:7" x14ac:dyDescent="0.25">
      <c r="A8069">
        <v>8063</v>
      </c>
      <c r="B8069">
        <f t="shared" ca="1" si="625"/>
        <v>6.3421851357516896</v>
      </c>
      <c r="C8069">
        <f t="shared" ca="1" si="626"/>
        <v>0.26656549636867122</v>
      </c>
      <c r="D8069">
        <v>1</v>
      </c>
      <c r="E8069">
        <f t="shared" ca="1" si="627"/>
        <v>0</v>
      </c>
      <c r="F8069">
        <f t="shared" ca="1" si="628"/>
        <v>0</v>
      </c>
      <c r="G8069">
        <f t="shared" ca="1" si="629"/>
        <v>0</v>
      </c>
    </row>
    <row r="8070" spans="1:7" x14ac:dyDescent="0.25">
      <c r="A8070">
        <v>8064</v>
      </c>
      <c r="B8070">
        <f t="shared" ca="1" si="625"/>
        <v>1.842590362857411</v>
      </c>
      <c r="C8070">
        <f t="shared" ca="1" si="626"/>
        <v>1.3185938591290607</v>
      </c>
      <c r="D8070">
        <v>1</v>
      </c>
      <c r="E8070">
        <f t="shared" ca="1" si="627"/>
        <v>0</v>
      </c>
      <c r="F8070">
        <f t="shared" ca="1" si="628"/>
        <v>0</v>
      </c>
      <c r="G8070">
        <f t="shared" ca="1" si="629"/>
        <v>0</v>
      </c>
    </row>
    <row r="8071" spans="1:7" x14ac:dyDescent="0.25">
      <c r="A8071">
        <v>8065</v>
      </c>
      <c r="B8071">
        <f t="shared" ca="1" si="625"/>
        <v>3.0845063025937085</v>
      </c>
      <c r="C8071">
        <f t="shared" ca="1" si="626"/>
        <v>2.2304880019834128</v>
      </c>
      <c r="D8071" s="1">
        <v>1</v>
      </c>
      <c r="E8071">
        <f t="shared" ca="1" si="627"/>
        <v>3.0845063025937085</v>
      </c>
      <c r="F8071">
        <f t="shared" ca="1" si="628"/>
        <v>2.2304880019834128</v>
      </c>
      <c r="G8071">
        <f t="shared" ca="1" si="629"/>
        <v>1</v>
      </c>
    </row>
    <row r="8072" spans="1:7" x14ac:dyDescent="0.25">
      <c r="A8072">
        <v>8066</v>
      </c>
      <c r="B8072">
        <f t="shared" ref="B8072:B8135" ca="1" si="630">(($D$3-$C$3)*RAND())+$C$3</f>
        <v>4.3883855968601866</v>
      </c>
      <c r="C8072">
        <f t="shared" ref="C8072:C8135" ca="1" si="631">$C$4+($D$4-$C$4)*RAND()</f>
        <v>1.2641883930419027</v>
      </c>
      <c r="D8072">
        <v>1</v>
      </c>
      <c r="E8072">
        <f t="shared" ref="E8072:E8135" ca="1" si="632">IF(B8072&lt;C8072*C8072,B8072,0)</f>
        <v>0</v>
      </c>
      <c r="F8072">
        <f t="shared" ref="F8072:F8135" ca="1" si="633">IF(B8072&lt;C8072*C8072,C8072,0)</f>
        <v>0</v>
      </c>
      <c r="G8072">
        <f t="shared" ref="G8072:G8135" ca="1" si="634">IF(E8072=0,0,1)</f>
        <v>0</v>
      </c>
    </row>
    <row r="8073" spans="1:7" x14ac:dyDescent="0.25">
      <c r="A8073">
        <v>8067</v>
      </c>
      <c r="B8073">
        <f t="shared" ca="1" si="630"/>
        <v>8.9929225070546543</v>
      </c>
      <c r="C8073">
        <f t="shared" ca="1" si="631"/>
        <v>1.6322439224813006</v>
      </c>
      <c r="D8073">
        <v>1</v>
      </c>
      <c r="E8073">
        <f t="shared" ca="1" si="632"/>
        <v>0</v>
      </c>
      <c r="F8073">
        <f t="shared" ca="1" si="633"/>
        <v>0</v>
      </c>
      <c r="G8073">
        <f t="shared" ca="1" si="634"/>
        <v>0</v>
      </c>
    </row>
    <row r="8074" spans="1:7" x14ac:dyDescent="0.25">
      <c r="A8074">
        <v>8068</v>
      </c>
      <c r="B8074">
        <f t="shared" ca="1" si="630"/>
        <v>6.5136734678166075</v>
      </c>
      <c r="C8074">
        <f t="shared" ca="1" si="631"/>
        <v>0.11503070825504913</v>
      </c>
      <c r="D8074" s="1">
        <v>1</v>
      </c>
      <c r="E8074">
        <f t="shared" ca="1" si="632"/>
        <v>0</v>
      </c>
      <c r="F8074">
        <f t="shared" ca="1" si="633"/>
        <v>0</v>
      </c>
      <c r="G8074">
        <f t="shared" ca="1" si="634"/>
        <v>0</v>
      </c>
    </row>
    <row r="8075" spans="1:7" x14ac:dyDescent="0.25">
      <c r="A8075">
        <v>8069</v>
      </c>
      <c r="B8075">
        <f t="shared" ca="1" si="630"/>
        <v>8.003550867353816</v>
      </c>
      <c r="C8075">
        <f t="shared" ca="1" si="631"/>
        <v>1.5307940700696072</v>
      </c>
      <c r="D8075">
        <v>1</v>
      </c>
      <c r="E8075">
        <f t="shared" ca="1" si="632"/>
        <v>0</v>
      </c>
      <c r="F8075">
        <f t="shared" ca="1" si="633"/>
        <v>0</v>
      </c>
      <c r="G8075">
        <f t="shared" ca="1" si="634"/>
        <v>0</v>
      </c>
    </row>
    <row r="8076" spans="1:7" x14ac:dyDescent="0.25">
      <c r="A8076">
        <v>8070</v>
      </c>
      <c r="B8076">
        <f t="shared" ca="1" si="630"/>
        <v>2.4674255314794182</v>
      </c>
      <c r="C8076">
        <f t="shared" ca="1" si="631"/>
        <v>0.11263317634313397</v>
      </c>
      <c r="D8076">
        <v>1</v>
      </c>
      <c r="E8076">
        <f t="shared" ca="1" si="632"/>
        <v>0</v>
      </c>
      <c r="F8076">
        <f t="shared" ca="1" si="633"/>
        <v>0</v>
      </c>
      <c r="G8076">
        <f t="shared" ca="1" si="634"/>
        <v>0</v>
      </c>
    </row>
    <row r="8077" spans="1:7" x14ac:dyDescent="0.25">
      <c r="A8077">
        <v>8071</v>
      </c>
      <c r="B8077">
        <f t="shared" ca="1" si="630"/>
        <v>5.5035165569131967</v>
      </c>
      <c r="C8077">
        <f t="shared" ca="1" si="631"/>
        <v>0.67991043863758771</v>
      </c>
      <c r="D8077">
        <v>1</v>
      </c>
      <c r="E8077">
        <f t="shared" ca="1" si="632"/>
        <v>0</v>
      </c>
      <c r="F8077">
        <f t="shared" ca="1" si="633"/>
        <v>0</v>
      </c>
      <c r="G8077">
        <f t="shared" ca="1" si="634"/>
        <v>0</v>
      </c>
    </row>
    <row r="8078" spans="1:7" x14ac:dyDescent="0.25">
      <c r="A8078">
        <v>8072</v>
      </c>
      <c r="B8078">
        <f t="shared" ca="1" si="630"/>
        <v>8.587325123817882</v>
      </c>
      <c r="C8078">
        <f t="shared" ca="1" si="631"/>
        <v>1.0344860121507566</v>
      </c>
      <c r="D8078" s="1">
        <v>1</v>
      </c>
      <c r="E8078">
        <f t="shared" ca="1" si="632"/>
        <v>0</v>
      </c>
      <c r="F8078">
        <f t="shared" ca="1" si="633"/>
        <v>0</v>
      </c>
      <c r="G8078">
        <f t="shared" ca="1" si="634"/>
        <v>0</v>
      </c>
    </row>
    <row r="8079" spans="1:7" x14ac:dyDescent="0.25">
      <c r="A8079">
        <v>8073</v>
      </c>
      <c r="B8079">
        <f t="shared" ca="1" si="630"/>
        <v>5.0283422893821568</v>
      </c>
      <c r="C8079">
        <f t="shared" ca="1" si="631"/>
        <v>1.5305008129859126</v>
      </c>
      <c r="D8079">
        <v>1</v>
      </c>
      <c r="E8079">
        <f t="shared" ca="1" si="632"/>
        <v>0</v>
      </c>
      <c r="F8079">
        <f t="shared" ca="1" si="633"/>
        <v>0</v>
      </c>
      <c r="G8079">
        <f t="shared" ca="1" si="634"/>
        <v>0</v>
      </c>
    </row>
    <row r="8080" spans="1:7" x14ac:dyDescent="0.25">
      <c r="A8080">
        <v>8074</v>
      </c>
      <c r="B8080">
        <f t="shared" ca="1" si="630"/>
        <v>6.3690608739037335</v>
      </c>
      <c r="C8080">
        <f t="shared" ca="1" si="631"/>
        <v>2.1027366654332775</v>
      </c>
      <c r="D8080">
        <v>1</v>
      </c>
      <c r="E8080">
        <f t="shared" ca="1" si="632"/>
        <v>0</v>
      </c>
      <c r="F8080">
        <f t="shared" ca="1" si="633"/>
        <v>0</v>
      </c>
      <c r="G8080">
        <f t="shared" ca="1" si="634"/>
        <v>0</v>
      </c>
    </row>
    <row r="8081" spans="1:7" x14ac:dyDescent="0.25">
      <c r="A8081">
        <v>8075</v>
      </c>
      <c r="B8081">
        <f t="shared" ca="1" si="630"/>
        <v>3.6746453075816019</v>
      </c>
      <c r="C8081">
        <f t="shared" ca="1" si="631"/>
        <v>1.3639723268832449</v>
      </c>
      <c r="D8081" s="1">
        <v>1</v>
      </c>
      <c r="E8081">
        <f t="shared" ca="1" si="632"/>
        <v>0</v>
      </c>
      <c r="F8081">
        <f t="shared" ca="1" si="633"/>
        <v>0</v>
      </c>
      <c r="G8081">
        <f t="shared" ca="1" si="634"/>
        <v>0</v>
      </c>
    </row>
    <row r="8082" spans="1:7" x14ac:dyDescent="0.25">
      <c r="A8082">
        <v>8076</v>
      </c>
      <c r="B8082">
        <f t="shared" ca="1" si="630"/>
        <v>8.2370350018507601</v>
      </c>
      <c r="C8082">
        <f t="shared" ca="1" si="631"/>
        <v>1.548329978515077</v>
      </c>
      <c r="D8082">
        <v>1</v>
      </c>
      <c r="E8082">
        <f t="shared" ca="1" si="632"/>
        <v>0</v>
      </c>
      <c r="F8082">
        <f t="shared" ca="1" si="633"/>
        <v>0</v>
      </c>
      <c r="G8082">
        <f t="shared" ca="1" si="634"/>
        <v>0</v>
      </c>
    </row>
    <row r="8083" spans="1:7" x14ac:dyDescent="0.25">
      <c r="A8083">
        <v>8077</v>
      </c>
      <c r="B8083">
        <f t="shared" ca="1" si="630"/>
        <v>1.6448639848470488</v>
      </c>
      <c r="C8083">
        <f t="shared" ca="1" si="631"/>
        <v>1.761770386511039</v>
      </c>
      <c r="D8083">
        <v>1</v>
      </c>
      <c r="E8083">
        <f t="shared" ca="1" si="632"/>
        <v>1.6448639848470488</v>
      </c>
      <c r="F8083">
        <f t="shared" ca="1" si="633"/>
        <v>1.761770386511039</v>
      </c>
      <c r="G8083">
        <f t="shared" ca="1" si="634"/>
        <v>1</v>
      </c>
    </row>
    <row r="8084" spans="1:7" x14ac:dyDescent="0.25">
      <c r="A8084">
        <v>8078</v>
      </c>
      <c r="B8084">
        <f t="shared" ca="1" si="630"/>
        <v>7.6450308539797796</v>
      </c>
      <c r="C8084">
        <f t="shared" ca="1" si="631"/>
        <v>1.0514533490467408</v>
      </c>
      <c r="D8084" s="1">
        <v>1</v>
      </c>
      <c r="E8084">
        <f t="shared" ca="1" si="632"/>
        <v>0</v>
      </c>
      <c r="F8084">
        <f t="shared" ca="1" si="633"/>
        <v>0</v>
      </c>
      <c r="G8084">
        <f t="shared" ca="1" si="634"/>
        <v>0</v>
      </c>
    </row>
    <row r="8085" spans="1:7" x14ac:dyDescent="0.25">
      <c r="A8085">
        <v>8079</v>
      </c>
      <c r="B8085">
        <f t="shared" ca="1" si="630"/>
        <v>5.3052167399675172</v>
      </c>
      <c r="C8085">
        <f t="shared" ca="1" si="631"/>
        <v>0.17828644115334591</v>
      </c>
      <c r="D8085">
        <v>1</v>
      </c>
      <c r="E8085">
        <f t="shared" ca="1" si="632"/>
        <v>0</v>
      </c>
      <c r="F8085">
        <f t="shared" ca="1" si="633"/>
        <v>0</v>
      </c>
      <c r="G8085">
        <f t="shared" ca="1" si="634"/>
        <v>0</v>
      </c>
    </row>
    <row r="8086" spans="1:7" x14ac:dyDescent="0.25">
      <c r="A8086">
        <v>8080</v>
      </c>
      <c r="B8086">
        <f t="shared" ca="1" si="630"/>
        <v>6.8226148512817719</v>
      </c>
      <c r="C8086">
        <f t="shared" ca="1" si="631"/>
        <v>1.0839147308625696</v>
      </c>
      <c r="D8086">
        <v>1</v>
      </c>
      <c r="E8086">
        <f t="shared" ca="1" si="632"/>
        <v>0</v>
      </c>
      <c r="F8086">
        <f t="shared" ca="1" si="633"/>
        <v>0</v>
      </c>
      <c r="G8086">
        <f t="shared" ca="1" si="634"/>
        <v>0</v>
      </c>
    </row>
    <row r="8087" spans="1:7" x14ac:dyDescent="0.25">
      <c r="A8087">
        <v>8081</v>
      </c>
      <c r="B8087">
        <f t="shared" ca="1" si="630"/>
        <v>8.3821241321005342</v>
      </c>
      <c r="C8087">
        <f t="shared" ca="1" si="631"/>
        <v>2.4560662837605469</v>
      </c>
      <c r="D8087">
        <v>1</v>
      </c>
      <c r="E8087">
        <f t="shared" ca="1" si="632"/>
        <v>0</v>
      </c>
      <c r="F8087">
        <f t="shared" ca="1" si="633"/>
        <v>0</v>
      </c>
      <c r="G8087">
        <f t="shared" ca="1" si="634"/>
        <v>0</v>
      </c>
    </row>
    <row r="8088" spans="1:7" x14ac:dyDescent="0.25">
      <c r="A8088">
        <v>8082</v>
      </c>
      <c r="B8088">
        <f t="shared" ca="1" si="630"/>
        <v>6.6578122670463369</v>
      </c>
      <c r="C8088">
        <f t="shared" ca="1" si="631"/>
        <v>2.5452519946173662</v>
      </c>
      <c r="D8088" s="1">
        <v>1</v>
      </c>
      <c r="E8088">
        <f t="shared" ca="1" si="632"/>
        <v>0</v>
      </c>
      <c r="F8088">
        <f t="shared" ca="1" si="633"/>
        <v>0</v>
      </c>
      <c r="G8088">
        <f t="shared" ca="1" si="634"/>
        <v>0</v>
      </c>
    </row>
    <row r="8089" spans="1:7" x14ac:dyDescent="0.25">
      <c r="A8089">
        <v>8083</v>
      </c>
      <c r="B8089">
        <f t="shared" ca="1" si="630"/>
        <v>8.1745241591925897</v>
      </c>
      <c r="C8089">
        <f t="shared" ca="1" si="631"/>
        <v>1.509222015940701</v>
      </c>
      <c r="D8089">
        <v>1</v>
      </c>
      <c r="E8089">
        <f t="shared" ca="1" si="632"/>
        <v>0</v>
      </c>
      <c r="F8089">
        <f t="shared" ca="1" si="633"/>
        <v>0</v>
      </c>
      <c r="G8089">
        <f t="shared" ca="1" si="634"/>
        <v>0</v>
      </c>
    </row>
    <row r="8090" spans="1:7" x14ac:dyDescent="0.25">
      <c r="A8090">
        <v>8084</v>
      </c>
      <c r="B8090">
        <f t="shared" ca="1" si="630"/>
        <v>1.9358303563708019</v>
      </c>
      <c r="C8090">
        <f t="shared" ca="1" si="631"/>
        <v>2.0202266589597127</v>
      </c>
      <c r="D8090">
        <v>1</v>
      </c>
      <c r="E8090">
        <f t="shared" ca="1" si="632"/>
        <v>1.9358303563708019</v>
      </c>
      <c r="F8090">
        <f t="shared" ca="1" si="633"/>
        <v>2.0202266589597127</v>
      </c>
      <c r="G8090">
        <f t="shared" ca="1" si="634"/>
        <v>1</v>
      </c>
    </row>
    <row r="8091" spans="1:7" x14ac:dyDescent="0.25">
      <c r="A8091">
        <v>8085</v>
      </c>
      <c r="B8091">
        <f t="shared" ca="1" si="630"/>
        <v>8.8074869868257402</v>
      </c>
      <c r="C8091">
        <f t="shared" ca="1" si="631"/>
        <v>2.6620115385744754</v>
      </c>
      <c r="D8091" s="1">
        <v>1</v>
      </c>
      <c r="E8091">
        <f t="shared" ca="1" si="632"/>
        <v>0</v>
      </c>
      <c r="F8091">
        <f t="shared" ca="1" si="633"/>
        <v>0</v>
      </c>
      <c r="G8091">
        <f t="shared" ca="1" si="634"/>
        <v>0</v>
      </c>
    </row>
    <row r="8092" spans="1:7" x14ac:dyDescent="0.25">
      <c r="A8092">
        <v>8086</v>
      </c>
      <c r="B8092">
        <f t="shared" ca="1" si="630"/>
        <v>3.2235277918222822</v>
      </c>
      <c r="C8092">
        <f t="shared" ca="1" si="631"/>
        <v>2.9086292590139466</v>
      </c>
      <c r="D8092">
        <v>1</v>
      </c>
      <c r="E8092">
        <f t="shared" ca="1" si="632"/>
        <v>3.2235277918222822</v>
      </c>
      <c r="F8092">
        <f t="shared" ca="1" si="633"/>
        <v>2.9086292590139466</v>
      </c>
      <c r="G8092">
        <f t="shared" ca="1" si="634"/>
        <v>1</v>
      </c>
    </row>
    <row r="8093" spans="1:7" x14ac:dyDescent="0.25">
      <c r="A8093">
        <v>8087</v>
      </c>
      <c r="B8093">
        <f t="shared" ca="1" si="630"/>
        <v>4.4781647895509549</v>
      </c>
      <c r="C8093">
        <f t="shared" ca="1" si="631"/>
        <v>0.9673124528909095</v>
      </c>
      <c r="D8093">
        <v>1</v>
      </c>
      <c r="E8093">
        <f t="shared" ca="1" si="632"/>
        <v>0</v>
      </c>
      <c r="F8093">
        <f t="shared" ca="1" si="633"/>
        <v>0</v>
      </c>
      <c r="G8093">
        <f t="shared" ca="1" si="634"/>
        <v>0</v>
      </c>
    </row>
    <row r="8094" spans="1:7" x14ac:dyDescent="0.25">
      <c r="A8094">
        <v>8088</v>
      </c>
      <c r="B8094">
        <f t="shared" ca="1" si="630"/>
        <v>6.203727957748792</v>
      </c>
      <c r="C8094">
        <f t="shared" ca="1" si="631"/>
        <v>0.37116175016949615</v>
      </c>
      <c r="D8094" s="1">
        <v>1</v>
      </c>
      <c r="E8094">
        <f t="shared" ca="1" si="632"/>
        <v>0</v>
      </c>
      <c r="F8094">
        <f t="shared" ca="1" si="633"/>
        <v>0</v>
      </c>
      <c r="G8094">
        <f t="shared" ca="1" si="634"/>
        <v>0</v>
      </c>
    </row>
    <row r="8095" spans="1:7" x14ac:dyDescent="0.25">
      <c r="A8095">
        <v>8089</v>
      </c>
      <c r="B8095">
        <f t="shared" ca="1" si="630"/>
        <v>6.9197674059072067</v>
      </c>
      <c r="C8095">
        <f t="shared" ca="1" si="631"/>
        <v>1.0379841218758787</v>
      </c>
      <c r="D8095">
        <v>1</v>
      </c>
      <c r="E8095">
        <f t="shared" ca="1" si="632"/>
        <v>0</v>
      </c>
      <c r="F8095">
        <f t="shared" ca="1" si="633"/>
        <v>0</v>
      </c>
      <c r="G8095">
        <f t="shared" ca="1" si="634"/>
        <v>0</v>
      </c>
    </row>
    <row r="8096" spans="1:7" x14ac:dyDescent="0.25">
      <c r="A8096">
        <v>8090</v>
      </c>
      <c r="B8096">
        <f t="shared" ca="1" si="630"/>
        <v>3.776296641444949</v>
      </c>
      <c r="C8096">
        <f t="shared" ca="1" si="631"/>
        <v>2.532939204336218</v>
      </c>
      <c r="D8096">
        <v>1</v>
      </c>
      <c r="E8096">
        <f t="shared" ca="1" si="632"/>
        <v>3.776296641444949</v>
      </c>
      <c r="F8096">
        <f t="shared" ca="1" si="633"/>
        <v>2.532939204336218</v>
      </c>
      <c r="G8096">
        <f t="shared" ca="1" si="634"/>
        <v>1</v>
      </c>
    </row>
    <row r="8097" spans="1:7" x14ac:dyDescent="0.25">
      <c r="A8097">
        <v>8091</v>
      </c>
      <c r="B8097">
        <f t="shared" ca="1" si="630"/>
        <v>6.2376632626965787</v>
      </c>
      <c r="C8097">
        <f t="shared" ca="1" si="631"/>
        <v>0.7182261529508055</v>
      </c>
      <c r="D8097">
        <v>1</v>
      </c>
      <c r="E8097">
        <f t="shared" ca="1" si="632"/>
        <v>0</v>
      </c>
      <c r="F8097">
        <f t="shared" ca="1" si="633"/>
        <v>0</v>
      </c>
      <c r="G8097">
        <f t="shared" ca="1" si="634"/>
        <v>0</v>
      </c>
    </row>
    <row r="8098" spans="1:7" x14ac:dyDescent="0.25">
      <c r="A8098">
        <v>8092</v>
      </c>
      <c r="B8098">
        <f t="shared" ca="1" si="630"/>
        <v>5.5516627107325478</v>
      </c>
      <c r="C8098">
        <f t="shared" ca="1" si="631"/>
        <v>2.9757844023749156</v>
      </c>
      <c r="D8098" s="1">
        <v>1</v>
      </c>
      <c r="E8098">
        <f t="shared" ca="1" si="632"/>
        <v>5.5516627107325478</v>
      </c>
      <c r="F8098">
        <f t="shared" ca="1" si="633"/>
        <v>2.9757844023749156</v>
      </c>
      <c r="G8098">
        <f t="shared" ca="1" si="634"/>
        <v>1</v>
      </c>
    </row>
    <row r="8099" spans="1:7" x14ac:dyDescent="0.25">
      <c r="A8099">
        <v>8093</v>
      </c>
      <c r="B8099">
        <f t="shared" ca="1" si="630"/>
        <v>8.2856668489991652</v>
      </c>
      <c r="C8099">
        <f t="shared" ca="1" si="631"/>
        <v>2.6709017451129964</v>
      </c>
      <c r="D8099">
        <v>1</v>
      </c>
      <c r="E8099">
        <f t="shared" ca="1" si="632"/>
        <v>0</v>
      </c>
      <c r="F8099">
        <f t="shared" ca="1" si="633"/>
        <v>0</v>
      </c>
      <c r="G8099">
        <f t="shared" ca="1" si="634"/>
        <v>0</v>
      </c>
    </row>
    <row r="8100" spans="1:7" x14ac:dyDescent="0.25">
      <c r="A8100">
        <v>8094</v>
      </c>
      <c r="B8100">
        <f t="shared" ca="1" si="630"/>
        <v>8.8353501041362676</v>
      </c>
      <c r="C8100">
        <f t="shared" ca="1" si="631"/>
        <v>5.0003643867430947E-2</v>
      </c>
      <c r="D8100">
        <v>1</v>
      </c>
      <c r="E8100">
        <f t="shared" ca="1" si="632"/>
        <v>0</v>
      </c>
      <c r="F8100">
        <f t="shared" ca="1" si="633"/>
        <v>0</v>
      </c>
      <c r="G8100">
        <f t="shared" ca="1" si="634"/>
        <v>0</v>
      </c>
    </row>
    <row r="8101" spans="1:7" x14ac:dyDescent="0.25">
      <c r="A8101">
        <v>8095</v>
      </c>
      <c r="B8101">
        <f t="shared" ca="1" si="630"/>
        <v>3.5237323371965017</v>
      </c>
      <c r="C8101">
        <f t="shared" ca="1" si="631"/>
        <v>1.5704274651609265</v>
      </c>
      <c r="D8101" s="1">
        <v>1</v>
      </c>
      <c r="E8101">
        <f t="shared" ca="1" si="632"/>
        <v>0</v>
      </c>
      <c r="F8101">
        <f t="shared" ca="1" si="633"/>
        <v>0</v>
      </c>
      <c r="G8101">
        <f t="shared" ca="1" si="634"/>
        <v>0</v>
      </c>
    </row>
    <row r="8102" spans="1:7" x14ac:dyDescent="0.25">
      <c r="A8102">
        <v>8096</v>
      </c>
      <c r="B8102">
        <f t="shared" ca="1" si="630"/>
        <v>8.3992455771576537</v>
      </c>
      <c r="C8102">
        <f t="shared" ca="1" si="631"/>
        <v>1.377141164727107</v>
      </c>
      <c r="D8102">
        <v>1</v>
      </c>
      <c r="E8102">
        <f t="shared" ca="1" si="632"/>
        <v>0</v>
      </c>
      <c r="F8102">
        <f t="shared" ca="1" si="633"/>
        <v>0</v>
      </c>
      <c r="G8102">
        <f t="shared" ca="1" si="634"/>
        <v>0</v>
      </c>
    </row>
    <row r="8103" spans="1:7" x14ac:dyDescent="0.25">
      <c r="A8103">
        <v>8097</v>
      </c>
      <c r="B8103">
        <f t="shared" ca="1" si="630"/>
        <v>5.1516481934898781</v>
      </c>
      <c r="C8103">
        <f t="shared" ca="1" si="631"/>
        <v>1.3653499150727519</v>
      </c>
      <c r="D8103">
        <v>1</v>
      </c>
      <c r="E8103">
        <f t="shared" ca="1" si="632"/>
        <v>0</v>
      </c>
      <c r="F8103">
        <f t="shared" ca="1" si="633"/>
        <v>0</v>
      </c>
      <c r="G8103">
        <f t="shared" ca="1" si="634"/>
        <v>0</v>
      </c>
    </row>
    <row r="8104" spans="1:7" x14ac:dyDescent="0.25">
      <c r="A8104">
        <v>8098</v>
      </c>
      <c r="B8104">
        <f t="shared" ca="1" si="630"/>
        <v>6.9334934645377118</v>
      </c>
      <c r="C8104">
        <f t="shared" ca="1" si="631"/>
        <v>1.9516127857494392</v>
      </c>
      <c r="D8104" s="1">
        <v>1</v>
      </c>
      <c r="E8104">
        <f t="shared" ca="1" si="632"/>
        <v>0</v>
      </c>
      <c r="F8104">
        <f t="shared" ca="1" si="633"/>
        <v>0</v>
      </c>
      <c r="G8104">
        <f t="shared" ca="1" si="634"/>
        <v>0</v>
      </c>
    </row>
    <row r="8105" spans="1:7" x14ac:dyDescent="0.25">
      <c r="A8105">
        <v>8099</v>
      </c>
      <c r="B8105">
        <f t="shared" ca="1" si="630"/>
        <v>2.4540506597477663</v>
      </c>
      <c r="C8105">
        <f t="shared" ca="1" si="631"/>
        <v>0.25047847566597692</v>
      </c>
      <c r="D8105">
        <v>1</v>
      </c>
      <c r="E8105">
        <f t="shared" ca="1" si="632"/>
        <v>0</v>
      </c>
      <c r="F8105">
        <f t="shared" ca="1" si="633"/>
        <v>0</v>
      </c>
      <c r="G8105">
        <f t="shared" ca="1" si="634"/>
        <v>0</v>
      </c>
    </row>
    <row r="8106" spans="1:7" x14ac:dyDescent="0.25">
      <c r="A8106">
        <v>8100</v>
      </c>
      <c r="B8106">
        <f t="shared" ca="1" si="630"/>
        <v>0.42468140364672025</v>
      </c>
      <c r="C8106">
        <f t="shared" ca="1" si="631"/>
        <v>2.9307140502627891</v>
      </c>
      <c r="D8106">
        <v>1</v>
      </c>
      <c r="E8106">
        <f t="shared" ca="1" si="632"/>
        <v>0.42468140364672025</v>
      </c>
      <c r="F8106">
        <f t="shared" ca="1" si="633"/>
        <v>2.9307140502627891</v>
      </c>
      <c r="G8106">
        <f t="shared" ca="1" si="634"/>
        <v>1</v>
      </c>
    </row>
    <row r="8107" spans="1:7" x14ac:dyDescent="0.25">
      <c r="A8107">
        <v>8101</v>
      </c>
      <c r="B8107">
        <f t="shared" ca="1" si="630"/>
        <v>7.4242280620693393</v>
      </c>
      <c r="C8107">
        <f t="shared" ca="1" si="631"/>
        <v>0.25056695400849915</v>
      </c>
      <c r="D8107">
        <v>1</v>
      </c>
      <c r="E8107">
        <f t="shared" ca="1" si="632"/>
        <v>0</v>
      </c>
      <c r="F8107">
        <f t="shared" ca="1" si="633"/>
        <v>0</v>
      </c>
      <c r="G8107">
        <f t="shared" ca="1" si="634"/>
        <v>0</v>
      </c>
    </row>
    <row r="8108" spans="1:7" x14ac:dyDescent="0.25">
      <c r="A8108">
        <v>8102</v>
      </c>
      <c r="B8108">
        <f t="shared" ca="1" si="630"/>
        <v>6.8307073818853423</v>
      </c>
      <c r="C8108">
        <f t="shared" ca="1" si="631"/>
        <v>1.6398668035841437</v>
      </c>
      <c r="D8108" s="1">
        <v>1</v>
      </c>
      <c r="E8108">
        <f t="shared" ca="1" si="632"/>
        <v>0</v>
      </c>
      <c r="F8108">
        <f t="shared" ca="1" si="633"/>
        <v>0</v>
      </c>
      <c r="G8108">
        <f t="shared" ca="1" si="634"/>
        <v>0</v>
      </c>
    </row>
    <row r="8109" spans="1:7" x14ac:dyDescent="0.25">
      <c r="A8109">
        <v>8103</v>
      </c>
      <c r="B8109">
        <f t="shared" ca="1" si="630"/>
        <v>8.0849335600845933</v>
      </c>
      <c r="C8109">
        <f t="shared" ca="1" si="631"/>
        <v>1.8568585055561111</v>
      </c>
      <c r="D8109">
        <v>1</v>
      </c>
      <c r="E8109">
        <f t="shared" ca="1" si="632"/>
        <v>0</v>
      </c>
      <c r="F8109">
        <f t="shared" ca="1" si="633"/>
        <v>0</v>
      </c>
      <c r="G8109">
        <f t="shared" ca="1" si="634"/>
        <v>0</v>
      </c>
    </row>
    <row r="8110" spans="1:7" x14ac:dyDescent="0.25">
      <c r="A8110">
        <v>8104</v>
      </c>
      <c r="B8110">
        <f t="shared" ca="1" si="630"/>
        <v>1.949588827040468</v>
      </c>
      <c r="C8110">
        <f t="shared" ca="1" si="631"/>
        <v>0.53224961245434943</v>
      </c>
      <c r="D8110">
        <v>1</v>
      </c>
      <c r="E8110">
        <f t="shared" ca="1" si="632"/>
        <v>0</v>
      </c>
      <c r="F8110">
        <f t="shared" ca="1" si="633"/>
        <v>0</v>
      </c>
      <c r="G8110">
        <f t="shared" ca="1" si="634"/>
        <v>0</v>
      </c>
    </row>
    <row r="8111" spans="1:7" x14ac:dyDescent="0.25">
      <c r="A8111">
        <v>8105</v>
      </c>
      <c r="B8111">
        <f t="shared" ca="1" si="630"/>
        <v>0.51492362492525801</v>
      </c>
      <c r="C8111">
        <f t="shared" ca="1" si="631"/>
        <v>1.338570477690648</v>
      </c>
      <c r="D8111" s="1">
        <v>1</v>
      </c>
      <c r="E8111">
        <f t="shared" ca="1" si="632"/>
        <v>0.51492362492525801</v>
      </c>
      <c r="F8111">
        <f t="shared" ca="1" si="633"/>
        <v>1.338570477690648</v>
      </c>
      <c r="G8111">
        <f t="shared" ca="1" si="634"/>
        <v>1</v>
      </c>
    </row>
    <row r="8112" spans="1:7" x14ac:dyDescent="0.25">
      <c r="A8112">
        <v>8106</v>
      </c>
      <c r="B8112">
        <f t="shared" ca="1" si="630"/>
        <v>2.697896285822464</v>
      </c>
      <c r="C8112">
        <f t="shared" ca="1" si="631"/>
        <v>2.7020965891623856</v>
      </c>
      <c r="D8112">
        <v>1</v>
      </c>
      <c r="E8112">
        <f t="shared" ca="1" si="632"/>
        <v>2.697896285822464</v>
      </c>
      <c r="F8112">
        <f t="shared" ca="1" si="633"/>
        <v>2.7020965891623856</v>
      </c>
      <c r="G8112">
        <f t="shared" ca="1" si="634"/>
        <v>1</v>
      </c>
    </row>
    <row r="8113" spans="1:7" x14ac:dyDescent="0.25">
      <c r="A8113">
        <v>8107</v>
      </c>
      <c r="B8113">
        <f t="shared" ca="1" si="630"/>
        <v>5.4874597976491515</v>
      </c>
      <c r="C8113">
        <f t="shared" ca="1" si="631"/>
        <v>1.3916994750316292</v>
      </c>
      <c r="D8113">
        <v>1</v>
      </c>
      <c r="E8113">
        <f t="shared" ca="1" si="632"/>
        <v>0</v>
      </c>
      <c r="F8113">
        <f t="shared" ca="1" si="633"/>
        <v>0</v>
      </c>
      <c r="G8113">
        <f t="shared" ca="1" si="634"/>
        <v>0</v>
      </c>
    </row>
    <row r="8114" spans="1:7" x14ac:dyDescent="0.25">
      <c r="A8114">
        <v>8108</v>
      </c>
      <c r="B8114">
        <f t="shared" ca="1" si="630"/>
        <v>2.4485289650407265</v>
      </c>
      <c r="C8114">
        <f t="shared" ca="1" si="631"/>
        <v>0.25169070663401782</v>
      </c>
      <c r="D8114" s="1">
        <v>1</v>
      </c>
      <c r="E8114">
        <f t="shared" ca="1" si="632"/>
        <v>0</v>
      </c>
      <c r="F8114">
        <f t="shared" ca="1" si="633"/>
        <v>0</v>
      </c>
      <c r="G8114">
        <f t="shared" ca="1" si="634"/>
        <v>0</v>
      </c>
    </row>
    <row r="8115" spans="1:7" x14ac:dyDescent="0.25">
      <c r="A8115">
        <v>8109</v>
      </c>
      <c r="B8115">
        <f t="shared" ca="1" si="630"/>
        <v>7.7431815309682506</v>
      </c>
      <c r="C8115">
        <f t="shared" ca="1" si="631"/>
        <v>2.3394226097716784</v>
      </c>
      <c r="D8115">
        <v>1</v>
      </c>
      <c r="E8115">
        <f t="shared" ca="1" si="632"/>
        <v>0</v>
      </c>
      <c r="F8115">
        <f t="shared" ca="1" si="633"/>
        <v>0</v>
      </c>
      <c r="G8115">
        <f t="shared" ca="1" si="634"/>
        <v>0</v>
      </c>
    </row>
    <row r="8116" spans="1:7" x14ac:dyDescent="0.25">
      <c r="A8116">
        <v>8110</v>
      </c>
      <c r="B8116">
        <f t="shared" ca="1" si="630"/>
        <v>8.0261961330368852</v>
      </c>
      <c r="C8116">
        <f t="shared" ca="1" si="631"/>
        <v>2.378965770226432</v>
      </c>
      <c r="D8116">
        <v>1</v>
      </c>
      <c r="E8116">
        <f t="shared" ca="1" si="632"/>
        <v>0</v>
      </c>
      <c r="F8116">
        <f t="shared" ca="1" si="633"/>
        <v>0</v>
      </c>
      <c r="G8116">
        <f t="shared" ca="1" si="634"/>
        <v>0</v>
      </c>
    </row>
    <row r="8117" spans="1:7" x14ac:dyDescent="0.25">
      <c r="A8117">
        <v>8111</v>
      </c>
      <c r="B8117">
        <f t="shared" ca="1" si="630"/>
        <v>8.3627812792204956</v>
      </c>
      <c r="C8117">
        <f t="shared" ca="1" si="631"/>
        <v>2.7095811084367214</v>
      </c>
      <c r="D8117">
        <v>1</v>
      </c>
      <c r="E8117">
        <f t="shared" ca="1" si="632"/>
        <v>0</v>
      </c>
      <c r="F8117">
        <f t="shared" ca="1" si="633"/>
        <v>0</v>
      </c>
      <c r="G8117">
        <f t="shared" ca="1" si="634"/>
        <v>0</v>
      </c>
    </row>
    <row r="8118" spans="1:7" x14ac:dyDescent="0.25">
      <c r="A8118">
        <v>8112</v>
      </c>
      <c r="B8118">
        <f t="shared" ca="1" si="630"/>
        <v>8.3177653760830292</v>
      </c>
      <c r="C8118">
        <f t="shared" ca="1" si="631"/>
        <v>1.9266160954975191</v>
      </c>
      <c r="D8118" s="1">
        <v>1</v>
      </c>
      <c r="E8118">
        <f t="shared" ca="1" si="632"/>
        <v>0</v>
      </c>
      <c r="F8118">
        <f t="shared" ca="1" si="633"/>
        <v>0</v>
      </c>
      <c r="G8118">
        <f t="shared" ca="1" si="634"/>
        <v>0</v>
      </c>
    </row>
    <row r="8119" spans="1:7" x14ac:dyDescent="0.25">
      <c r="A8119">
        <v>8113</v>
      </c>
      <c r="B8119">
        <f t="shared" ca="1" si="630"/>
        <v>1.3802446781502207</v>
      </c>
      <c r="C8119">
        <f t="shared" ca="1" si="631"/>
        <v>2.9839837206641131</v>
      </c>
      <c r="D8119">
        <v>1</v>
      </c>
      <c r="E8119">
        <f t="shared" ca="1" si="632"/>
        <v>1.3802446781502207</v>
      </c>
      <c r="F8119">
        <f t="shared" ca="1" si="633"/>
        <v>2.9839837206641131</v>
      </c>
      <c r="G8119">
        <f t="shared" ca="1" si="634"/>
        <v>1</v>
      </c>
    </row>
    <row r="8120" spans="1:7" x14ac:dyDescent="0.25">
      <c r="A8120">
        <v>8114</v>
      </c>
      <c r="B8120">
        <f t="shared" ca="1" si="630"/>
        <v>5.1371874608608001</v>
      </c>
      <c r="C8120">
        <f t="shared" ca="1" si="631"/>
        <v>1.5261057478583648</v>
      </c>
      <c r="D8120">
        <v>1</v>
      </c>
      <c r="E8120">
        <f t="shared" ca="1" si="632"/>
        <v>0</v>
      </c>
      <c r="F8120">
        <f t="shared" ca="1" si="633"/>
        <v>0</v>
      </c>
      <c r="G8120">
        <f t="shared" ca="1" si="634"/>
        <v>0</v>
      </c>
    </row>
    <row r="8121" spans="1:7" x14ac:dyDescent="0.25">
      <c r="A8121">
        <v>8115</v>
      </c>
      <c r="B8121">
        <f t="shared" ca="1" si="630"/>
        <v>6.4066331654180466</v>
      </c>
      <c r="C8121">
        <f t="shared" ca="1" si="631"/>
        <v>4.8649573001299573E-2</v>
      </c>
      <c r="D8121" s="1">
        <v>1</v>
      </c>
      <c r="E8121">
        <f t="shared" ca="1" si="632"/>
        <v>0</v>
      </c>
      <c r="F8121">
        <f t="shared" ca="1" si="633"/>
        <v>0</v>
      </c>
      <c r="G8121">
        <f t="shared" ca="1" si="634"/>
        <v>0</v>
      </c>
    </row>
    <row r="8122" spans="1:7" x14ac:dyDescent="0.25">
      <c r="A8122">
        <v>8116</v>
      </c>
      <c r="B8122">
        <f t="shared" ca="1" si="630"/>
        <v>0.89467311238267144</v>
      </c>
      <c r="C8122">
        <f t="shared" ca="1" si="631"/>
        <v>1.8518998997630685</v>
      </c>
      <c r="D8122">
        <v>1</v>
      </c>
      <c r="E8122">
        <f t="shared" ca="1" si="632"/>
        <v>0.89467311238267144</v>
      </c>
      <c r="F8122">
        <f t="shared" ca="1" si="633"/>
        <v>1.8518998997630685</v>
      </c>
      <c r="G8122">
        <f t="shared" ca="1" si="634"/>
        <v>1</v>
      </c>
    </row>
    <row r="8123" spans="1:7" x14ac:dyDescent="0.25">
      <c r="A8123">
        <v>8117</v>
      </c>
      <c r="B8123">
        <f t="shared" ca="1" si="630"/>
        <v>2.8812214043762148</v>
      </c>
      <c r="C8123">
        <f t="shared" ca="1" si="631"/>
        <v>2.036909589836819</v>
      </c>
      <c r="D8123">
        <v>1</v>
      </c>
      <c r="E8123">
        <f t="shared" ca="1" si="632"/>
        <v>2.8812214043762148</v>
      </c>
      <c r="F8123">
        <f t="shared" ca="1" si="633"/>
        <v>2.036909589836819</v>
      </c>
      <c r="G8123">
        <f t="shared" ca="1" si="634"/>
        <v>1</v>
      </c>
    </row>
    <row r="8124" spans="1:7" x14ac:dyDescent="0.25">
      <c r="A8124">
        <v>8118</v>
      </c>
      <c r="B8124">
        <f t="shared" ca="1" si="630"/>
        <v>2.8188208387810398</v>
      </c>
      <c r="C8124">
        <f t="shared" ca="1" si="631"/>
        <v>1.7357830483295964</v>
      </c>
      <c r="D8124" s="1">
        <v>1</v>
      </c>
      <c r="E8124">
        <f t="shared" ca="1" si="632"/>
        <v>2.8188208387810398</v>
      </c>
      <c r="F8124">
        <f t="shared" ca="1" si="633"/>
        <v>1.7357830483295964</v>
      </c>
      <c r="G8124">
        <f t="shared" ca="1" si="634"/>
        <v>1</v>
      </c>
    </row>
    <row r="8125" spans="1:7" x14ac:dyDescent="0.25">
      <c r="A8125">
        <v>8119</v>
      </c>
      <c r="B8125">
        <f t="shared" ca="1" si="630"/>
        <v>8.21702027143035</v>
      </c>
      <c r="C8125">
        <f t="shared" ca="1" si="631"/>
        <v>2.1275437217935416</v>
      </c>
      <c r="D8125">
        <v>1</v>
      </c>
      <c r="E8125">
        <f t="shared" ca="1" si="632"/>
        <v>0</v>
      </c>
      <c r="F8125">
        <f t="shared" ca="1" si="633"/>
        <v>0</v>
      </c>
      <c r="G8125">
        <f t="shared" ca="1" si="634"/>
        <v>0</v>
      </c>
    </row>
    <row r="8126" spans="1:7" x14ac:dyDescent="0.25">
      <c r="A8126">
        <v>8120</v>
      </c>
      <c r="B8126">
        <f t="shared" ca="1" si="630"/>
        <v>1.8827585511388911</v>
      </c>
      <c r="C8126">
        <f t="shared" ca="1" si="631"/>
        <v>0.69456009700236299</v>
      </c>
      <c r="D8126">
        <v>1</v>
      </c>
      <c r="E8126">
        <f t="shared" ca="1" si="632"/>
        <v>0</v>
      </c>
      <c r="F8126">
        <f t="shared" ca="1" si="633"/>
        <v>0</v>
      </c>
      <c r="G8126">
        <f t="shared" ca="1" si="634"/>
        <v>0</v>
      </c>
    </row>
    <row r="8127" spans="1:7" x14ac:dyDescent="0.25">
      <c r="A8127">
        <v>8121</v>
      </c>
      <c r="B8127">
        <f t="shared" ca="1" si="630"/>
        <v>3.3895473620574421</v>
      </c>
      <c r="C8127">
        <f t="shared" ca="1" si="631"/>
        <v>1.4463935920838229</v>
      </c>
      <c r="D8127">
        <v>1</v>
      </c>
      <c r="E8127">
        <f t="shared" ca="1" si="632"/>
        <v>0</v>
      </c>
      <c r="F8127">
        <f t="shared" ca="1" si="633"/>
        <v>0</v>
      </c>
      <c r="G8127">
        <f t="shared" ca="1" si="634"/>
        <v>0</v>
      </c>
    </row>
    <row r="8128" spans="1:7" x14ac:dyDescent="0.25">
      <c r="A8128">
        <v>8122</v>
      </c>
      <c r="B8128">
        <f t="shared" ca="1" si="630"/>
        <v>1.3022603945701567</v>
      </c>
      <c r="C8128">
        <f t="shared" ca="1" si="631"/>
        <v>1.736791776071902</v>
      </c>
      <c r="D8128" s="1">
        <v>1</v>
      </c>
      <c r="E8128">
        <f t="shared" ca="1" si="632"/>
        <v>1.3022603945701567</v>
      </c>
      <c r="F8128">
        <f t="shared" ca="1" si="633"/>
        <v>1.736791776071902</v>
      </c>
      <c r="G8128">
        <f t="shared" ca="1" si="634"/>
        <v>1</v>
      </c>
    </row>
    <row r="8129" spans="1:7" x14ac:dyDescent="0.25">
      <c r="A8129">
        <v>8123</v>
      </c>
      <c r="B8129">
        <f t="shared" ca="1" si="630"/>
        <v>7.1171416264079053</v>
      </c>
      <c r="C8129">
        <f t="shared" ca="1" si="631"/>
        <v>0.82065372960487348</v>
      </c>
      <c r="D8129">
        <v>1</v>
      </c>
      <c r="E8129">
        <f t="shared" ca="1" si="632"/>
        <v>0</v>
      </c>
      <c r="F8129">
        <f t="shared" ca="1" si="633"/>
        <v>0</v>
      </c>
      <c r="G8129">
        <f t="shared" ca="1" si="634"/>
        <v>0</v>
      </c>
    </row>
    <row r="8130" spans="1:7" x14ac:dyDescent="0.25">
      <c r="A8130">
        <v>8124</v>
      </c>
      <c r="B8130">
        <f t="shared" ca="1" si="630"/>
        <v>0.98900454599078913</v>
      </c>
      <c r="C8130">
        <f t="shared" ca="1" si="631"/>
        <v>1.5808014756673894</v>
      </c>
      <c r="D8130">
        <v>1</v>
      </c>
      <c r="E8130">
        <f t="shared" ca="1" si="632"/>
        <v>0.98900454599078913</v>
      </c>
      <c r="F8130">
        <f t="shared" ca="1" si="633"/>
        <v>1.5808014756673894</v>
      </c>
      <c r="G8130">
        <f t="shared" ca="1" si="634"/>
        <v>1</v>
      </c>
    </row>
    <row r="8131" spans="1:7" x14ac:dyDescent="0.25">
      <c r="A8131">
        <v>8125</v>
      </c>
      <c r="B8131">
        <f t="shared" ca="1" si="630"/>
        <v>4.8136405233110429</v>
      </c>
      <c r="C8131">
        <f t="shared" ca="1" si="631"/>
        <v>0.70958317321817854</v>
      </c>
      <c r="D8131" s="1">
        <v>1</v>
      </c>
      <c r="E8131">
        <f t="shared" ca="1" si="632"/>
        <v>0</v>
      </c>
      <c r="F8131">
        <f t="shared" ca="1" si="633"/>
        <v>0</v>
      </c>
      <c r="G8131">
        <f t="shared" ca="1" si="634"/>
        <v>0</v>
      </c>
    </row>
    <row r="8132" spans="1:7" x14ac:dyDescent="0.25">
      <c r="A8132">
        <v>8126</v>
      </c>
      <c r="B8132">
        <f t="shared" ca="1" si="630"/>
        <v>0.84891823131232058</v>
      </c>
      <c r="C8132">
        <f t="shared" ca="1" si="631"/>
        <v>2.0305078643921672</v>
      </c>
      <c r="D8132">
        <v>1</v>
      </c>
      <c r="E8132">
        <f t="shared" ca="1" si="632"/>
        <v>0.84891823131232058</v>
      </c>
      <c r="F8132">
        <f t="shared" ca="1" si="633"/>
        <v>2.0305078643921672</v>
      </c>
      <c r="G8132">
        <f t="shared" ca="1" si="634"/>
        <v>1</v>
      </c>
    </row>
    <row r="8133" spans="1:7" x14ac:dyDescent="0.25">
      <c r="A8133">
        <v>8127</v>
      </c>
      <c r="B8133">
        <f t="shared" ca="1" si="630"/>
        <v>1.4457000015789427</v>
      </c>
      <c r="C8133">
        <f t="shared" ca="1" si="631"/>
        <v>0.50119894602183102</v>
      </c>
      <c r="D8133">
        <v>1</v>
      </c>
      <c r="E8133">
        <f t="shared" ca="1" si="632"/>
        <v>0</v>
      </c>
      <c r="F8133">
        <f t="shared" ca="1" si="633"/>
        <v>0</v>
      </c>
      <c r="G8133">
        <f t="shared" ca="1" si="634"/>
        <v>0</v>
      </c>
    </row>
    <row r="8134" spans="1:7" x14ac:dyDescent="0.25">
      <c r="A8134">
        <v>8128</v>
      </c>
      <c r="B8134">
        <f t="shared" ca="1" si="630"/>
        <v>2.5451683315362823</v>
      </c>
      <c r="C8134">
        <f t="shared" ca="1" si="631"/>
        <v>1.5509268880183624</v>
      </c>
      <c r="D8134" s="1">
        <v>1</v>
      </c>
      <c r="E8134">
        <f t="shared" ca="1" si="632"/>
        <v>0</v>
      </c>
      <c r="F8134">
        <f t="shared" ca="1" si="633"/>
        <v>0</v>
      </c>
      <c r="G8134">
        <f t="shared" ca="1" si="634"/>
        <v>0</v>
      </c>
    </row>
    <row r="8135" spans="1:7" x14ac:dyDescent="0.25">
      <c r="A8135">
        <v>8129</v>
      </c>
      <c r="B8135">
        <f t="shared" ca="1" si="630"/>
        <v>7.3495382389055388</v>
      </c>
      <c r="C8135">
        <f t="shared" ca="1" si="631"/>
        <v>0.80946005935250576</v>
      </c>
      <c r="D8135">
        <v>1</v>
      </c>
      <c r="E8135">
        <f t="shared" ca="1" si="632"/>
        <v>0</v>
      </c>
      <c r="F8135">
        <f t="shared" ca="1" si="633"/>
        <v>0</v>
      </c>
      <c r="G8135">
        <f t="shared" ca="1" si="634"/>
        <v>0</v>
      </c>
    </row>
    <row r="8136" spans="1:7" x14ac:dyDescent="0.25">
      <c r="A8136">
        <v>8130</v>
      </c>
      <c r="B8136">
        <f t="shared" ref="B8136:B8199" ca="1" si="635">(($D$3-$C$3)*RAND())+$C$3</f>
        <v>8.0973606528192494</v>
      </c>
      <c r="C8136">
        <f t="shared" ref="C8136:C8199" ca="1" si="636">$C$4+($D$4-$C$4)*RAND()</f>
        <v>2.4175685963868245</v>
      </c>
      <c r="D8136">
        <v>1</v>
      </c>
      <c r="E8136">
        <f t="shared" ref="E8136:E8199" ca="1" si="637">IF(B8136&lt;C8136*C8136,B8136,0)</f>
        <v>0</v>
      </c>
      <c r="F8136">
        <f t="shared" ref="F8136:F8199" ca="1" si="638">IF(B8136&lt;C8136*C8136,C8136,0)</f>
        <v>0</v>
      </c>
      <c r="G8136">
        <f t="shared" ref="G8136:G8199" ca="1" si="639">IF(E8136=0,0,1)</f>
        <v>0</v>
      </c>
    </row>
    <row r="8137" spans="1:7" x14ac:dyDescent="0.25">
      <c r="A8137">
        <v>8131</v>
      </c>
      <c r="B8137">
        <f t="shared" ca="1" si="635"/>
        <v>8.421126831710037</v>
      </c>
      <c r="C8137">
        <f t="shared" ca="1" si="636"/>
        <v>2.4801493293639028</v>
      </c>
      <c r="D8137">
        <v>1</v>
      </c>
      <c r="E8137">
        <f t="shared" ca="1" si="637"/>
        <v>0</v>
      </c>
      <c r="F8137">
        <f t="shared" ca="1" si="638"/>
        <v>0</v>
      </c>
      <c r="G8137">
        <f t="shared" ca="1" si="639"/>
        <v>0</v>
      </c>
    </row>
    <row r="8138" spans="1:7" x14ac:dyDescent="0.25">
      <c r="A8138">
        <v>8132</v>
      </c>
      <c r="B8138">
        <f t="shared" ca="1" si="635"/>
        <v>2.3448246055503357</v>
      </c>
      <c r="C8138">
        <f t="shared" ca="1" si="636"/>
        <v>2.8572655446961113</v>
      </c>
      <c r="D8138" s="1">
        <v>1</v>
      </c>
      <c r="E8138">
        <f t="shared" ca="1" si="637"/>
        <v>2.3448246055503357</v>
      </c>
      <c r="F8138">
        <f t="shared" ca="1" si="638"/>
        <v>2.8572655446961113</v>
      </c>
      <c r="G8138">
        <f t="shared" ca="1" si="639"/>
        <v>1</v>
      </c>
    </row>
    <row r="8139" spans="1:7" x14ac:dyDescent="0.25">
      <c r="A8139">
        <v>8133</v>
      </c>
      <c r="B8139">
        <f t="shared" ca="1" si="635"/>
        <v>0.76771492026456423</v>
      </c>
      <c r="C8139">
        <f t="shared" ca="1" si="636"/>
        <v>1.238817322887602</v>
      </c>
      <c r="D8139">
        <v>1</v>
      </c>
      <c r="E8139">
        <f t="shared" ca="1" si="637"/>
        <v>0.76771492026456423</v>
      </c>
      <c r="F8139">
        <f t="shared" ca="1" si="638"/>
        <v>1.238817322887602</v>
      </c>
      <c r="G8139">
        <f t="shared" ca="1" si="639"/>
        <v>1</v>
      </c>
    </row>
    <row r="8140" spans="1:7" x14ac:dyDescent="0.25">
      <c r="A8140">
        <v>8134</v>
      </c>
      <c r="B8140">
        <f t="shared" ca="1" si="635"/>
        <v>0.29000724000004685</v>
      </c>
      <c r="C8140">
        <f t="shared" ca="1" si="636"/>
        <v>0.20127955397615815</v>
      </c>
      <c r="D8140">
        <v>1</v>
      </c>
      <c r="E8140">
        <f t="shared" ca="1" si="637"/>
        <v>0</v>
      </c>
      <c r="F8140">
        <f t="shared" ca="1" si="638"/>
        <v>0</v>
      </c>
      <c r="G8140">
        <f t="shared" ca="1" si="639"/>
        <v>0</v>
      </c>
    </row>
    <row r="8141" spans="1:7" x14ac:dyDescent="0.25">
      <c r="A8141">
        <v>8135</v>
      </c>
      <c r="B8141">
        <f t="shared" ca="1" si="635"/>
        <v>4.1763488748542521</v>
      </c>
      <c r="C8141">
        <f t="shared" ca="1" si="636"/>
        <v>2.5901606530833536</v>
      </c>
      <c r="D8141" s="1">
        <v>1</v>
      </c>
      <c r="E8141">
        <f t="shared" ca="1" si="637"/>
        <v>4.1763488748542521</v>
      </c>
      <c r="F8141">
        <f t="shared" ca="1" si="638"/>
        <v>2.5901606530833536</v>
      </c>
      <c r="G8141">
        <f t="shared" ca="1" si="639"/>
        <v>1</v>
      </c>
    </row>
    <row r="8142" spans="1:7" x14ac:dyDescent="0.25">
      <c r="A8142">
        <v>8136</v>
      </c>
      <c r="B8142">
        <f t="shared" ca="1" si="635"/>
        <v>6.4468789306320113</v>
      </c>
      <c r="C8142">
        <f t="shared" ca="1" si="636"/>
        <v>2.0423034589835583</v>
      </c>
      <c r="D8142">
        <v>1</v>
      </c>
      <c r="E8142">
        <f t="shared" ca="1" si="637"/>
        <v>0</v>
      </c>
      <c r="F8142">
        <f t="shared" ca="1" si="638"/>
        <v>0</v>
      </c>
      <c r="G8142">
        <f t="shared" ca="1" si="639"/>
        <v>0</v>
      </c>
    </row>
    <row r="8143" spans="1:7" x14ac:dyDescent="0.25">
      <c r="A8143">
        <v>8137</v>
      </c>
      <c r="B8143">
        <f t="shared" ca="1" si="635"/>
        <v>3.3596652429994509</v>
      </c>
      <c r="C8143">
        <f t="shared" ca="1" si="636"/>
        <v>1.9711853136176718</v>
      </c>
      <c r="D8143">
        <v>1</v>
      </c>
      <c r="E8143">
        <f t="shared" ca="1" si="637"/>
        <v>3.3596652429994509</v>
      </c>
      <c r="F8143">
        <f t="shared" ca="1" si="638"/>
        <v>1.9711853136176718</v>
      </c>
      <c r="G8143">
        <f t="shared" ca="1" si="639"/>
        <v>1</v>
      </c>
    </row>
    <row r="8144" spans="1:7" x14ac:dyDescent="0.25">
      <c r="A8144">
        <v>8138</v>
      </c>
      <c r="B8144">
        <f t="shared" ca="1" si="635"/>
        <v>5.293482243037638</v>
      </c>
      <c r="C8144">
        <f t="shared" ca="1" si="636"/>
        <v>1.7678197214112408</v>
      </c>
      <c r="D8144" s="1">
        <v>1</v>
      </c>
      <c r="E8144">
        <f t="shared" ca="1" si="637"/>
        <v>0</v>
      </c>
      <c r="F8144">
        <f t="shared" ca="1" si="638"/>
        <v>0</v>
      </c>
      <c r="G8144">
        <f t="shared" ca="1" si="639"/>
        <v>0</v>
      </c>
    </row>
    <row r="8145" spans="1:7" x14ac:dyDescent="0.25">
      <c r="A8145">
        <v>8139</v>
      </c>
      <c r="B8145">
        <f t="shared" ca="1" si="635"/>
        <v>7.7220360210368222</v>
      </c>
      <c r="C8145">
        <f t="shared" ca="1" si="636"/>
        <v>1.5134589566165011</v>
      </c>
      <c r="D8145">
        <v>1</v>
      </c>
      <c r="E8145">
        <f t="shared" ca="1" si="637"/>
        <v>0</v>
      </c>
      <c r="F8145">
        <f t="shared" ca="1" si="638"/>
        <v>0</v>
      </c>
      <c r="G8145">
        <f t="shared" ca="1" si="639"/>
        <v>0</v>
      </c>
    </row>
    <row r="8146" spans="1:7" x14ac:dyDescent="0.25">
      <c r="A8146">
        <v>8140</v>
      </c>
      <c r="B8146">
        <f t="shared" ca="1" si="635"/>
        <v>7.2013445348241323</v>
      </c>
      <c r="C8146">
        <f t="shared" ca="1" si="636"/>
        <v>0.12041468375121867</v>
      </c>
      <c r="D8146">
        <v>1</v>
      </c>
      <c r="E8146">
        <f t="shared" ca="1" si="637"/>
        <v>0</v>
      </c>
      <c r="F8146">
        <f t="shared" ca="1" si="638"/>
        <v>0</v>
      </c>
      <c r="G8146">
        <f t="shared" ca="1" si="639"/>
        <v>0</v>
      </c>
    </row>
    <row r="8147" spans="1:7" x14ac:dyDescent="0.25">
      <c r="A8147">
        <v>8141</v>
      </c>
      <c r="B8147">
        <f t="shared" ca="1" si="635"/>
        <v>2.3978288378091568</v>
      </c>
      <c r="C8147">
        <f t="shared" ca="1" si="636"/>
        <v>2.17964661022366</v>
      </c>
      <c r="D8147">
        <v>1</v>
      </c>
      <c r="E8147">
        <f t="shared" ca="1" si="637"/>
        <v>2.3978288378091568</v>
      </c>
      <c r="F8147">
        <f t="shared" ca="1" si="638"/>
        <v>2.17964661022366</v>
      </c>
      <c r="G8147">
        <f t="shared" ca="1" si="639"/>
        <v>1</v>
      </c>
    </row>
    <row r="8148" spans="1:7" x14ac:dyDescent="0.25">
      <c r="A8148">
        <v>8142</v>
      </c>
      <c r="B8148">
        <f t="shared" ca="1" si="635"/>
        <v>5.1276897845462095</v>
      </c>
      <c r="C8148">
        <f t="shared" ca="1" si="636"/>
        <v>1.4345220467731463</v>
      </c>
      <c r="D8148" s="1">
        <v>1</v>
      </c>
      <c r="E8148">
        <f t="shared" ca="1" si="637"/>
        <v>0</v>
      </c>
      <c r="F8148">
        <f t="shared" ca="1" si="638"/>
        <v>0</v>
      </c>
      <c r="G8148">
        <f t="shared" ca="1" si="639"/>
        <v>0</v>
      </c>
    </row>
    <row r="8149" spans="1:7" x14ac:dyDescent="0.25">
      <c r="A8149">
        <v>8143</v>
      </c>
      <c r="B8149">
        <f t="shared" ca="1" si="635"/>
        <v>3.7200453149960193</v>
      </c>
      <c r="C8149">
        <f t="shared" ca="1" si="636"/>
        <v>2.3695153216685241</v>
      </c>
      <c r="D8149">
        <v>1</v>
      </c>
      <c r="E8149">
        <f t="shared" ca="1" si="637"/>
        <v>3.7200453149960193</v>
      </c>
      <c r="F8149">
        <f t="shared" ca="1" si="638"/>
        <v>2.3695153216685241</v>
      </c>
      <c r="G8149">
        <f t="shared" ca="1" si="639"/>
        <v>1</v>
      </c>
    </row>
    <row r="8150" spans="1:7" x14ac:dyDescent="0.25">
      <c r="A8150">
        <v>8144</v>
      </c>
      <c r="B8150">
        <f t="shared" ca="1" si="635"/>
        <v>5.2860207413603915</v>
      </c>
      <c r="C8150">
        <f t="shared" ca="1" si="636"/>
        <v>1.7489481823993631</v>
      </c>
      <c r="D8150">
        <v>1</v>
      </c>
      <c r="E8150">
        <f t="shared" ca="1" si="637"/>
        <v>0</v>
      </c>
      <c r="F8150">
        <f t="shared" ca="1" si="638"/>
        <v>0</v>
      </c>
      <c r="G8150">
        <f t="shared" ca="1" si="639"/>
        <v>0</v>
      </c>
    </row>
    <row r="8151" spans="1:7" x14ac:dyDescent="0.25">
      <c r="A8151">
        <v>8145</v>
      </c>
      <c r="B8151">
        <f t="shared" ca="1" si="635"/>
        <v>4.351804329260375</v>
      </c>
      <c r="C8151">
        <f t="shared" ca="1" si="636"/>
        <v>0.69777052750585522</v>
      </c>
      <c r="D8151" s="1">
        <v>1</v>
      </c>
      <c r="E8151">
        <f t="shared" ca="1" si="637"/>
        <v>0</v>
      </c>
      <c r="F8151">
        <f t="shared" ca="1" si="638"/>
        <v>0</v>
      </c>
      <c r="G8151">
        <f t="shared" ca="1" si="639"/>
        <v>0</v>
      </c>
    </row>
    <row r="8152" spans="1:7" x14ac:dyDescent="0.25">
      <c r="A8152">
        <v>8146</v>
      </c>
      <c r="B8152">
        <f t="shared" ca="1" si="635"/>
        <v>8.9632486518486783</v>
      </c>
      <c r="C8152">
        <f t="shared" ca="1" si="636"/>
        <v>0.92196931763176593</v>
      </c>
      <c r="D8152">
        <v>1</v>
      </c>
      <c r="E8152">
        <f t="shared" ca="1" si="637"/>
        <v>0</v>
      </c>
      <c r="F8152">
        <f t="shared" ca="1" si="638"/>
        <v>0</v>
      </c>
      <c r="G8152">
        <f t="shared" ca="1" si="639"/>
        <v>0</v>
      </c>
    </row>
    <row r="8153" spans="1:7" x14ac:dyDescent="0.25">
      <c r="A8153">
        <v>8147</v>
      </c>
      <c r="B8153">
        <f t="shared" ca="1" si="635"/>
        <v>8.5547633641836391</v>
      </c>
      <c r="C8153">
        <f t="shared" ca="1" si="636"/>
        <v>0.12888145720956468</v>
      </c>
      <c r="D8153">
        <v>1</v>
      </c>
      <c r="E8153">
        <f t="shared" ca="1" si="637"/>
        <v>0</v>
      </c>
      <c r="F8153">
        <f t="shared" ca="1" si="638"/>
        <v>0</v>
      </c>
      <c r="G8153">
        <f t="shared" ca="1" si="639"/>
        <v>0</v>
      </c>
    </row>
    <row r="8154" spans="1:7" x14ac:dyDescent="0.25">
      <c r="A8154">
        <v>8148</v>
      </c>
      <c r="B8154">
        <f t="shared" ca="1" si="635"/>
        <v>4.8432681636284185</v>
      </c>
      <c r="C8154">
        <f t="shared" ca="1" si="636"/>
        <v>2.2174095092612998</v>
      </c>
      <c r="D8154" s="1">
        <v>1</v>
      </c>
      <c r="E8154">
        <f t="shared" ca="1" si="637"/>
        <v>4.8432681636284185</v>
      </c>
      <c r="F8154">
        <f t="shared" ca="1" si="638"/>
        <v>2.2174095092612998</v>
      </c>
      <c r="G8154">
        <f t="shared" ca="1" si="639"/>
        <v>1</v>
      </c>
    </row>
    <row r="8155" spans="1:7" x14ac:dyDescent="0.25">
      <c r="A8155">
        <v>8149</v>
      </c>
      <c r="B8155">
        <f t="shared" ca="1" si="635"/>
        <v>2.9985295305153308</v>
      </c>
      <c r="C8155">
        <f t="shared" ca="1" si="636"/>
        <v>2.3793976921059787</v>
      </c>
      <c r="D8155">
        <v>1</v>
      </c>
      <c r="E8155">
        <f t="shared" ca="1" si="637"/>
        <v>2.9985295305153308</v>
      </c>
      <c r="F8155">
        <f t="shared" ca="1" si="638"/>
        <v>2.3793976921059787</v>
      </c>
      <c r="G8155">
        <f t="shared" ca="1" si="639"/>
        <v>1</v>
      </c>
    </row>
    <row r="8156" spans="1:7" x14ac:dyDescent="0.25">
      <c r="A8156">
        <v>8150</v>
      </c>
      <c r="B8156">
        <f t="shared" ca="1" si="635"/>
        <v>1.7517350661873237</v>
      </c>
      <c r="C8156">
        <f t="shared" ca="1" si="636"/>
        <v>1.1470049201819812</v>
      </c>
      <c r="D8156">
        <v>1</v>
      </c>
      <c r="E8156">
        <f t="shared" ca="1" si="637"/>
        <v>0</v>
      </c>
      <c r="F8156">
        <f t="shared" ca="1" si="638"/>
        <v>0</v>
      </c>
      <c r="G8156">
        <f t="shared" ca="1" si="639"/>
        <v>0</v>
      </c>
    </row>
    <row r="8157" spans="1:7" x14ac:dyDescent="0.25">
      <c r="A8157">
        <v>8151</v>
      </c>
      <c r="B8157">
        <f t="shared" ca="1" si="635"/>
        <v>6.5493531423083056</v>
      </c>
      <c r="C8157">
        <f t="shared" ca="1" si="636"/>
        <v>2.527626367073974</v>
      </c>
      <c r="D8157">
        <v>1</v>
      </c>
      <c r="E8157">
        <f t="shared" ca="1" si="637"/>
        <v>0</v>
      </c>
      <c r="F8157">
        <f t="shared" ca="1" si="638"/>
        <v>0</v>
      </c>
      <c r="G8157">
        <f t="shared" ca="1" si="639"/>
        <v>0</v>
      </c>
    </row>
    <row r="8158" spans="1:7" x14ac:dyDescent="0.25">
      <c r="A8158">
        <v>8152</v>
      </c>
      <c r="B8158">
        <f t="shared" ca="1" si="635"/>
        <v>7.9790137380572075</v>
      </c>
      <c r="C8158">
        <f t="shared" ca="1" si="636"/>
        <v>2.8683063425081841</v>
      </c>
      <c r="D8158" s="1">
        <v>1</v>
      </c>
      <c r="E8158">
        <f t="shared" ca="1" si="637"/>
        <v>7.9790137380572075</v>
      </c>
      <c r="F8158">
        <f t="shared" ca="1" si="638"/>
        <v>2.8683063425081841</v>
      </c>
      <c r="G8158">
        <f t="shared" ca="1" si="639"/>
        <v>1</v>
      </c>
    </row>
    <row r="8159" spans="1:7" x14ac:dyDescent="0.25">
      <c r="A8159">
        <v>8153</v>
      </c>
      <c r="B8159">
        <f t="shared" ca="1" si="635"/>
        <v>6.5057711363811501</v>
      </c>
      <c r="C8159">
        <f t="shared" ca="1" si="636"/>
        <v>1.2175634924100418</v>
      </c>
      <c r="D8159">
        <v>1</v>
      </c>
      <c r="E8159">
        <f t="shared" ca="1" si="637"/>
        <v>0</v>
      </c>
      <c r="F8159">
        <f t="shared" ca="1" si="638"/>
        <v>0</v>
      </c>
      <c r="G8159">
        <f t="shared" ca="1" si="639"/>
        <v>0</v>
      </c>
    </row>
    <row r="8160" spans="1:7" x14ac:dyDescent="0.25">
      <c r="A8160">
        <v>8154</v>
      </c>
      <c r="B8160">
        <f t="shared" ca="1" si="635"/>
        <v>3.9566454330623255</v>
      </c>
      <c r="C8160">
        <f t="shared" ca="1" si="636"/>
        <v>1.8351282836748561</v>
      </c>
      <c r="D8160">
        <v>1</v>
      </c>
      <c r="E8160">
        <f t="shared" ca="1" si="637"/>
        <v>0</v>
      </c>
      <c r="F8160">
        <f t="shared" ca="1" si="638"/>
        <v>0</v>
      </c>
      <c r="G8160">
        <f t="shared" ca="1" si="639"/>
        <v>0</v>
      </c>
    </row>
    <row r="8161" spans="1:7" x14ac:dyDescent="0.25">
      <c r="A8161">
        <v>8155</v>
      </c>
      <c r="B8161">
        <f t="shared" ca="1" si="635"/>
        <v>0.58194886904893073</v>
      </c>
      <c r="C8161">
        <f t="shared" ca="1" si="636"/>
        <v>1.8077640426440087</v>
      </c>
      <c r="D8161" s="1">
        <v>1</v>
      </c>
      <c r="E8161">
        <f t="shared" ca="1" si="637"/>
        <v>0.58194886904893073</v>
      </c>
      <c r="F8161">
        <f t="shared" ca="1" si="638"/>
        <v>1.8077640426440087</v>
      </c>
      <c r="G8161">
        <f t="shared" ca="1" si="639"/>
        <v>1</v>
      </c>
    </row>
    <row r="8162" spans="1:7" x14ac:dyDescent="0.25">
      <c r="A8162">
        <v>8156</v>
      </c>
      <c r="B8162">
        <f t="shared" ca="1" si="635"/>
        <v>5.5108030935834256</v>
      </c>
      <c r="C8162">
        <f t="shared" ca="1" si="636"/>
        <v>2.4076136767297251</v>
      </c>
      <c r="D8162">
        <v>1</v>
      </c>
      <c r="E8162">
        <f t="shared" ca="1" si="637"/>
        <v>5.5108030935834256</v>
      </c>
      <c r="F8162">
        <f t="shared" ca="1" si="638"/>
        <v>2.4076136767297251</v>
      </c>
      <c r="G8162">
        <f t="shared" ca="1" si="639"/>
        <v>1</v>
      </c>
    </row>
    <row r="8163" spans="1:7" x14ac:dyDescent="0.25">
      <c r="A8163">
        <v>8157</v>
      </c>
      <c r="B8163">
        <f t="shared" ca="1" si="635"/>
        <v>6.3625652837499187</v>
      </c>
      <c r="C8163">
        <f t="shared" ca="1" si="636"/>
        <v>0.14665170589344401</v>
      </c>
      <c r="D8163">
        <v>1</v>
      </c>
      <c r="E8163">
        <f t="shared" ca="1" si="637"/>
        <v>0</v>
      </c>
      <c r="F8163">
        <f t="shared" ca="1" si="638"/>
        <v>0</v>
      </c>
      <c r="G8163">
        <f t="shared" ca="1" si="639"/>
        <v>0</v>
      </c>
    </row>
    <row r="8164" spans="1:7" x14ac:dyDescent="0.25">
      <c r="A8164">
        <v>8158</v>
      </c>
      <c r="B8164">
        <f t="shared" ca="1" si="635"/>
        <v>0.35382017994807824</v>
      </c>
      <c r="C8164">
        <f t="shared" ca="1" si="636"/>
        <v>0.6976833533948068</v>
      </c>
      <c r="D8164" s="1">
        <v>1</v>
      </c>
      <c r="E8164">
        <f t="shared" ca="1" si="637"/>
        <v>0.35382017994807824</v>
      </c>
      <c r="F8164">
        <f t="shared" ca="1" si="638"/>
        <v>0.6976833533948068</v>
      </c>
      <c r="G8164">
        <f t="shared" ca="1" si="639"/>
        <v>1</v>
      </c>
    </row>
    <row r="8165" spans="1:7" x14ac:dyDescent="0.25">
      <c r="A8165">
        <v>8159</v>
      </c>
      <c r="B8165">
        <f t="shared" ca="1" si="635"/>
        <v>2.1953254866663725</v>
      </c>
      <c r="C8165">
        <f t="shared" ca="1" si="636"/>
        <v>0.8116528032852538</v>
      </c>
      <c r="D8165">
        <v>1</v>
      </c>
      <c r="E8165">
        <f t="shared" ca="1" si="637"/>
        <v>0</v>
      </c>
      <c r="F8165">
        <f t="shared" ca="1" si="638"/>
        <v>0</v>
      </c>
      <c r="G8165">
        <f t="shared" ca="1" si="639"/>
        <v>0</v>
      </c>
    </row>
    <row r="8166" spans="1:7" x14ac:dyDescent="0.25">
      <c r="A8166">
        <v>8160</v>
      </c>
      <c r="B8166">
        <f t="shared" ca="1" si="635"/>
        <v>5.8959488749326283</v>
      </c>
      <c r="C8166">
        <f t="shared" ca="1" si="636"/>
        <v>0.19753151488962783</v>
      </c>
      <c r="D8166">
        <v>1</v>
      </c>
      <c r="E8166">
        <f t="shared" ca="1" si="637"/>
        <v>0</v>
      </c>
      <c r="F8166">
        <f t="shared" ca="1" si="638"/>
        <v>0</v>
      </c>
      <c r="G8166">
        <f t="shared" ca="1" si="639"/>
        <v>0</v>
      </c>
    </row>
    <row r="8167" spans="1:7" x14ac:dyDescent="0.25">
      <c r="A8167">
        <v>8161</v>
      </c>
      <c r="B8167">
        <f t="shared" ca="1" si="635"/>
        <v>0.64228674619874071</v>
      </c>
      <c r="C8167">
        <f t="shared" ca="1" si="636"/>
        <v>2.4538754444610991</v>
      </c>
      <c r="D8167">
        <v>1</v>
      </c>
      <c r="E8167">
        <f t="shared" ca="1" si="637"/>
        <v>0.64228674619874071</v>
      </c>
      <c r="F8167">
        <f t="shared" ca="1" si="638"/>
        <v>2.4538754444610991</v>
      </c>
      <c r="G8167">
        <f t="shared" ca="1" si="639"/>
        <v>1</v>
      </c>
    </row>
    <row r="8168" spans="1:7" x14ac:dyDescent="0.25">
      <c r="A8168">
        <v>8162</v>
      </c>
      <c r="B8168">
        <f t="shared" ca="1" si="635"/>
        <v>3.5017762731214797</v>
      </c>
      <c r="C8168">
        <f t="shared" ca="1" si="636"/>
        <v>1.3969847692479564</v>
      </c>
      <c r="D8168" s="1">
        <v>1</v>
      </c>
      <c r="E8168">
        <f t="shared" ca="1" si="637"/>
        <v>0</v>
      </c>
      <c r="F8168">
        <f t="shared" ca="1" si="638"/>
        <v>0</v>
      </c>
      <c r="G8168">
        <f t="shared" ca="1" si="639"/>
        <v>0</v>
      </c>
    </row>
    <row r="8169" spans="1:7" x14ac:dyDescent="0.25">
      <c r="A8169">
        <v>8163</v>
      </c>
      <c r="B8169">
        <f t="shared" ca="1" si="635"/>
        <v>2.4237646630857528</v>
      </c>
      <c r="C8169">
        <f t="shared" ca="1" si="636"/>
        <v>2.7051915888857763</v>
      </c>
      <c r="D8169">
        <v>1</v>
      </c>
      <c r="E8169">
        <f t="shared" ca="1" si="637"/>
        <v>2.4237646630857528</v>
      </c>
      <c r="F8169">
        <f t="shared" ca="1" si="638"/>
        <v>2.7051915888857763</v>
      </c>
      <c r="G8169">
        <f t="shared" ca="1" si="639"/>
        <v>1</v>
      </c>
    </row>
    <row r="8170" spans="1:7" x14ac:dyDescent="0.25">
      <c r="A8170">
        <v>8164</v>
      </c>
      <c r="B8170">
        <f t="shared" ca="1" si="635"/>
        <v>1.1588315584475848</v>
      </c>
      <c r="C8170">
        <f t="shared" ca="1" si="636"/>
        <v>0.47285333778069638</v>
      </c>
      <c r="D8170">
        <v>1</v>
      </c>
      <c r="E8170">
        <f t="shared" ca="1" si="637"/>
        <v>0</v>
      </c>
      <c r="F8170">
        <f t="shared" ca="1" si="638"/>
        <v>0</v>
      </c>
      <c r="G8170">
        <f t="shared" ca="1" si="639"/>
        <v>0</v>
      </c>
    </row>
    <row r="8171" spans="1:7" x14ac:dyDescent="0.25">
      <c r="A8171">
        <v>8165</v>
      </c>
      <c r="B8171">
        <f t="shared" ca="1" si="635"/>
        <v>5.6380019777895756</v>
      </c>
      <c r="C8171">
        <f t="shared" ca="1" si="636"/>
        <v>1.478979854869042</v>
      </c>
      <c r="D8171" s="1">
        <v>1</v>
      </c>
      <c r="E8171">
        <f t="shared" ca="1" si="637"/>
        <v>0</v>
      </c>
      <c r="F8171">
        <f t="shared" ca="1" si="638"/>
        <v>0</v>
      </c>
      <c r="G8171">
        <f t="shared" ca="1" si="639"/>
        <v>0</v>
      </c>
    </row>
    <row r="8172" spans="1:7" x14ac:dyDescent="0.25">
      <c r="A8172">
        <v>8166</v>
      </c>
      <c r="B8172">
        <f t="shared" ca="1" si="635"/>
        <v>8.1294953809499511</v>
      </c>
      <c r="C8172">
        <f t="shared" ca="1" si="636"/>
        <v>2.1116569075733871</v>
      </c>
      <c r="D8172">
        <v>1</v>
      </c>
      <c r="E8172">
        <f t="shared" ca="1" si="637"/>
        <v>0</v>
      </c>
      <c r="F8172">
        <f t="shared" ca="1" si="638"/>
        <v>0</v>
      </c>
      <c r="G8172">
        <f t="shared" ca="1" si="639"/>
        <v>0</v>
      </c>
    </row>
    <row r="8173" spans="1:7" x14ac:dyDescent="0.25">
      <c r="A8173">
        <v>8167</v>
      </c>
      <c r="B8173">
        <f t="shared" ca="1" si="635"/>
        <v>4.0764985134969587</v>
      </c>
      <c r="C8173">
        <f t="shared" ca="1" si="636"/>
        <v>1.0475601960968097</v>
      </c>
      <c r="D8173">
        <v>1</v>
      </c>
      <c r="E8173">
        <f t="shared" ca="1" si="637"/>
        <v>0</v>
      </c>
      <c r="F8173">
        <f t="shared" ca="1" si="638"/>
        <v>0</v>
      </c>
      <c r="G8173">
        <f t="shared" ca="1" si="639"/>
        <v>0</v>
      </c>
    </row>
    <row r="8174" spans="1:7" x14ac:dyDescent="0.25">
      <c r="A8174">
        <v>8168</v>
      </c>
      <c r="B8174">
        <f t="shared" ca="1" si="635"/>
        <v>1.2120072372695412</v>
      </c>
      <c r="C8174">
        <f t="shared" ca="1" si="636"/>
        <v>2.7697796842998814</v>
      </c>
      <c r="D8174" s="1">
        <v>1</v>
      </c>
      <c r="E8174">
        <f t="shared" ca="1" si="637"/>
        <v>1.2120072372695412</v>
      </c>
      <c r="F8174">
        <f t="shared" ca="1" si="638"/>
        <v>2.7697796842998814</v>
      </c>
      <c r="G8174">
        <f t="shared" ca="1" si="639"/>
        <v>1</v>
      </c>
    </row>
    <row r="8175" spans="1:7" x14ac:dyDescent="0.25">
      <c r="A8175">
        <v>8169</v>
      </c>
      <c r="B8175">
        <f t="shared" ca="1" si="635"/>
        <v>8.0780336771953412</v>
      </c>
      <c r="C8175">
        <f t="shared" ca="1" si="636"/>
        <v>0.31876529012450039</v>
      </c>
      <c r="D8175">
        <v>1</v>
      </c>
      <c r="E8175">
        <f t="shared" ca="1" si="637"/>
        <v>0</v>
      </c>
      <c r="F8175">
        <f t="shared" ca="1" si="638"/>
        <v>0</v>
      </c>
      <c r="G8175">
        <f t="shared" ca="1" si="639"/>
        <v>0</v>
      </c>
    </row>
    <row r="8176" spans="1:7" x14ac:dyDescent="0.25">
      <c r="A8176">
        <v>8170</v>
      </c>
      <c r="B8176">
        <f t="shared" ca="1" si="635"/>
        <v>5.6030243776794695</v>
      </c>
      <c r="C8176">
        <f t="shared" ca="1" si="636"/>
        <v>0.72424536213706681</v>
      </c>
      <c r="D8176">
        <v>1</v>
      </c>
      <c r="E8176">
        <f t="shared" ca="1" si="637"/>
        <v>0</v>
      </c>
      <c r="F8176">
        <f t="shared" ca="1" si="638"/>
        <v>0</v>
      </c>
      <c r="G8176">
        <f t="shared" ca="1" si="639"/>
        <v>0</v>
      </c>
    </row>
    <row r="8177" spans="1:7" x14ac:dyDescent="0.25">
      <c r="A8177">
        <v>8171</v>
      </c>
      <c r="B8177">
        <f t="shared" ca="1" si="635"/>
        <v>2.1125645252237426</v>
      </c>
      <c r="C8177">
        <f t="shared" ca="1" si="636"/>
        <v>0.50987106072017696</v>
      </c>
      <c r="D8177">
        <v>1</v>
      </c>
      <c r="E8177">
        <f t="shared" ca="1" si="637"/>
        <v>0</v>
      </c>
      <c r="F8177">
        <f t="shared" ca="1" si="638"/>
        <v>0</v>
      </c>
      <c r="G8177">
        <f t="shared" ca="1" si="639"/>
        <v>0</v>
      </c>
    </row>
    <row r="8178" spans="1:7" x14ac:dyDescent="0.25">
      <c r="A8178">
        <v>8172</v>
      </c>
      <c r="B8178">
        <f t="shared" ca="1" si="635"/>
        <v>7.672390128943305</v>
      </c>
      <c r="C8178">
        <f t="shared" ca="1" si="636"/>
        <v>1.437517401610529</v>
      </c>
      <c r="D8178" s="1">
        <v>1</v>
      </c>
      <c r="E8178">
        <f t="shared" ca="1" si="637"/>
        <v>0</v>
      </c>
      <c r="F8178">
        <f t="shared" ca="1" si="638"/>
        <v>0</v>
      </c>
      <c r="G8178">
        <f t="shared" ca="1" si="639"/>
        <v>0</v>
      </c>
    </row>
    <row r="8179" spans="1:7" x14ac:dyDescent="0.25">
      <c r="A8179">
        <v>8173</v>
      </c>
      <c r="B8179">
        <f t="shared" ca="1" si="635"/>
        <v>7.4269903447373746</v>
      </c>
      <c r="C8179">
        <f t="shared" ca="1" si="636"/>
        <v>0.91992384212263578</v>
      </c>
      <c r="D8179">
        <v>1</v>
      </c>
      <c r="E8179">
        <f t="shared" ca="1" si="637"/>
        <v>0</v>
      </c>
      <c r="F8179">
        <f t="shared" ca="1" si="638"/>
        <v>0</v>
      </c>
      <c r="G8179">
        <f t="shared" ca="1" si="639"/>
        <v>0</v>
      </c>
    </row>
    <row r="8180" spans="1:7" x14ac:dyDescent="0.25">
      <c r="A8180">
        <v>8174</v>
      </c>
      <c r="B8180">
        <f t="shared" ca="1" si="635"/>
        <v>0.73064643628429893</v>
      </c>
      <c r="C8180">
        <f t="shared" ca="1" si="636"/>
        <v>1.235905363590033</v>
      </c>
      <c r="D8180">
        <v>1</v>
      </c>
      <c r="E8180">
        <f t="shared" ca="1" si="637"/>
        <v>0.73064643628429893</v>
      </c>
      <c r="F8180">
        <f t="shared" ca="1" si="638"/>
        <v>1.235905363590033</v>
      </c>
      <c r="G8180">
        <f t="shared" ca="1" si="639"/>
        <v>1</v>
      </c>
    </row>
    <row r="8181" spans="1:7" x14ac:dyDescent="0.25">
      <c r="A8181">
        <v>8175</v>
      </c>
      <c r="B8181">
        <f t="shared" ca="1" si="635"/>
        <v>4.5406151416248992</v>
      </c>
      <c r="C8181">
        <f t="shared" ca="1" si="636"/>
        <v>2.3906798747847171</v>
      </c>
      <c r="D8181" s="1">
        <v>1</v>
      </c>
      <c r="E8181">
        <f t="shared" ca="1" si="637"/>
        <v>4.5406151416248992</v>
      </c>
      <c r="F8181">
        <f t="shared" ca="1" si="638"/>
        <v>2.3906798747847171</v>
      </c>
      <c r="G8181">
        <f t="shared" ca="1" si="639"/>
        <v>1</v>
      </c>
    </row>
    <row r="8182" spans="1:7" x14ac:dyDescent="0.25">
      <c r="A8182">
        <v>8176</v>
      </c>
      <c r="B8182">
        <f t="shared" ca="1" si="635"/>
        <v>5.6033007484014083</v>
      </c>
      <c r="C8182">
        <f t="shared" ca="1" si="636"/>
        <v>4.16385787121486E-2</v>
      </c>
      <c r="D8182">
        <v>1</v>
      </c>
      <c r="E8182">
        <f t="shared" ca="1" si="637"/>
        <v>0</v>
      </c>
      <c r="F8182">
        <f t="shared" ca="1" si="638"/>
        <v>0</v>
      </c>
      <c r="G8182">
        <f t="shared" ca="1" si="639"/>
        <v>0</v>
      </c>
    </row>
    <row r="8183" spans="1:7" x14ac:dyDescent="0.25">
      <c r="A8183">
        <v>8177</v>
      </c>
      <c r="B8183">
        <f t="shared" ca="1" si="635"/>
        <v>5.0831158381230512</v>
      </c>
      <c r="C8183">
        <f t="shared" ca="1" si="636"/>
        <v>1.3037422858322469</v>
      </c>
      <c r="D8183">
        <v>1</v>
      </c>
      <c r="E8183">
        <f t="shared" ca="1" si="637"/>
        <v>0</v>
      </c>
      <c r="F8183">
        <f t="shared" ca="1" si="638"/>
        <v>0</v>
      </c>
      <c r="G8183">
        <f t="shared" ca="1" si="639"/>
        <v>0</v>
      </c>
    </row>
    <row r="8184" spans="1:7" x14ac:dyDescent="0.25">
      <c r="A8184">
        <v>8178</v>
      </c>
      <c r="B8184">
        <f t="shared" ca="1" si="635"/>
        <v>1.6629247815244992</v>
      </c>
      <c r="C8184">
        <f t="shared" ca="1" si="636"/>
        <v>2.5664254285847972</v>
      </c>
      <c r="D8184" s="1">
        <v>1</v>
      </c>
      <c r="E8184">
        <f t="shared" ca="1" si="637"/>
        <v>1.6629247815244992</v>
      </c>
      <c r="F8184">
        <f t="shared" ca="1" si="638"/>
        <v>2.5664254285847972</v>
      </c>
      <c r="G8184">
        <f t="shared" ca="1" si="639"/>
        <v>1</v>
      </c>
    </row>
    <row r="8185" spans="1:7" x14ac:dyDescent="0.25">
      <c r="A8185">
        <v>8179</v>
      </c>
      <c r="B8185">
        <f t="shared" ca="1" si="635"/>
        <v>7.822392547211499</v>
      </c>
      <c r="C8185">
        <f t="shared" ca="1" si="636"/>
        <v>1.0277569895653396</v>
      </c>
      <c r="D8185">
        <v>1</v>
      </c>
      <c r="E8185">
        <f t="shared" ca="1" si="637"/>
        <v>0</v>
      </c>
      <c r="F8185">
        <f t="shared" ca="1" si="638"/>
        <v>0</v>
      </c>
      <c r="G8185">
        <f t="shared" ca="1" si="639"/>
        <v>0</v>
      </c>
    </row>
    <row r="8186" spans="1:7" x14ac:dyDescent="0.25">
      <c r="A8186">
        <v>8180</v>
      </c>
      <c r="B8186">
        <f t="shared" ca="1" si="635"/>
        <v>0.82684764801373845</v>
      </c>
      <c r="C8186">
        <f t="shared" ca="1" si="636"/>
        <v>2.8054303340663127</v>
      </c>
      <c r="D8186">
        <v>1</v>
      </c>
      <c r="E8186">
        <f t="shared" ca="1" si="637"/>
        <v>0.82684764801373845</v>
      </c>
      <c r="F8186">
        <f t="shared" ca="1" si="638"/>
        <v>2.8054303340663127</v>
      </c>
      <c r="G8186">
        <f t="shared" ca="1" si="639"/>
        <v>1</v>
      </c>
    </row>
    <row r="8187" spans="1:7" x14ac:dyDescent="0.25">
      <c r="A8187">
        <v>8181</v>
      </c>
      <c r="B8187">
        <f t="shared" ca="1" si="635"/>
        <v>5.7857140871314519</v>
      </c>
      <c r="C8187">
        <f t="shared" ca="1" si="636"/>
        <v>2.6667914313991292</v>
      </c>
      <c r="D8187">
        <v>1</v>
      </c>
      <c r="E8187">
        <f t="shared" ca="1" si="637"/>
        <v>5.7857140871314519</v>
      </c>
      <c r="F8187">
        <f t="shared" ca="1" si="638"/>
        <v>2.6667914313991292</v>
      </c>
      <c r="G8187">
        <f t="shared" ca="1" si="639"/>
        <v>1</v>
      </c>
    </row>
    <row r="8188" spans="1:7" x14ac:dyDescent="0.25">
      <c r="A8188">
        <v>8182</v>
      </c>
      <c r="B8188">
        <f t="shared" ca="1" si="635"/>
        <v>1.355950974991196</v>
      </c>
      <c r="C8188">
        <f t="shared" ca="1" si="636"/>
        <v>1.0811511513119698</v>
      </c>
      <c r="D8188" s="1">
        <v>1</v>
      </c>
      <c r="E8188">
        <f t="shared" ca="1" si="637"/>
        <v>0</v>
      </c>
      <c r="F8188">
        <f t="shared" ca="1" si="638"/>
        <v>0</v>
      </c>
      <c r="G8188">
        <f t="shared" ca="1" si="639"/>
        <v>0</v>
      </c>
    </row>
    <row r="8189" spans="1:7" x14ac:dyDescent="0.25">
      <c r="A8189">
        <v>8183</v>
      </c>
      <c r="B8189">
        <f t="shared" ca="1" si="635"/>
        <v>3.5344324771895779</v>
      </c>
      <c r="C8189">
        <f t="shared" ca="1" si="636"/>
        <v>1.2380091131585633</v>
      </c>
      <c r="D8189">
        <v>1</v>
      </c>
      <c r="E8189">
        <f t="shared" ca="1" si="637"/>
        <v>0</v>
      </c>
      <c r="F8189">
        <f t="shared" ca="1" si="638"/>
        <v>0</v>
      </c>
      <c r="G8189">
        <f t="shared" ca="1" si="639"/>
        <v>0</v>
      </c>
    </row>
    <row r="8190" spans="1:7" x14ac:dyDescent="0.25">
      <c r="A8190">
        <v>8184</v>
      </c>
      <c r="B8190">
        <f t="shared" ca="1" si="635"/>
        <v>0.25342281862617599</v>
      </c>
      <c r="C8190">
        <f t="shared" ca="1" si="636"/>
        <v>8.8189982223531915E-2</v>
      </c>
      <c r="D8190">
        <v>1</v>
      </c>
      <c r="E8190">
        <f t="shared" ca="1" si="637"/>
        <v>0</v>
      </c>
      <c r="F8190">
        <f t="shared" ca="1" si="638"/>
        <v>0</v>
      </c>
      <c r="G8190">
        <f t="shared" ca="1" si="639"/>
        <v>0</v>
      </c>
    </row>
    <row r="8191" spans="1:7" x14ac:dyDescent="0.25">
      <c r="A8191">
        <v>8185</v>
      </c>
      <c r="B8191">
        <f t="shared" ca="1" si="635"/>
        <v>8.9058167157890846</v>
      </c>
      <c r="C8191">
        <f t="shared" ca="1" si="636"/>
        <v>1.6252763926348819</v>
      </c>
      <c r="D8191" s="1">
        <v>1</v>
      </c>
      <c r="E8191">
        <f t="shared" ca="1" si="637"/>
        <v>0</v>
      </c>
      <c r="F8191">
        <f t="shared" ca="1" si="638"/>
        <v>0</v>
      </c>
      <c r="G8191">
        <f t="shared" ca="1" si="639"/>
        <v>0</v>
      </c>
    </row>
    <row r="8192" spans="1:7" x14ac:dyDescent="0.25">
      <c r="A8192">
        <v>8186</v>
      </c>
      <c r="B8192">
        <f t="shared" ca="1" si="635"/>
        <v>7.5619896362014707</v>
      </c>
      <c r="C8192">
        <f t="shared" ca="1" si="636"/>
        <v>2.8913865525366305</v>
      </c>
      <c r="D8192">
        <v>1</v>
      </c>
      <c r="E8192">
        <f t="shared" ca="1" si="637"/>
        <v>7.5619896362014707</v>
      </c>
      <c r="F8192">
        <f t="shared" ca="1" si="638"/>
        <v>2.8913865525366305</v>
      </c>
      <c r="G8192">
        <f t="shared" ca="1" si="639"/>
        <v>1</v>
      </c>
    </row>
    <row r="8193" spans="1:7" x14ac:dyDescent="0.25">
      <c r="A8193">
        <v>8187</v>
      </c>
      <c r="B8193">
        <f t="shared" ca="1" si="635"/>
        <v>8.394045116610215</v>
      </c>
      <c r="C8193">
        <f t="shared" ca="1" si="636"/>
        <v>2.3250225592331137</v>
      </c>
      <c r="D8193">
        <v>1</v>
      </c>
      <c r="E8193">
        <f t="shared" ca="1" si="637"/>
        <v>0</v>
      </c>
      <c r="F8193">
        <f t="shared" ca="1" si="638"/>
        <v>0</v>
      </c>
      <c r="G8193">
        <f t="shared" ca="1" si="639"/>
        <v>0</v>
      </c>
    </row>
    <row r="8194" spans="1:7" x14ac:dyDescent="0.25">
      <c r="A8194">
        <v>8188</v>
      </c>
      <c r="B8194">
        <f t="shared" ca="1" si="635"/>
        <v>5.9230340113689648</v>
      </c>
      <c r="C8194">
        <f t="shared" ca="1" si="636"/>
        <v>0.76429421481453674</v>
      </c>
      <c r="D8194" s="1">
        <v>1</v>
      </c>
      <c r="E8194">
        <f t="shared" ca="1" si="637"/>
        <v>0</v>
      </c>
      <c r="F8194">
        <f t="shared" ca="1" si="638"/>
        <v>0</v>
      </c>
      <c r="G8194">
        <f t="shared" ca="1" si="639"/>
        <v>0</v>
      </c>
    </row>
    <row r="8195" spans="1:7" x14ac:dyDescent="0.25">
      <c r="A8195">
        <v>8189</v>
      </c>
      <c r="B8195">
        <f t="shared" ca="1" si="635"/>
        <v>3.9715805244783011</v>
      </c>
      <c r="C8195">
        <f t="shared" ca="1" si="636"/>
        <v>1.0716890674532713</v>
      </c>
      <c r="D8195">
        <v>1</v>
      </c>
      <c r="E8195">
        <f t="shared" ca="1" si="637"/>
        <v>0</v>
      </c>
      <c r="F8195">
        <f t="shared" ca="1" si="638"/>
        <v>0</v>
      </c>
      <c r="G8195">
        <f t="shared" ca="1" si="639"/>
        <v>0</v>
      </c>
    </row>
    <row r="8196" spans="1:7" x14ac:dyDescent="0.25">
      <c r="A8196">
        <v>8190</v>
      </c>
      <c r="B8196">
        <f t="shared" ca="1" si="635"/>
        <v>7.6485297264353811</v>
      </c>
      <c r="C8196">
        <f t="shared" ca="1" si="636"/>
        <v>1.7227958669008705</v>
      </c>
      <c r="D8196">
        <v>1</v>
      </c>
      <c r="E8196">
        <f t="shared" ca="1" si="637"/>
        <v>0</v>
      </c>
      <c r="F8196">
        <f t="shared" ca="1" si="638"/>
        <v>0</v>
      </c>
      <c r="G8196">
        <f t="shared" ca="1" si="639"/>
        <v>0</v>
      </c>
    </row>
    <row r="8197" spans="1:7" x14ac:dyDescent="0.25">
      <c r="A8197">
        <v>8191</v>
      </c>
      <c r="B8197">
        <f t="shared" ca="1" si="635"/>
        <v>3.2527267131178079</v>
      </c>
      <c r="C8197">
        <f t="shared" ca="1" si="636"/>
        <v>0.72639928975388302</v>
      </c>
      <c r="D8197">
        <v>1</v>
      </c>
      <c r="E8197">
        <f t="shared" ca="1" si="637"/>
        <v>0</v>
      </c>
      <c r="F8197">
        <f t="shared" ca="1" si="638"/>
        <v>0</v>
      </c>
      <c r="G8197">
        <f t="shared" ca="1" si="639"/>
        <v>0</v>
      </c>
    </row>
    <row r="8198" spans="1:7" x14ac:dyDescent="0.25">
      <c r="A8198">
        <v>8192</v>
      </c>
      <c r="B8198">
        <f t="shared" ca="1" si="635"/>
        <v>8.4392057800686562</v>
      </c>
      <c r="C8198">
        <f t="shared" ca="1" si="636"/>
        <v>2.5728244707019909</v>
      </c>
      <c r="D8198" s="1">
        <v>1</v>
      </c>
      <c r="E8198">
        <f t="shared" ca="1" si="637"/>
        <v>0</v>
      </c>
      <c r="F8198">
        <f t="shared" ca="1" si="638"/>
        <v>0</v>
      </c>
      <c r="G8198">
        <f t="shared" ca="1" si="639"/>
        <v>0</v>
      </c>
    </row>
    <row r="8199" spans="1:7" x14ac:dyDescent="0.25">
      <c r="A8199">
        <v>8193</v>
      </c>
      <c r="B8199">
        <f t="shared" ca="1" si="635"/>
        <v>6.4726220596008401</v>
      </c>
      <c r="C8199">
        <f t="shared" ca="1" si="636"/>
        <v>0.50012284143933916</v>
      </c>
      <c r="D8199">
        <v>1</v>
      </c>
      <c r="E8199">
        <f t="shared" ca="1" si="637"/>
        <v>0</v>
      </c>
      <c r="F8199">
        <f t="shared" ca="1" si="638"/>
        <v>0</v>
      </c>
      <c r="G8199">
        <f t="shared" ca="1" si="639"/>
        <v>0</v>
      </c>
    </row>
    <row r="8200" spans="1:7" x14ac:dyDescent="0.25">
      <c r="A8200">
        <v>8194</v>
      </c>
      <c r="B8200">
        <f t="shared" ref="B8200:B8263" ca="1" si="640">(($D$3-$C$3)*RAND())+$C$3</f>
        <v>3.2581046540081386</v>
      </c>
      <c r="C8200">
        <f t="shared" ref="C8200:C8263" ca="1" si="641">$C$4+($D$4-$C$4)*RAND()</f>
        <v>0.89786350232398193</v>
      </c>
      <c r="D8200">
        <v>1</v>
      </c>
      <c r="E8200">
        <f t="shared" ref="E8200:E8263" ca="1" si="642">IF(B8200&lt;C8200*C8200,B8200,0)</f>
        <v>0</v>
      </c>
      <c r="F8200">
        <f t="shared" ref="F8200:F8263" ca="1" si="643">IF(B8200&lt;C8200*C8200,C8200,0)</f>
        <v>0</v>
      </c>
      <c r="G8200">
        <f t="shared" ref="G8200:G8263" ca="1" si="644">IF(E8200=0,0,1)</f>
        <v>0</v>
      </c>
    </row>
    <row r="8201" spans="1:7" x14ac:dyDescent="0.25">
      <c r="A8201">
        <v>8195</v>
      </c>
      <c r="B8201">
        <f t="shared" ca="1" si="640"/>
        <v>3.2400969466161289</v>
      </c>
      <c r="C8201">
        <f t="shared" ca="1" si="641"/>
        <v>0.76314467473427483</v>
      </c>
      <c r="D8201" s="1">
        <v>1</v>
      </c>
      <c r="E8201">
        <f t="shared" ca="1" si="642"/>
        <v>0</v>
      </c>
      <c r="F8201">
        <f t="shared" ca="1" si="643"/>
        <v>0</v>
      </c>
      <c r="G8201">
        <f t="shared" ca="1" si="644"/>
        <v>0</v>
      </c>
    </row>
    <row r="8202" spans="1:7" x14ac:dyDescent="0.25">
      <c r="A8202">
        <v>8196</v>
      </c>
      <c r="B8202">
        <f t="shared" ca="1" si="640"/>
        <v>0.98645935033082921</v>
      </c>
      <c r="C8202">
        <f t="shared" ca="1" si="641"/>
        <v>2.9860149803769227</v>
      </c>
      <c r="D8202">
        <v>1</v>
      </c>
      <c r="E8202">
        <f t="shared" ca="1" si="642"/>
        <v>0.98645935033082921</v>
      </c>
      <c r="F8202">
        <f t="shared" ca="1" si="643"/>
        <v>2.9860149803769227</v>
      </c>
      <c r="G8202">
        <f t="shared" ca="1" si="644"/>
        <v>1</v>
      </c>
    </row>
    <row r="8203" spans="1:7" x14ac:dyDescent="0.25">
      <c r="A8203">
        <v>8197</v>
      </c>
      <c r="B8203">
        <f t="shared" ca="1" si="640"/>
        <v>2.4185746419076173</v>
      </c>
      <c r="C8203">
        <f t="shared" ca="1" si="641"/>
        <v>0.69848199443102088</v>
      </c>
      <c r="D8203">
        <v>1</v>
      </c>
      <c r="E8203">
        <f t="shared" ca="1" si="642"/>
        <v>0</v>
      </c>
      <c r="F8203">
        <f t="shared" ca="1" si="643"/>
        <v>0</v>
      </c>
      <c r="G8203">
        <f t="shared" ca="1" si="644"/>
        <v>0</v>
      </c>
    </row>
    <row r="8204" spans="1:7" x14ac:dyDescent="0.25">
      <c r="A8204">
        <v>8198</v>
      </c>
      <c r="B8204">
        <f t="shared" ca="1" si="640"/>
        <v>5.4312420009320199</v>
      </c>
      <c r="C8204">
        <f t="shared" ca="1" si="641"/>
        <v>0.34997414530929472</v>
      </c>
      <c r="D8204" s="1">
        <v>1</v>
      </c>
      <c r="E8204">
        <f t="shared" ca="1" si="642"/>
        <v>0</v>
      </c>
      <c r="F8204">
        <f t="shared" ca="1" si="643"/>
        <v>0</v>
      </c>
      <c r="G8204">
        <f t="shared" ca="1" si="644"/>
        <v>0</v>
      </c>
    </row>
    <row r="8205" spans="1:7" x14ac:dyDescent="0.25">
      <c r="A8205">
        <v>8199</v>
      </c>
      <c r="B8205">
        <f t="shared" ca="1" si="640"/>
        <v>2.2184182685617904</v>
      </c>
      <c r="C8205">
        <f t="shared" ca="1" si="641"/>
        <v>0.5708697972702812</v>
      </c>
      <c r="D8205">
        <v>1</v>
      </c>
      <c r="E8205">
        <f t="shared" ca="1" si="642"/>
        <v>0</v>
      </c>
      <c r="F8205">
        <f t="shared" ca="1" si="643"/>
        <v>0</v>
      </c>
      <c r="G8205">
        <f t="shared" ca="1" si="644"/>
        <v>0</v>
      </c>
    </row>
    <row r="8206" spans="1:7" x14ac:dyDescent="0.25">
      <c r="A8206">
        <v>8200</v>
      </c>
      <c r="B8206">
        <f t="shared" ca="1" si="640"/>
        <v>5.7553688532826834</v>
      </c>
      <c r="C8206">
        <f t="shared" ca="1" si="641"/>
        <v>1.4420147083245811</v>
      </c>
      <c r="D8206">
        <v>1</v>
      </c>
      <c r="E8206">
        <f t="shared" ca="1" si="642"/>
        <v>0</v>
      </c>
      <c r="F8206">
        <f t="shared" ca="1" si="643"/>
        <v>0</v>
      </c>
      <c r="G8206">
        <f t="shared" ca="1" si="644"/>
        <v>0</v>
      </c>
    </row>
    <row r="8207" spans="1:7" x14ac:dyDescent="0.25">
      <c r="A8207">
        <v>8201</v>
      </c>
      <c r="B8207">
        <f t="shared" ca="1" si="640"/>
        <v>2.3068195195543124</v>
      </c>
      <c r="C8207">
        <f t="shared" ca="1" si="641"/>
        <v>1.2877823670176272</v>
      </c>
      <c r="D8207">
        <v>1</v>
      </c>
      <c r="E8207">
        <f t="shared" ca="1" si="642"/>
        <v>0</v>
      </c>
      <c r="F8207">
        <f t="shared" ca="1" si="643"/>
        <v>0</v>
      </c>
      <c r="G8207">
        <f t="shared" ca="1" si="644"/>
        <v>0</v>
      </c>
    </row>
    <row r="8208" spans="1:7" x14ac:dyDescent="0.25">
      <c r="A8208">
        <v>8202</v>
      </c>
      <c r="B8208">
        <f t="shared" ca="1" si="640"/>
        <v>6.5598928589146874</v>
      </c>
      <c r="C8208">
        <f t="shared" ca="1" si="641"/>
        <v>1.0421509552957016</v>
      </c>
      <c r="D8208" s="1">
        <v>1</v>
      </c>
      <c r="E8208">
        <f t="shared" ca="1" si="642"/>
        <v>0</v>
      </c>
      <c r="F8208">
        <f t="shared" ca="1" si="643"/>
        <v>0</v>
      </c>
      <c r="G8208">
        <f t="shared" ca="1" si="644"/>
        <v>0</v>
      </c>
    </row>
    <row r="8209" spans="1:7" x14ac:dyDescent="0.25">
      <c r="A8209">
        <v>8203</v>
      </c>
      <c r="B8209">
        <f t="shared" ca="1" si="640"/>
        <v>6.6340978453027821</v>
      </c>
      <c r="C8209">
        <f t="shared" ca="1" si="641"/>
        <v>0.3113154344670015</v>
      </c>
      <c r="D8209">
        <v>1</v>
      </c>
      <c r="E8209">
        <f t="shared" ca="1" si="642"/>
        <v>0</v>
      </c>
      <c r="F8209">
        <f t="shared" ca="1" si="643"/>
        <v>0</v>
      </c>
      <c r="G8209">
        <f t="shared" ca="1" si="644"/>
        <v>0</v>
      </c>
    </row>
    <row r="8210" spans="1:7" x14ac:dyDescent="0.25">
      <c r="A8210">
        <v>8204</v>
      </c>
      <c r="B8210">
        <f t="shared" ca="1" si="640"/>
        <v>4.344800885025732</v>
      </c>
      <c r="C8210">
        <f t="shared" ca="1" si="641"/>
        <v>2.7263444220180482</v>
      </c>
      <c r="D8210">
        <v>1</v>
      </c>
      <c r="E8210">
        <f t="shared" ca="1" si="642"/>
        <v>4.344800885025732</v>
      </c>
      <c r="F8210">
        <f t="shared" ca="1" si="643"/>
        <v>2.7263444220180482</v>
      </c>
      <c r="G8210">
        <f t="shared" ca="1" si="644"/>
        <v>1</v>
      </c>
    </row>
    <row r="8211" spans="1:7" x14ac:dyDescent="0.25">
      <c r="A8211">
        <v>8205</v>
      </c>
      <c r="B8211">
        <f t="shared" ca="1" si="640"/>
        <v>8.1941924407742945</v>
      </c>
      <c r="C8211">
        <f t="shared" ca="1" si="641"/>
        <v>2.9334451810257196</v>
      </c>
      <c r="D8211" s="1">
        <v>1</v>
      </c>
      <c r="E8211">
        <f t="shared" ca="1" si="642"/>
        <v>8.1941924407742945</v>
      </c>
      <c r="F8211">
        <f t="shared" ca="1" si="643"/>
        <v>2.9334451810257196</v>
      </c>
      <c r="G8211">
        <f t="shared" ca="1" si="644"/>
        <v>1</v>
      </c>
    </row>
    <row r="8212" spans="1:7" x14ac:dyDescent="0.25">
      <c r="A8212">
        <v>8206</v>
      </c>
      <c r="B8212">
        <f t="shared" ca="1" si="640"/>
        <v>4.082819911799815</v>
      </c>
      <c r="C8212">
        <f t="shared" ca="1" si="641"/>
        <v>2.0505041960510799</v>
      </c>
      <c r="D8212">
        <v>1</v>
      </c>
      <c r="E8212">
        <f t="shared" ca="1" si="642"/>
        <v>4.082819911799815</v>
      </c>
      <c r="F8212">
        <f t="shared" ca="1" si="643"/>
        <v>2.0505041960510799</v>
      </c>
      <c r="G8212">
        <f t="shared" ca="1" si="644"/>
        <v>1</v>
      </c>
    </row>
    <row r="8213" spans="1:7" x14ac:dyDescent="0.25">
      <c r="A8213">
        <v>8207</v>
      </c>
      <c r="B8213">
        <f t="shared" ca="1" si="640"/>
        <v>2.8545028209419674</v>
      </c>
      <c r="C8213">
        <f t="shared" ca="1" si="641"/>
        <v>1.7364637068234126</v>
      </c>
      <c r="D8213">
        <v>1</v>
      </c>
      <c r="E8213">
        <f t="shared" ca="1" si="642"/>
        <v>2.8545028209419674</v>
      </c>
      <c r="F8213">
        <f t="shared" ca="1" si="643"/>
        <v>1.7364637068234126</v>
      </c>
      <c r="G8213">
        <f t="shared" ca="1" si="644"/>
        <v>1</v>
      </c>
    </row>
    <row r="8214" spans="1:7" x14ac:dyDescent="0.25">
      <c r="A8214">
        <v>8208</v>
      </c>
      <c r="B8214">
        <f t="shared" ca="1" si="640"/>
        <v>3.2464666906878259</v>
      </c>
      <c r="C8214">
        <f t="shared" ca="1" si="641"/>
        <v>2.080474504384354</v>
      </c>
      <c r="D8214" s="1">
        <v>1</v>
      </c>
      <c r="E8214">
        <f t="shared" ca="1" si="642"/>
        <v>3.2464666906878259</v>
      </c>
      <c r="F8214">
        <f t="shared" ca="1" si="643"/>
        <v>2.080474504384354</v>
      </c>
      <c r="G8214">
        <f t="shared" ca="1" si="644"/>
        <v>1</v>
      </c>
    </row>
    <row r="8215" spans="1:7" x14ac:dyDescent="0.25">
      <c r="A8215">
        <v>8209</v>
      </c>
      <c r="B8215">
        <f t="shared" ca="1" si="640"/>
        <v>1.8381023895812583</v>
      </c>
      <c r="C8215">
        <f t="shared" ca="1" si="641"/>
        <v>9.4963200135135151E-2</v>
      </c>
      <c r="D8215">
        <v>1</v>
      </c>
      <c r="E8215">
        <f t="shared" ca="1" si="642"/>
        <v>0</v>
      </c>
      <c r="F8215">
        <f t="shared" ca="1" si="643"/>
        <v>0</v>
      </c>
      <c r="G8215">
        <f t="shared" ca="1" si="644"/>
        <v>0</v>
      </c>
    </row>
    <row r="8216" spans="1:7" x14ac:dyDescent="0.25">
      <c r="A8216">
        <v>8210</v>
      </c>
      <c r="B8216">
        <f t="shared" ca="1" si="640"/>
        <v>6.3438963800385491</v>
      </c>
      <c r="C8216">
        <f t="shared" ca="1" si="641"/>
        <v>2.9605691935771898</v>
      </c>
      <c r="D8216">
        <v>1</v>
      </c>
      <c r="E8216">
        <f t="shared" ca="1" si="642"/>
        <v>6.3438963800385491</v>
      </c>
      <c r="F8216">
        <f t="shared" ca="1" si="643"/>
        <v>2.9605691935771898</v>
      </c>
      <c r="G8216">
        <f t="shared" ca="1" si="644"/>
        <v>1</v>
      </c>
    </row>
    <row r="8217" spans="1:7" x14ac:dyDescent="0.25">
      <c r="A8217">
        <v>8211</v>
      </c>
      <c r="B8217">
        <f t="shared" ca="1" si="640"/>
        <v>3.8782614174543855</v>
      </c>
      <c r="C8217">
        <f t="shared" ca="1" si="641"/>
        <v>1.7151610488282889</v>
      </c>
      <c r="D8217">
        <v>1</v>
      </c>
      <c r="E8217">
        <f t="shared" ca="1" si="642"/>
        <v>0</v>
      </c>
      <c r="F8217">
        <f t="shared" ca="1" si="643"/>
        <v>0</v>
      </c>
      <c r="G8217">
        <f t="shared" ca="1" si="644"/>
        <v>0</v>
      </c>
    </row>
    <row r="8218" spans="1:7" x14ac:dyDescent="0.25">
      <c r="A8218">
        <v>8212</v>
      </c>
      <c r="B8218">
        <f t="shared" ca="1" si="640"/>
        <v>2.0918298578976042</v>
      </c>
      <c r="C8218">
        <f t="shared" ca="1" si="641"/>
        <v>0.31272783922894665</v>
      </c>
      <c r="D8218" s="1">
        <v>1</v>
      </c>
      <c r="E8218">
        <f t="shared" ca="1" si="642"/>
        <v>0</v>
      </c>
      <c r="F8218">
        <f t="shared" ca="1" si="643"/>
        <v>0</v>
      </c>
      <c r="G8218">
        <f t="shared" ca="1" si="644"/>
        <v>0</v>
      </c>
    </row>
    <row r="8219" spans="1:7" x14ac:dyDescent="0.25">
      <c r="A8219">
        <v>8213</v>
      </c>
      <c r="B8219">
        <f t="shared" ca="1" si="640"/>
        <v>5.4558028059908112</v>
      </c>
      <c r="C8219">
        <f t="shared" ca="1" si="641"/>
        <v>1.4096611191406685</v>
      </c>
      <c r="D8219">
        <v>1</v>
      </c>
      <c r="E8219">
        <f t="shared" ca="1" si="642"/>
        <v>0</v>
      </c>
      <c r="F8219">
        <f t="shared" ca="1" si="643"/>
        <v>0</v>
      </c>
      <c r="G8219">
        <f t="shared" ca="1" si="644"/>
        <v>0</v>
      </c>
    </row>
    <row r="8220" spans="1:7" x14ac:dyDescent="0.25">
      <c r="A8220">
        <v>8214</v>
      </c>
      <c r="B8220">
        <f t="shared" ca="1" si="640"/>
        <v>4.7042717038783337</v>
      </c>
      <c r="C8220">
        <f t="shared" ca="1" si="641"/>
        <v>1.2967757546165739</v>
      </c>
      <c r="D8220">
        <v>1</v>
      </c>
      <c r="E8220">
        <f t="shared" ca="1" si="642"/>
        <v>0</v>
      </c>
      <c r="F8220">
        <f t="shared" ca="1" si="643"/>
        <v>0</v>
      </c>
      <c r="G8220">
        <f t="shared" ca="1" si="644"/>
        <v>0</v>
      </c>
    </row>
    <row r="8221" spans="1:7" x14ac:dyDescent="0.25">
      <c r="A8221">
        <v>8215</v>
      </c>
      <c r="B8221">
        <f t="shared" ca="1" si="640"/>
        <v>8.7756147076909983</v>
      </c>
      <c r="C8221">
        <f t="shared" ca="1" si="641"/>
        <v>2.6816831623863626</v>
      </c>
      <c r="D8221" s="1">
        <v>1</v>
      </c>
      <c r="E8221">
        <f t="shared" ca="1" si="642"/>
        <v>0</v>
      </c>
      <c r="F8221">
        <f t="shared" ca="1" si="643"/>
        <v>0</v>
      </c>
      <c r="G8221">
        <f t="shared" ca="1" si="644"/>
        <v>0</v>
      </c>
    </row>
    <row r="8222" spans="1:7" x14ac:dyDescent="0.25">
      <c r="A8222">
        <v>8216</v>
      </c>
      <c r="B8222">
        <f t="shared" ca="1" si="640"/>
        <v>1.9657554099845487</v>
      </c>
      <c r="C8222">
        <f t="shared" ca="1" si="641"/>
        <v>1.8760491203612153</v>
      </c>
      <c r="D8222">
        <v>1</v>
      </c>
      <c r="E8222">
        <f t="shared" ca="1" si="642"/>
        <v>1.9657554099845487</v>
      </c>
      <c r="F8222">
        <f t="shared" ca="1" si="643"/>
        <v>1.8760491203612153</v>
      </c>
      <c r="G8222">
        <f t="shared" ca="1" si="644"/>
        <v>1</v>
      </c>
    </row>
    <row r="8223" spans="1:7" x14ac:dyDescent="0.25">
      <c r="A8223">
        <v>8217</v>
      </c>
      <c r="B8223">
        <f t="shared" ca="1" si="640"/>
        <v>3.4377186696036839</v>
      </c>
      <c r="C8223">
        <f t="shared" ca="1" si="641"/>
        <v>1.9224188906409334</v>
      </c>
      <c r="D8223">
        <v>1</v>
      </c>
      <c r="E8223">
        <f t="shared" ca="1" si="642"/>
        <v>3.4377186696036839</v>
      </c>
      <c r="F8223">
        <f t="shared" ca="1" si="643"/>
        <v>1.9224188906409334</v>
      </c>
      <c r="G8223">
        <f t="shared" ca="1" si="644"/>
        <v>1</v>
      </c>
    </row>
    <row r="8224" spans="1:7" x14ac:dyDescent="0.25">
      <c r="A8224">
        <v>8218</v>
      </c>
      <c r="B8224">
        <f t="shared" ca="1" si="640"/>
        <v>6.3661592311785054</v>
      </c>
      <c r="C8224">
        <f t="shared" ca="1" si="641"/>
        <v>2.7797903737880416</v>
      </c>
      <c r="D8224" s="1">
        <v>1</v>
      </c>
      <c r="E8224">
        <f t="shared" ca="1" si="642"/>
        <v>6.3661592311785054</v>
      </c>
      <c r="F8224">
        <f t="shared" ca="1" si="643"/>
        <v>2.7797903737880416</v>
      </c>
      <c r="G8224">
        <f t="shared" ca="1" si="644"/>
        <v>1</v>
      </c>
    </row>
    <row r="8225" spans="1:7" x14ac:dyDescent="0.25">
      <c r="A8225">
        <v>8219</v>
      </c>
      <c r="B8225">
        <f t="shared" ca="1" si="640"/>
        <v>5.0547781322169589</v>
      </c>
      <c r="C8225">
        <f t="shared" ca="1" si="641"/>
        <v>2.951002148480661</v>
      </c>
      <c r="D8225">
        <v>1</v>
      </c>
      <c r="E8225">
        <f t="shared" ca="1" si="642"/>
        <v>5.0547781322169589</v>
      </c>
      <c r="F8225">
        <f t="shared" ca="1" si="643"/>
        <v>2.951002148480661</v>
      </c>
      <c r="G8225">
        <f t="shared" ca="1" si="644"/>
        <v>1</v>
      </c>
    </row>
    <row r="8226" spans="1:7" x14ac:dyDescent="0.25">
      <c r="A8226">
        <v>8220</v>
      </c>
      <c r="B8226">
        <f t="shared" ca="1" si="640"/>
        <v>5.3291574009996445</v>
      </c>
      <c r="C8226">
        <f t="shared" ca="1" si="641"/>
        <v>1.0232711909904051</v>
      </c>
      <c r="D8226">
        <v>1</v>
      </c>
      <c r="E8226">
        <f t="shared" ca="1" si="642"/>
        <v>0</v>
      </c>
      <c r="F8226">
        <f t="shared" ca="1" si="643"/>
        <v>0</v>
      </c>
      <c r="G8226">
        <f t="shared" ca="1" si="644"/>
        <v>0</v>
      </c>
    </row>
    <row r="8227" spans="1:7" x14ac:dyDescent="0.25">
      <c r="A8227">
        <v>8221</v>
      </c>
      <c r="B8227">
        <f t="shared" ca="1" si="640"/>
        <v>1.4880306039748832</v>
      </c>
      <c r="C8227">
        <f t="shared" ca="1" si="641"/>
        <v>1.9729780918073605</v>
      </c>
      <c r="D8227">
        <v>1</v>
      </c>
      <c r="E8227">
        <f t="shared" ca="1" si="642"/>
        <v>1.4880306039748832</v>
      </c>
      <c r="F8227">
        <f t="shared" ca="1" si="643"/>
        <v>1.9729780918073605</v>
      </c>
      <c r="G8227">
        <f t="shared" ca="1" si="644"/>
        <v>1</v>
      </c>
    </row>
    <row r="8228" spans="1:7" x14ac:dyDescent="0.25">
      <c r="A8228">
        <v>8222</v>
      </c>
      <c r="B8228">
        <f t="shared" ca="1" si="640"/>
        <v>8.9992792569916276</v>
      </c>
      <c r="C8228">
        <f t="shared" ca="1" si="641"/>
        <v>2.3904037623358354E-2</v>
      </c>
      <c r="D8228" s="1">
        <v>1</v>
      </c>
      <c r="E8228">
        <f t="shared" ca="1" si="642"/>
        <v>0</v>
      </c>
      <c r="F8228">
        <f t="shared" ca="1" si="643"/>
        <v>0</v>
      </c>
      <c r="G8228">
        <f t="shared" ca="1" si="644"/>
        <v>0</v>
      </c>
    </row>
    <row r="8229" spans="1:7" x14ac:dyDescent="0.25">
      <c r="A8229">
        <v>8223</v>
      </c>
      <c r="B8229">
        <f t="shared" ca="1" si="640"/>
        <v>7.2762559345160467</v>
      </c>
      <c r="C8229">
        <f t="shared" ca="1" si="641"/>
        <v>1.2000609546226135</v>
      </c>
      <c r="D8229">
        <v>1</v>
      </c>
      <c r="E8229">
        <f t="shared" ca="1" si="642"/>
        <v>0</v>
      </c>
      <c r="F8229">
        <f t="shared" ca="1" si="643"/>
        <v>0</v>
      </c>
      <c r="G8229">
        <f t="shared" ca="1" si="644"/>
        <v>0</v>
      </c>
    </row>
    <row r="8230" spans="1:7" x14ac:dyDescent="0.25">
      <c r="A8230">
        <v>8224</v>
      </c>
      <c r="B8230">
        <f t="shared" ca="1" si="640"/>
        <v>7.1380361869638653</v>
      </c>
      <c r="C8230">
        <f t="shared" ca="1" si="641"/>
        <v>0.24770084167417905</v>
      </c>
      <c r="D8230">
        <v>1</v>
      </c>
      <c r="E8230">
        <f t="shared" ca="1" si="642"/>
        <v>0</v>
      </c>
      <c r="F8230">
        <f t="shared" ca="1" si="643"/>
        <v>0</v>
      </c>
      <c r="G8230">
        <f t="shared" ca="1" si="644"/>
        <v>0</v>
      </c>
    </row>
    <row r="8231" spans="1:7" x14ac:dyDescent="0.25">
      <c r="A8231">
        <v>8225</v>
      </c>
      <c r="B8231">
        <f t="shared" ca="1" si="640"/>
        <v>1.5250631923107987</v>
      </c>
      <c r="C8231">
        <f t="shared" ca="1" si="641"/>
        <v>2.9322108139892973</v>
      </c>
      <c r="D8231" s="1">
        <v>1</v>
      </c>
      <c r="E8231">
        <f t="shared" ca="1" si="642"/>
        <v>1.5250631923107987</v>
      </c>
      <c r="F8231">
        <f t="shared" ca="1" si="643"/>
        <v>2.9322108139892973</v>
      </c>
      <c r="G8231">
        <f t="shared" ca="1" si="644"/>
        <v>1</v>
      </c>
    </row>
    <row r="8232" spans="1:7" x14ac:dyDescent="0.25">
      <c r="A8232">
        <v>8226</v>
      </c>
      <c r="B8232">
        <f t="shared" ca="1" si="640"/>
        <v>2.0080468800656237</v>
      </c>
      <c r="C8232">
        <f t="shared" ca="1" si="641"/>
        <v>2.4958617547203144</v>
      </c>
      <c r="D8232">
        <v>1</v>
      </c>
      <c r="E8232">
        <f t="shared" ca="1" si="642"/>
        <v>2.0080468800656237</v>
      </c>
      <c r="F8232">
        <f t="shared" ca="1" si="643"/>
        <v>2.4958617547203144</v>
      </c>
      <c r="G8232">
        <f t="shared" ca="1" si="644"/>
        <v>1</v>
      </c>
    </row>
    <row r="8233" spans="1:7" x14ac:dyDescent="0.25">
      <c r="A8233">
        <v>8227</v>
      </c>
      <c r="B8233">
        <f t="shared" ca="1" si="640"/>
        <v>6.9176080110347993</v>
      </c>
      <c r="C8233">
        <f t="shared" ca="1" si="641"/>
        <v>2.7467252950124754</v>
      </c>
      <c r="D8233">
        <v>1</v>
      </c>
      <c r="E8233">
        <f t="shared" ca="1" si="642"/>
        <v>6.9176080110347993</v>
      </c>
      <c r="F8233">
        <f t="shared" ca="1" si="643"/>
        <v>2.7467252950124754</v>
      </c>
      <c r="G8233">
        <f t="shared" ca="1" si="644"/>
        <v>1</v>
      </c>
    </row>
    <row r="8234" spans="1:7" x14ac:dyDescent="0.25">
      <c r="A8234">
        <v>8228</v>
      </c>
      <c r="B8234">
        <f t="shared" ca="1" si="640"/>
        <v>1.0052876593281477</v>
      </c>
      <c r="C8234">
        <f t="shared" ca="1" si="641"/>
        <v>1.1009817756853311</v>
      </c>
      <c r="D8234" s="1">
        <v>1</v>
      </c>
      <c r="E8234">
        <f t="shared" ca="1" si="642"/>
        <v>1.0052876593281477</v>
      </c>
      <c r="F8234">
        <f t="shared" ca="1" si="643"/>
        <v>1.1009817756853311</v>
      </c>
      <c r="G8234">
        <f t="shared" ca="1" si="644"/>
        <v>1</v>
      </c>
    </row>
    <row r="8235" spans="1:7" x14ac:dyDescent="0.25">
      <c r="A8235">
        <v>8229</v>
      </c>
      <c r="B8235">
        <f t="shared" ca="1" si="640"/>
        <v>2.7038588459047386</v>
      </c>
      <c r="C8235">
        <f t="shared" ca="1" si="641"/>
        <v>2.3564277209497786</v>
      </c>
      <c r="D8235">
        <v>1</v>
      </c>
      <c r="E8235">
        <f t="shared" ca="1" si="642"/>
        <v>2.7038588459047386</v>
      </c>
      <c r="F8235">
        <f t="shared" ca="1" si="643"/>
        <v>2.3564277209497786</v>
      </c>
      <c r="G8235">
        <f t="shared" ca="1" si="644"/>
        <v>1</v>
      </c>
    </row>
    <row r="8236" spans="1:7" x14ac:dyDescent="0.25">
      <c r="A8236">
        <v>8230</v>
      </c>
      <c r="B8236">
        <f t="shared" ca="1" si="640"/>
        <v>1.4003268920473531</v>
      </c>
      <c r="C8236">
        <f t="shared" ca="1" si="641"/>
        <v>2.226693296320001</v>
      </c>
      <c r="D8236">
        <v>1</v>
      </c>
      <c r="E8236">
        <f t="shared" ca="1" si="642"/>
        <v>1.4003268920473531</v>
      </c>
      <c r="F8236">
        <f t="shared" ca="1" si="643"/>
        <v>2.226693296320001</v>
      </c>
      <c r="G8236">
        <f t="shared" ca="1" si="644"/>
        <v>1</v>
      </c>
    </row>
    <row r="8237" spans="1:7" x14ac:dyDescent="0.25">
      <c r="A8237">
        <v>8231</v>
      </c>
      <c r="B8237">
        <f t="shared" ca="1" si="640"/>
        <v>5.0025371387144917</v>
      </c>
      <c r="C8237">
        <f t="shared" ca="1" si="641"/>
        <v>0.51440041864407138</v>
      </c>
      <c r="D8237">
        <v>1</v>
      </c>
      <c r="E8237">
        <f t="shared" ca="1" si="642"/>
        <v>0</v>
      </c>
      <c r="F8237">
        <f t="shared" ca="1" si="643"/>
        <v>0</v>
      </c>
      <c r="G8237">
        <f t="shared" ca="1" si="644"/>
        <v>0</v>
      </c>
    </row>
    <row r="8238" spans="1:7" x14ac:dyDescent="0.25">
      <c r="A8238">
        <v>8232</v>
      </c>
      <c r="B8238">
        <f t="shared" ca="1" si="640"/>
        <v>1.1069385686287321</v>
      </c>
      <c r="C8238">
        <f t="shared" ca="1" si="641"/>
        <v>1.5433330268379344</v>
      </c>
      <c r="D8238" s="1">
        <v>1</v>
      </c>
      <c r="E8238">
        <f t="shared" ca="1" si="642"/>
        <v>1.1069385686287321</v>
      </c>
      <c r="F8238">
        <f t="shared" ca="1" si="643"/>
        <v>1.5433330268379344</v>
      </c>
      <c r="G8238">
        <f t="shared" ca="1" si="644"/>
        <v>1</v>
      </c>
    </row>
    <row r="8239" spans="1:7" x14ac:dyDescent="0.25">
      <c r="A8239">
        <v>8233</v>
      </c>
      <c r="B8239">
        <f t="shared" ca="1" si="640"/>
        <v>3.2481780214247831</v>
      </c>
      <c r="C8239">
        <f t="shared" ca="1" si="641"/>
        <v>5.0864480691549585E-2</v>
      </c>
      <c r="D8239">
        <v>1</v>
      </c>
      <c r="E8239">
        <f t="shared" ca="1" si="642"/>
        <v>0</v>
      </c>
      <c r="F8239">
        <f t="shared" ca="1" si="643"/>
        <v>0</v>
      </c>
      <c r="G8239">
        <f t="shared" ca="1" si="644"/>
        <v>0</v>
      </c>
    </row>
    <row r="8240" spans="1:7" x14ac:dyDescent="0.25">
      <c r="A8240">
        <v>8234</v>
      </c>
      <c r="B8240">
        <f t="shared" ca="1" si="640"/>
        <v>5.8642024551017711</v>
      </c>
      <c r="C8240">
        <f t="shared" ca="1" si="641"/>
        <v>0.71226377843534183</v>
      </c>
      <c r="D8240">
        <v>1</v>
      </c>
      <c r="E8240">
        <f t="shared" ca="1" si="642"/>
        <v>0</v>
      </c>
      <c r="F8240">
        <f t="shared" ca="1" si="643"/>
        <v>0</v>
      </c>
      <c r="G8240">
        <f t="shared" ca="1" si="644"/>
        <v>0</v>
      </c>
    </row>
    <row r="8241" spans="1:7" x14ac:dyDescent="0.25">
      <c r="A8241">
        <v>8235</v>
      </c>
      <c r="B8241">
        <f t="shared" ca="1" si="640"/>
        <v>6.0702337595059026</v>
      </c>
      <c r="C8241">
        <f t="shared" ca="1" si="641"/>
        <v>0.10331765087978606</v>
      </c>
      <c r="D8241" s="1">
        <v>1</v>
      </c>
      <c r="E8241">
        <f t="shared" ca="1" si="642"/>
        <v>0</v>
      </c>
      <c r="F8241">
        <f t="shared" ca="1" si="643"/>
        <v>0</v>
      </c>
      <c r="G8241">
        <f t="shared" ca="1" si="644"/>
        <v>0</v>
      </c>
    </row>
    <row r="8242" spans="1:7" x14ac:dyDescent="0.25">
      <c r="A8242">
        <v>8236</v>
      </c>
      <c r="B8242">
        <f t="shared" ca="1" si="640"/>
        <v>6.5389529177595822</v>
      </c>
      <c r="C8242">
        <f t="shared" ca="1" si="641"/>
        <v>2.4528279151796792</v>
      </c>
      <c r="D8242">
        <v>1</v>
      </c>
      <c r="E8242">
        <f t="shared" ca="1" si="642"/>
        <v>0</v>
      </c>
      <c r="F8242">
        <f t="shared" ca="1" si="643"/>
        <v>0</v>
      </c>
      <c r="G8242">
        <f t="shared" ca="1" si="644"/>
        <v>0</v>
      </c>
    </row>
    <row r="8243" spans="1:7" x14ac:dyDescent="0.25">
      <c r="A8243">
        <v>8237</v>
      </c>
      <c r="B8243">
        <f t="shared" ca="1" si="640"/>
        <v>3.784405139553439</v>
      </c>
      <c r="C8243">
        <f t="shared" ca="1" si="641"/>
        <v>1.1232108428959613</v>
      </c>
      <c r="D8243">
        <v>1</v>
      </c>
      <c r="E8243">
        <f t="shared" ca="1" si="642"/>
        <v>0</v>
      </c>
      <c r="F8243">
        <f t="shared" ca="1" si="643"/>
        <v>0</v>
      </c>
      <c r="G8243">
        <f t="shared" ca="1" si="644"/>
        <v>0</v>
      </c>
    </row>
    <row r="8244" spans="1:7" x14ac:dyDescent="0.25">
      <c r="A8244">
        <v>8238</v>
      </c>
      <c r="B8244">
        <f t="shared" ca="1" si="640"/>
        <v>7.6383985294000123</v>
      </c>
      <c r="C8244">
        <f t="shared" ca="1" si="641"/>
        <v>2.1857884002743244</v>
      </c>
      <c r="D8244" s="1">
        <v>1</v>
      </c>
      <c r="E8244">
        <f t="shared" ca="1" si="642"/>
        <v>0</v>
      </c>
      <c r="F8244">
        <f t="shared" ca="1" si="643"/>
        <v>0</v>
      </c>
      <c r="G8244">
        <f t="shared" ca="1" si="644"/>
        <v>0</v>
      </c>
    </row>
    <row r="8245" spans="1:7" x14ac:dyDescent="0.25">
      <c r="A8245">
        <v>8239</v>
      </c>
      <c r="B8245">
        <f t="shared" ca="1" si="640"/>
        <v>2.6044255827862592</v>
      </c>
      <c r="C8245">
        <f t="shared" ca="1" si="641"/>
        <v>2.5988688651727934</v>
      </c>
      <c r="D8245">
        <v>1</v>
      </c>
      <c r="E8245">
        <f t="shared" ca="1" si="642"/>
        <v>2.6044255827862592</v>
      </c>
      <c r="F8245">
        <f t="shared" ca="1" si="643"/>
        <v>2.5988688651727934</v>
      </c>
      <c r="G8245">
        <f t="shared" ca="1" si="644"/>
        <v>1</v>
      </c>
    </row>
    <row r="8246" spans="1:7" x14ac:dyDescent="0.25">
      <c r="A8246">
        <v>8240</v>
      </c>
      <c r="B8246">
        <f t="shared" ca="1" si="640"/>
        <v>9.6331781297834818E-2</v>
      </c>
      <c r="C8246">
        <f t="shared" ca="1" si="641"/>
        <v>2.4583247166780207</v>
      </c>
      <c r="D8246">
        <v>1</v>
      </c>
      <c r="E8246">
        <f t="shared" ca="1" si="642"/>
        <v>9.6331781297834818E-2</v>
      </c>
      <c r="F8246">
        <f t="shared" ca="1" si="643"/>
        <v>2.4583247166780207</v>
      </c>
      <c r="G8246">
        <f t="shared" ca="1" si="644"/>
        <v>1</v>
      </c>
    </row>
    <row r="8247" spans="1:7" x14ac:dyDescent="0.25">
      <c r="A8247">
        <v>8241</v>
      </c>
      <c r="B8247">
        <f t="shared" ca="1" si="640"/>
        <v>1.5455641980919745</v>
      </c>
      <c r="C8247">
        <f t="shared" ca="1" si="641"/>
        <v>2.3699416341481929</v>
      </c>
      <c r="D8247">
        <v>1</v>
      </c>
      <c r="E8247">
        <f t="shared" ca="1" si="642"/>
        <v>1.5455641980919745</v>
      </c>
      <c r="F8247">
        <f t="shared" ca="1" si="643"/>
        <v>2.3699416341481929</v>
      </c>
      <c r="G8247">
        <f t="shared" ca="1" si="644"/>
        <v>1</v>
      </c>
    </row>
    <row r="8248" spans="1:7" x14ac:dyDescent="0.25">
      <c r="A8248">
        <v>8242</v>
      </c>
      <c r="B8248">
        <f t="shared" ca="1" si="640"/>
        <v>3.0285229460135037</v>
      </c>
      <c r="C8248">
        <f t="shared" ca="1" si="641"/>
        <v>2.26686145491855</v>
      </c>
      <c r="D8248" s="1">
        <v>1</v>
      </c>
      <c r="E8248">
        <f t="shared" ca="1" si="642"/>
        <v>3.0285229460135037</v>
      </c>
      <c r="F8248">
        <f t="shared" ca="1" si="643"/>
        <v>2.26686145491855</v>
      </c>
      <c r="G8248">
        <f t="shared" ca="1" si="644"/>
        <v>1</v>
      </c>
    </row>
    <row r="8249" spans="1:7" x14ac:dyDescent="0.25">
      <c r="A8249">
        <v>8243</v>
      </c>
      <c r="B8249">
        <f t="shared" ca="1" si="640"/>
        <v>3.8031188632302184</v>
      </c>
      <c r="C8249">
        <f t="shared" ca="1" si="641"/>
        <v>4.7293146424446042E-2</v>
      </c>
      <c r="D8249">
        <v>1</v>
      </c>
      <c r="E8249">
        <f t="shared" ca="1" si="642"/>
        <v>0</v>
      </c>
      <c r="F8249">
        <f t="shared" ca="1" si="643"/>
        <v>0</v>
      </c>
      <c r="G8249">
        <f t="shared" ca="1" si="644"/>
        <v>0</v>
      </c>
    </row>
    <row r="8250" spans="1:7" x14ac:dyDescent="0.25">
      <c r="A8250">
        <v>8244</v>
      </c>
      <c r="B8250">
        <f t="shared" ca="1" si="640"/>
        <v>1.7213308856792118</v>
      </c>
      <c r="C8250">
        <f t="shared" ca="1" si="641"/>
        <v>0.76353345878617018</v>
      </c>
      <c r="D8250">
        <v>1</v>
      </c>
      <c r="E8250">
        <f t="shared" ca="1" si="642"/>
        <v>0</v>
      </c>
      <c r="F8250">
        <f t="shared" ca="1" si="643"/>
        <v>0</v>
      </c>
      <c r="G8250">
        <f t="shared" ca="1" si="644"/>
        <v>0</v>
      </c>
    </row>
    <row r="8251" spans="1:7" x14ac:dyDescent="0.25">
      <c r="A8251">
        <v>8245</v>
      </c>
      <c r="B8251">
        <f t="shared" ca="1" si="640"/>
        <v>7.6548206013690638</v>
      </c>
      <c r="C8251">
        <f t="shared" ca="1" si="641"/>
        <v>2.8158315401066898</v>
      </c>
      <c r="D8251" s="1">
        <v>1</v>
      </c>
      <c r="E8251">
        <f t="shared" ca="1" si="642"/>
        <v>7.6548206013690638</v>
      </c>
      <c r="F8251">
        <f t="shared" ca="1" si="643"/>
        <v>2.8158315401066898</v>
      </c>
      <c r="G8251">
        <f t="shared" ca="1" si="644"/>
        <v>1</v>
      </c>
    </row>
    <row r="8252" spans="1:7" x14ac:dyDescent="0.25">
      <c r="A8252">
        <v>8246</v>
      </c>
      <c r="B8252">
        <f t="shared" ca="1" si="640"/>
        <v>3.03275218631142</v>
      </c>
      <c r="C8252">
        <f t="shared" ca="1" si="641"/>
        <v>2.9544598801949227</v>
      </c>
      <c r="D8252">
        <v>1</v>
      </c>
      <c r="E8252">
        <f t="shared" ca="1" si="642"/>
        <v>3.03275218631142</v>
      </c>
      <c r="F8252">
        <f t="shared" ca="1" si="643"/>
        <v>2.9544598801949227</v>
      </c>
      <c r="G8252">
        <f t="shared" ca="1" si="644"/>
        <v>1</v>
      </c>
    </row>
    <row r="8253" spans="1:7" x14ac:dyDescent="0.25">
      <c r="A8253">
        <v>8247</v>
      </c>
      <c r="B8253">
        <f t="shared" ca="1" si="640"/>
        <v>1.900112018307613</v>
      </c>
      <c r="C8253">
        <f t="shared" ca="1" si="641"/>
        <v>2.251392304769364</v>
      </c>
      <c r="D8253">
        <v>1</v>
      </c>
      <c r="E8253">
        <f t="shared" ca="1" si="642"/>
        <v>1.900112018307613</v>
      </c>
      <c r="F8253">
        <f t="shared" ca="1" si="643"/>
        <v>2.251392304769364</v>
      </c>
      <c r="G8253">
        <f t="shared" ca="1" si="644"/>
        <v>1</v>
      </c>
    </row>
    <row r="8254" spans="1:7" x14ac:dyDescent="0.25">
      <c r="A8254">
        <v>8248</v>
      </c>
      <c r="B8254">
        <f t="shared" ca="1" si="640"/>
        <v>0.22705368881076049</v>
      </c>
      <c r="C8254">
        <f t="shared" ca="1" si="641"/>
        <v>2.6841930105772591</v>
      </c>
      <c r="D8254" s="1">
        <v>1</v>
      </c>
      <c r="E8254">
        <f t="shared" ca="1" si="642"/>
        <v>0.22705368881076049</v>
      </c>
      <c r="F8254">
        <f t="shared" ca="1" si="643"/>
        <v>2.6841930105772591</v>
      </c>
      <c r="G8254">
        <f t="shared" ca="1" si="644"/>
        <v>1</v>
      </c>
    </row>
    <row r="8255" spans="1:7" x14ac:dyDescent="0.25">
      <c r="A8255">
        <v>8249</v>
      </c>
      <c r="B8255">
        <f t="shared" ca="1" si="640"/>
        <v>8.2668963332682335</v>
      </c>
      <c r="C8255">
        <f t="shared" ca="1" si="641"/>
        <v>1.7475090330159606</v>
      </c>
      <c r="D8255">
        <v>1</v>
      </c>
      <c r="E8255">
        <f t="shared" ca="1" si="642"/>
        <v>0</v>
      </c>
      <c r="F8255">
        <f t="shared" ca="1" si="643"/>
        <v>0</v>
      </c>
      <c r="G8255">
        <f t="shared" ca="1" si="644"/>
        <v>0</v>
      </c>
    </row>
    <row r="8256" spans="1:7" x14ac:dyDescent="0.25">
      <c r="A8256">
        <v>8250</v>
      </c>
      <c r="B8256">
        <f t="shared" ca="1" si="640"/>
        <v>2.7204490818444231</v>
      </c>
      <c r="C8256">
        <f t="shared" ca="1" si="641"/>
        <v>2.9181089107311191</v>
      </c>
      <c r="D8256">
        <v>1</v>
      </c>
      <c r="E8256">
        <f t="shared" ca="1" si="642"/>
        <v>2.7204490818444231</v>
      </c>
      <c r="F8256">
        <f t="shared" ca="1" si="643"/>
        <v>2.9181089107311191</v>
      </c>
      <c r="G8256">
        <f t="shared" ca="1" si="644"/>
        <v>1</v>
      </c>
    </row>
    <row r="8257" spans="1:7" x14ac:dyDescent="0.25">
      <c r="A8257">
        <v>8251</v>
      </c>
      <c r="B8257">
        <f t="shared" ca="1" si="640"/>
        <v>0.71078984468203277</v>
      </c>
      <c r="C8257">
        <f t="shared" ca="1" si="641"/>
        <v>0.62778520511792602</v>
      </c>
      <c r="D8257">
        <v>1</v>
      </c>
      <c r="E8257">
        <f t="shared" ca="1" si="642"/>
        <v>0</v>
      </c>
      <c r="F8257">
        <f t="shared" ca="1" si="643"/>
        <v>0</v>
      </c>
      <c r="G8257">
        <f t="shared" ca="1" si="644"/>
        <v>0</v>
      </c>
    </row>
    <row r="8258" spans="1:7" x14ac:dyDescent="0.25">
      <c r="A8258">
        <v>8252</v>
      </c>
      <c r="B8258">
        <f t="shared" ca="1" si="640"/>
        <v>1.3450158966940495</v>
      </c>
      <c r="C8258">
        <f t="shared" ca="1" si="641"/>
        <v>0.58508901005965508</v>
      </c>
      <c r="D8258" s="1">
        <v>1</v>
      </c>
      <c r="E8258">
        <f t="shared" ca="1" si="642"/>
        <v>0</v>
      </c>
      <c r="F8258">
        <f t="shared" ca="1" si="643"/>
        <v>0</v>
      </c>
      <c r="G8258">
        <f t="shared" ca="1" si="644"/>
        <v>0</v>
      </c>
    </row>
    <row r="8259" spans="1:7" x14ac:dyDescent="0.25">
      <c r="A8259">
        <v>8253</v>
      </c>
      <c r="B8259">
        <f t="shared" ca="1" si="640"/>
        <v>5.304401921363735</v>
      </c>
      <c r="C8259">
        <f t="shared" ca="1" si="641"/>
        <v>0.45835366232870012</v>
      </c>
      <c r="D8259">
        <v>1</v>
      </c>
      <c r="E8259">
        <f t="shared" ca="1" si="642"/>
        <v>0</v>
      </c>
      <c r="F8259">
        <f t="shared" ca="1" si="643"/>
        <v>0</v>
      </c>
      <c r="G8259">
        <f t="shared" ca="1" si="644"/>
        <v>0</v>
      </c>
    </row>
    <row r="8260" spans="1:7" x14ac:dyDescent="0.25">
      <c r="A8260">
        <v>8254</v>
      </c>
      <c r="B8260">
        <f t="shared" ca="1" si="640"/>
        <v>5.6335749914068796</v>
      </c>
      <c r="C8260">
        <f t="shared" ca="1" si="641"/>
        <v>2.0405338520904652</v>
      </c>
      <c r="D8260">
        <v>1</v>
      </c>
      <c r="E8260">
        <f t="shared" ca="1" si="642"/>
        <v>0</v>
      </c>
      <c r="F8260">
        <f t="shared" ca="1" si="643"/>
        <v>0</v>
      </c>
      <c r="G8260">
        <f t="shared" ca="1" si="644"/>
        <v>0</v>
      </c>
    </row>
    <row r="8261" spans="1:7" x14ac:dyDescent="0.25">
      <c r="A8261">
        <v>8255</v>
      </c>
      <c r="B8261">
        <f t="shared" ca="1" si="640"/>
        <v>2.3542738526539555</v>
      </c>
      <c r="C8261">
        <f t="shared" ca="1" si="641"/>
        <v>1.1286245646887794</v>
      </c>
      <c r="D8261" s="1">
        <v>1</v>
      </c>
      <c r="E8261">
        <f t="shared" ca="1" si="642"/>
        <v>0</v>
      </c>
      <c r="F8261">
        <f t="shared" ca="1" si="643"/>
        <v>0</v>
      </c>
      <c r="G8261">
        <f t="shared" ca="1" si="644"/>
        <v>0</v>
      </c>
    </row>
    <row r="8262" spans="1:7" x14ac:dyDescent="0.25">
      <c r="A8262">
        <v>8256</v>
      </c>
      <c r="B8262">
        <f t="shared" ca="1" si="640"/>
        <v>0.62872625404281479</v>
      </c>
      <c r="C8262">
        <f t="shared" ca="1" si="641"/>
        <v>1.3741172186011719</v>
      </c>
      <c r="D8262">
        <v>1</v>
      </c>
      <c r="E8262">
        <f t="shared" ca="1" si="642"/>
        <v>0.62872625404281479</v>
      </c>
      <c r="F8262">
        <f t="shared" ca="1" si="643"/>
        <v>1.3741172186011719</v>
      </c>
      <c r="G8262">
        <f t="shared" ca="1" si="644"/>
        <v>1</v>
      </c>
    </row>
    <row r="8263" spans="1:7" x14ac:dyDescent="0.25">
      <c r="A8263">
        <v>8257</v>
      </c>
      <c r="B8263">
        <f t="shared" ca="1" si="640"/>
        <v>1.68167629954679</v>
      </c>
      <c r="C8263">
        <f t="shared" ca="1" si="641"/>
        <v>1.6576122088802421</v>
      </c>
      <c r="D8263">
        <v>1</v>
      </c>
      <c r="E8263">
        <f t="shared" ca="1" si="642"/>
        <v>1.68167629954679</v>
      </c>
      <c r="F8263">
        <f t="shared" ca="1" si="643"/>
        <v>1.6576122088802421</v>
      </c>
      <c r="G8263">
        <f t="shared" ca="1" si="644"/>
        <v>1</v>
      </c>
    </row>
    <row r="8264" spans="1:7" x14ac:dyDescent="0.25">
      <c r="A8264">
        <v>8258</v>
      </c>
      <c r="B8264">
        <f t="shared" ref="B8264:B8327" ca="1" si="645">(($D$3-$C$3)*RAND())+$C$3</f>
        <v>4.7367904796982891</v>
      </c>
      <c r="C8264">
        <f t="shared" ref="C8264:C8327" ca="1" si="646">$C$4+($D$4-$C$4)*RAND()</f>
        <v>2.5824552264572151</v>
      </c>
      <c r="D8264" s="1">
        <v>1</v>
      </c>
      <c r="E8264">
        <f t="shared" ref="E8264:E8327" ca="1" si="647">IF(B8264&lt;C8264*C8264,B8264,0)</f>
        <v>4.7367904796982891</v>
      </c>
      <c r="F8264">
        <f t="shared" ref="F8264:F8327" ca="1" si="648">IF(B8264&lt;C8264*C8264,C8264,0)</f>
        <v>2.5824552264572151</v>
      </c>
      <c r="G8264">
        <f t="shared" ref="G8264:G8327" ca="1" si="649">IF(E8264=0,0,1)</f>
        <v>1</v>
      </c>
    </row>
    <row r="8265" spans="1:7" x14ac:dyDescent="0.25">
      <c r="A8265">
        <v>8259</v>
      </c>
      <c r="B8265">
        <f t="shared" ca="1" si="645"/>
        <v>2.8601368601930628</v>
      </c>
      <c r="C8265">
        <f t="shared" ca="1" si="646"/>
        <v>0.67833280328802681</v>
      </c>
      <c r="D8265">
        <v>1</v>
      </c>
      <c r="E8265">
        <f t="shared" ca="1" si="647"/>
        <v>0</v>
      </c>
      <c r="F8265">
        <f t="shared" ca="1" si="648"/>
        <v>0</v>
      </c>
      <c r="G8265">
        <f t="shared" ca="1" si="649"/>
        <v>0</v>
      </c>
    </row>
    <row r="8266" spans="1:7" x14ac:dyDescent="0.25">
      <c r="A8266">
        <v>8260</v>
      </c>
      <c r="B8266">
        <f t="shared" ca="1" si="645"/>
        <v>7.5703449321448986</v>
      </c>
      <c r="C8266">
        <f t="shared" ca="1" si="646"/>
        <v>2.3454780460766642</v>
      </c>
      <c r="D8266">
        <v>1</v>
      </c>
      <c r="E8266">
        <f t="shared" ca="1" si="647"/>
        <v>0</v>
      </c>
      <c r="F8266">
        <f t="shared" ca="1" si="648"/>
        <v>0</v>
      </c>
      <c r="G8266">
        <f t="shared" ca="1" si="649"/>
        <v>0</v>
      </c>
    </row>
    <row r="8267" spans="1:7" x14ac:dyDescent="0.25">
      <c r="A8267">
        <v>8261</v>
      </c>
      <c r="B8267">
        <f t="shared" ca="1" si="645"/>
        <v>5.0122830323843939</v>
      </c>
      <c r="C8267">
        <f t="shared" ca="1" si="646"/>
        <v>2.1777252503372075</v>
      </c>
      <c r="D8267">
        <v>1</v>
      </c>
      <c r="E8267">
        <f t="shared" ca="1" si="647"/>
        <v>0</v>
      </c>
      <c r="F8267">
        <f t="shared" ca="1" si="648"/>
        <v>0</v>
      </c>
      <c r="G8267">
        <f t="shared" ca="1" si="649"/>
        <v>0</v>
      </c>
    </row>
    <row r="8268" spans="1:7" x14ac:dyDescent="0.25">
      <c r="A8268">
        <v>8262</v>
      </c>
      <c r="B8268">
        <f t="shared" ca="1" si="645"/>
        <v>0.7507472523651546</v>
      </c>
      <c r="C8268">
        <f t="shared" ca="1" si="646"/>
        <v>2.9468458340954657</v>
      </c>
      <c r="D8268" s="1">
        <v>1</v>
      </c>
      <c r="E8268">
        <f t="shared" ca="1" si="647"/>
        <v>0.7507472523651546</v>
      </c>
      <c r="F8268">
        <f t="shared" ca="1" si="648"/>
        <v>2.9468458340954657</v>
      </c>
      <c r="G8268">
        <f t="shared" ca="1" si="649"/>
        <v>1</v>
      </c>
    </row>
    <row r="8269" spans="1:7" x14ac:dyDescent="0.25">
      <c r="A8269">
        <v>8263</v>
      </c>
      <c r="B8269">
        <f t="shared" ca="1" si="645"/>
        <v>4.0935211312851756</v>
      </c>
      <c r="C8269">
        <f t="shared" ca="1" si="646"/>
        <v>5.4044513250770754E-2</v>
      </c>
      <c r="D8269">
        <v>1</v>
      </c>
      <c r="E8269">
        <f t="shared" ca="1" si="647"/>
        <v>0</v>
      </c>
      <c r="F8269">
        <f t="shared" ca="1" si="648"/>
        <v>0</v>
      </c>
      <c r="G8269">
        <f t="shared" ca="1" si="649"/>
        <v>0</v>
      </c>
    </row>
    <row r="8270" spans="1:7" x14ac:dyDescent="0.25">
      <c r="A8270">
        <v>8264</v>
      </c>
      <c r="B8270">
        <f t="shared" ca="1" si="645"/>
        <v>4.9552623076482876</v>
      </c>
      <c r="C8270">
        <f t="shared" ca="1" si="646"/>
        <v>0.24640076772920638</v>
      </c>
      <c r="D8270">
        <v>1</v>
      </c>
      <c r="E8270">
        <f t="shared" ca="1" si="647"/>
        <v>0</v>
      </c>
      <c r="F8270">
        <f t="shared" ca="1" si="648"/>
        <v>0</v>
      </c>
      <c r="G8270">
        <f t="shared" ca="1" si="649"/>
        <v>0</v>
      </c>
    </row>
    <row r="8271" spans="1:7" x14ac:dyDescent="0.25">
      <c r="A8271">
        <v>8265</v>
      </c>
      <c r="B8271">
        <f t="shared" ca="1" si="645"/>
        <v>2.5492650599112969</v>
      </c>
      <c r="C8271">
        <f t="shared" ca="1" si="646"/>
        <v>1.7082652364002648</v>
      </c>
      <c r="D8271" s="1">
        <v>1</v>
      </c>
      <c r="E8271">
        <f t="shared" ca="1" si="647"/>
        <v>2.5492650599112969</v>
      </c>
      <c r="F8271">
        <f t="shared" ca="1" si="648"/>
        <v>1.7082652364002648</v>
      </c>
      <c r="G8271">
        <f t="shared" ca="1" si="649"/>
        <v>1</v>
      </c>
    </row>
    <row r="8272" spans="1:7" x14ac:dyDescent="0.25">
      <c r="A8272">
        <v>8266</v>
      </c>
      <c r="B8272">
        <f t="shared" ca="1" si="645"/>
        <v>5.4265238239709825</v>
      </c>
      <c r="C8272">
        <f t="shared" ca="1" si="646"/>
        <v>2.5959150879481019</v>
      </c>
      <c r="D8272">
        <v>1</v>
      </c>
      <c r="E8272">
        <f t="shared" ca="1" si="647"/>
        <v>5.4265238239709825</v>
      </c>
      <c r="F8272">
        <f t="shared" ca="1" si="648"/>
        <v>2.5959150879481019</v>
      </c>
      <c r="G8272">
        <f t="shared" ca="1" si="649"/>
        <v>1</v>
      </c>
    </row>
    <row r="8273" spans="1:7" x14ac:dyDescent="0.25">
      <c r="A8273">
        <v>8267</v>
      </c>
      <c r="B8273">
        <f t="shared" ca="1" si="645"/>
        <v>8.3015359247893699</v>
      </c>
      <c r="C8273">
        <f t="shared" ca="1" si="646"/>
        <v>2.8665270203713593</v>
      </c>
      <c r="D8273">
        <v>1</v>
      </c>
      <c r="E8273">
        <f t="shared" ca="1" si="647"/>
        <v>0</v>
      </c>
      <c r="F8273">
        <f t="shared" ca="1" si="648"/>
        <v>0</v>
      </c>
      <c r="G8273">
        <f t="shared" ca="1" si="649"/>
        <v>0</v>
      </c>
    </row>
    <row r="8274" spans="1:7" x14ac:dyDescent="0.25">
      <c r="A8274">
        <v>8268</v>
      </c>
      <c r="B8274">
        <f t="shared" ca="1" si="645"/>
        <v>8.4741886010983354</v>
      </c>
      <c r="C8274">
        <f t="shared" ca="1" si="646"/>
        <v>2.2385295387080908</v>
      </c>
      <c r="D8274" s="1">
        <v>1</v>
      </c>
      <c r="E8274">
        <f t="shared" ca="1" si="647"/>
        <v>0</v>
      </c>
      <c r="F8274">
        <f t="shared" ca="1" si="648"/>
        <v>0</v>
      </c>
      <c r="G8274">
        <f t="shared" ca="1" si="649"/>
        <v>0</v>
      </c>
    </row>
    <row r="8275" spans="1:7" x14ac:dyDescent="0.25">
      <c r="A8275">
        <v>8269</v>
      </c>
      <c r="B8275">
        <f t="shared" ca="1" si="645"/>
        <v>5.9649463832862972</v>
      </c>
      <c r="C8275">
        <f t="shared" ca="1" si="646"/>
        <v>1.4960176014487088</v>
      </c>
      <c r="D8275">
        <v>1</v>
      </c>
      <c r="E8275">
        <f t="shared" ca="1" si="647"/>
        <v>0</v>
      </c>
      <c r="F8275">
        <f t="shared" ca="1" si="648"/>
        <v>0</v>
      </c>
      <c r="G8275">
        <f t="shared" ca="1" si="649"/>
        <v>0</v>
      </c>
    </row>
    <row r="8276" spans="1:7" x14ac:dyDescent="0.25">
      <c r="A8276">
        <v>8270</v>
      </c>
      <c r="B8276">
        <f t="shared" ca="1" si="645"/>
        <v>8.9545083580873133</v>
      </c>
      <c r="C8276">
        <f t="shared" ca="1" si="646"/>
        <v>0.48473029334116513</v>
      </c>
      <c r="D8276">
        <v>1</v>
      </c>
      <c r="E8276">
        <f t="shared" ca="1" si="647"/>
        <v>0</v>
      </c>
      <c r="F8276">
        <f t="shared" ca="1" si="648"/>
        <v>0</v>
      </c>
      <c r="G8276">
        <f t="shared" ca="1" si="649"/>
        <v>0</v>
      </c>
    </row>
    <row r="8277" spans="1:7" x14ac:dyDescent="0.25">
      <c r="A8277">
        <v>8271</v>
      </c>
      <c r="B8277">
        <f t="shared" ca="1" si="645"/>
        <v>0.64185203614124886</v>
      </c>
      <c r="C8277">
        <f t="shared" ca="1" si="646"/>
        <v>0.57828214507729558</v>
      </c>
      <c r="D8277">
        <v>1</v>
      </c>
      <c r="E8277">
        <f t="shared" ca="1" si="647"/>
        <v>0</v>
      </c>
      <c r="F8277">
        <f t="shared" ca="1" si="648"/>
        <v>0</v>
      </c>
      <c r="G8277">
        <f t="shared" ca="1" si="649"/>
        <v>0</v>
      </c>
    </row>
    <row r="8278" spans="1:7" x14ac:dyDescent="0.25">
      <c r="A8278">
        <v>8272</v>
      </c>
      <c r="B8278">
        <f t="shared" ca="1" si="645"/>
        <v>4.0281170026294255</v>
      </c>
      <c r="C8278">
        <f t="shared" ca="1" si="646"/>
        <v>1.4044466159422879</v>
      </c>
      <c r="D8278" s="1">
        <v>1</v>
      </c>
      <c r="E8278">
        <f t="shared" ca="1" si="647"/>
        <v>0</v>
      </c>
      <c r="F8278">
        <f t="shared" ca="1" si="648"/>
        <v>0</v>
      </c>
      <c r="G8278">
        <f t="shared" ca="1" si="649"/>
        <v>0</v>
      </c>
    </row>
    <row r="8279" spans="1:7" x14ac:dyDescent="0.25">
      <c r="A8279">
        <v>8273</v>
      </c>
      <c r="B8279">
        <f t="shared" ca="1" si="645"/>
        <v>8.2269202210043844</v>
      </c>
      <c r="C8279">
        <f t="shared" ca="1" si="646"/>
        <v>0.69732252408370399</v>
      </c>
      <c r="D8279">
        <v>1</v>
      </c>
      <c r="E8279">
        <f t="shared" ca="1" si="647"/>
        <v>0</v>
      </c>
      <c r="F8279">
        <f t="shared" ca="1" si="648"/>
        <v>0</v>
      </c>
      <c r="G8279">
        <f t="shared" ca="1" si="649"/>
        <v>0</v>
      </c>
    </row>
    <row r="8280" spans="1:7" x14ac:dyDescent="0.25">
      <c r="A8280">
        <v>8274</v>
      </c>
      <c r="B8280">
        <f t="shared" ca="1" si="645"/>
        <v>7.5295077055676858</v>
      </c>
      <c r="C8280">
        <f t="shared" ca="1" si="646"/>
        <v>2.6251809058096582</v>
      </c>
      <c r="D8280">
        <v>1</v>
      </c>
      <c r="E8280">
        <f t="shared" ca="1" si="647"/>
        <v>0</v>
      </c>
      <c r="F8280">
        <f t="shared" ca="1" si="648"/>
        <v>0</v>
      </c>
      <c r="G8280">
        <f t="shared" ca="1" si="649"/>
        <v>0</v>
      </c>
    </row>
    <row r="8281" spans="1:7" x14ac:dyDescent="0.25">
      <c r="A8281">
        <v>8275</v>
      </c>
      <c r="B8281">
        <f t="shared" ca="1" si="645"/>
        <v>2.9765481830510492</v>
      </c>
      <c r="C8281">
        <f t="shared" ca="1" si="646"/>
        <v>0.21754741873118932</v>
      </c>
      <c r="D8281" s="1">
        <v>1</v>
      </c>
      <c r="E8281">
        <f t="shared" ca="1" si="647"/>
        <v>0</v>
      </c>
      <c r="F8281">
        <f t="shared" ca="1" si="648"/>
        <v>0</v>
      </c>
      <c r="G8281">
        <f t="shared" ca="1" si="649"/>
        <v>0</v>
      </c>
    </row>
    <row r="8282" spans="1:7" x14ac:dyDescent="0.25">
      <c r="A8282">
        <v>8276</v>
      </c>
      <c r="B8282">
        <f t="shared" ca="1" si="645"/>
        <v>4.9499524331187956</v>
      </c>
      <c r="C8282">
        <f t="shared" ca="1" si="646"/>
        <v>2.5939459676334859</v>
      </c>
      <c r="D8282">
        <v>1</v>
      </c>
      <c r="E8282">
        <f t="shared" ca="1" si="647"/>
        <v>4.9499524331187956</v>
      </c>
      <c r="F8282">
        <f t="shared" ca="1" si="648"/>
        <v>2.5939459676334859</v>
      </c>
      <c r="G8282">
        <f t="shared" ca="1" si="649"/>
        <v>1</v>
      </c>
    </row>
    <row r="8283" spans="1:7" x14ac:dyDescent="0.25">
      <c r="A8283">
        <v>8277</v>
      </c>
      <c r="B8283">
        <f t="shared" ca="1" si="645"/>
        <v>3.7470242359775261</v>
      </c>
      <c r="C8283">
        <f t="shared" ca="1" si="646"/>
        <v>1.553445434668113</v>
      </c>
      <c r="D8283">
        <v>1</v>
      </c>
      <c r="E8283">
        <f t="shared" ca="1" si="647"/>
        <v>0</v>
      </c>
      <c r="F8283">
        <f t="shared" ca="1" si="648"/>
        <v>0</v>
      </c>
      <c r="G8283">
        <f t="shared" ca="1" si="649"/>
        <v>0</v>
      </c>
    </row>
    <row r="8284" spans="1:7" x14ac:dyDescent="0.25">
      <c r="A8284">
        <v>8278</v>
      </c>
      <c r="B8284">
        <f t="shared" ca="1" si="645"/>
        <v>5.0550772683473308</v>
      </c>
      <c r="C8284">
        <f t="shared" ca="1" si="646"/>
        <v>0.5451695205063829</v>
      </c>
      <c r="D8284" s="1">
        <v>1</v>
      </c>
      <c r="E8284">
        <f t="shared" ca="1" si="647"/>
        <v>0</v>
      </c>
      <c r="F8284">
        <f t="shared" ca="1" si="648"/>
        <v>0</v>
      </c>
      <c r="G8284">
        <f t="shared" ca="1" si="649"/>
        <v>0</v>
      </c>
    </row>
    <row r="8285" spans="1:7" x14ac:dyDescent="0.25">
      <c r="A8285">
        <v>8279</v>
      </c>
      <c r="B8285">
        <f t="shared" ca="1" si="645"/>
        <v>4.0557023525724745</v>
      </c>
      <c r="C8285">
        <f t="shared" ca="1" si="646"/>
        <v>1.1090495505758167</v>
      </c>
      <c r="D8285">
        <v>1</v>
      </c>
      <c r="E8285">
        <f t="shared" ca="1" si="647"/>
        <v>0</v>
      </c>
      <c r="F8285">
        <f t="shared" ca="1" si="648"/>
        <v>0</v>
      </c>
      <c r="G8285">
        <f t="shared" ca="1" si="649"/>
        <v>0</v>
      </c>
    </row>
    <row r="8286" spans="1:7" x14ac:dyDescent="0.25">
      <c r="A8286">
        <v>8280</v>
      </c>
      <c r="B8286">
        <f t="shared" ca="1" si="645"/>
        <v>4.5677658571405537</v>
      </c>
      <c r="C8286">
        <f t="shared" ca="1" si="646"/>
        <v>0.45445299054711785</v>
      </c>
      <c r="D8286">
        <v>1</v>
      </c>
      <c r="E8286">
        <f t="shared" ca="1" si="647"/>
        <v>0</v>
      </c>
      <c r="F8286">
        <f t="shared" ca="1" si="648"/>
        <v>0</v>
      </c>
      <c r="G8286">
        <f t="shared" ca="1" si="649"/>
        <v>0</v>
      </c>
    </row>
    <row r="8287" spans="1:7" x14ac:dyDescent="0.25">
      <c r="A8287">
        <v>8281</v>
      </c>
      <c r="B8287">
        <f t="shared" ca="1" si="645"/>
        <v>1.4350879343103489</v>
      </c>
      <c r="C8287">
        <f t="shared" ca="1" si="646"/>
        <v>1.7312526562125168</v>
      </c>
      <c r="D8287">
        <v>1</v>
      </c>
      <c r="E8287">
        <f t="shared" ca="1" si="647"/>
        <v>1.4350879343103489</v>
      </c>
      <c r="F8287">
        <f t="shared" ca="1" si="648"/>
        <v>1.7312526562125168</v>
      </c>
      <c r="G8287">
        <f t="shared" ca="1" si="649"/>
        <v>1</v>
      </c>
    </row>
    <row r="8288" spans="1:7" x14ac:dyDescent="0.25">
      <c r="A8288">
        <v>8282</v>
      </c>
      <c r="B8288">
        <f t="shared" ca="1" si="645"/>
        <v>4.9111089871493228</v>
      </c>
      <c r="C8288">
        <f t="shared" ca="1" si="646"/>
        <v>2.9808622025610885</v>
      </c>
      <c r="D8288" s="1">
        <v>1</v>
      </c>
      <c r="E8288">
        <f t="shared" ca="1" si="647"/>
        <v>4.9111089871493228</v>
      </c>
      <c r="F8288">
        <f t="shared" ca="1" si="648"/>
        <v>2.9808622025610885</v>
      </c>
      <c r="G8288">
        <f t="shared" ca="1" si="649"/>
        <v>1</v>
      </c>
    </row>
    <row r="8289" spans="1:7" x14ac:dyDescent="0.25">
      <c r="A8289">
        <v>8283</v>
      </c>
      <c r="B8289">
        <f t="shared" ca="1" si="645"/>
        <v>5.2176790676584748</v>
      </c>
      <c r="C8289">
        <f t="shared" ca="1" si="646"/>
        <v>0.44114470835565167</v>
      </c>
      <c r="D8289">
        <v>1</v>
      </c>
      <c r="E8289">
        <f t="shared" ca="1" si="647"/>
        <v>0</v>
      </c>
      <c r="F8289">
        <f t="shared" ca="1" si="648"/>
        <v>0</v>
      </c>
      <c r="G8289">
        <f t="shared" ca="1" si="649"/>
        <v>0</v>
      </c>
    </row>
    <row r="8290" spans="1:7" x14ac:dyDescent="0.25">
      <c r="A8290">
        <v>8284</v>
      </c>
      <c r="B8290">
        <f t="shared" ca="1" si="645"/>
        <v>6.7740502339899447</v>
      </c>
      <c r="C8290">
        <f t="shared" ca="1" si="646"/>
        <v>0.11106101946575997</v>
      </c>
      <c r="D8290">
        <v>1</v>
      </c>
      <c r="E8290">
        <f t="shared" ca="1" si="647"/>
        <v>0</v>
      </c>
      <c r="F8290">
        <f t="shared" ca="1" si="648"/>
        <v>0</v>
      </c>
      <c r="G8290">
        <f t="shared" ca="1" si="649"/>
        <v>0</v>
      </c>
    </row>
    <row r="8291" spans="1:7" x14ac:dyDescent="0.25">
      <c r="A8291">
        <v>8285</v>
      </c>
      <c r="B8291">
        <f t="shared" ca="1" si="645"/>
        <v>6.4534176398564327</v>
      </c>
      <c r="C8291">
        <f t="shared" ca="1" si="646"/>
        <v>2.000563650508651</v>
      </c>
      <c r="D8291" s="1">
        <v>1</v>
      </c>
      <c r="E8291">
        <f t="shared" ca="1" si="647"/>
        <v>0</v>
      </c>
      <c r="F8291">
        <f t="shared" ca="1" si="648"/>
        <v>0</v>
      </c>
      <c r="G8291">
        <f t="shared" ca="1" si="649"/>
        <v>0</v>
      </c>
    </row>
    <row r="8292" spans="1:7" x14ac:dyDescent="0.25">
      <c r="A8292">
        <v>8286</v>
      </c>
      <c r="B8292">
        <f t="shared" ca="1" si="645"/>
        <v>0.47756177436836633</v>
      </c>
      <c r="C8292">
        <f t="shared" ca="1" si="646"/>
        <v>2.2648822464684168</v>
      </c>
      <c r="D8292">
        <v>1</v>
      </c>
      <c r="E8292">
        <f t="shared" ca="1" si="647"/>
        <v>0.47756177436836633</v>
      </c>
      <c r="F8292">
        <f t="shared" ca="1" si="648"/>
        <v>2.2648822464684168</v>
      </c>
      <c r="G8292">
        <f t="shared" ca="1" si="649"/>
        <v>1</v>
      </c>
    </row>
    <row r="8293" spans="1:7" x14ac:dyDescent="0.25">
      <c r="A8293">
        <v>8287</v>
      </c>
      <c r="B8293">
        <f t="shared" ca="1" si="645"/>
        <v>5.0283657790714766</v>
      </c>
      <c r="C8293">
        <f t="shared" ca="1" si="646"/>
        <v>2.1538795259187711</v>
      </c>
      <c r="D8293">
        <v>1</v>
      </c>
      <c r="E8293">
        <f t="shared" ca="1" si="647"/>
        <v>0</v>
      </c>
      <c r="F8293">
        <f t="shared" ca="1" si="648"/>
        <v>0</v>
      </c>
      <c r="G8293">
        <f t="shared" ca="1" si="649"/>
        <v>0</v>
      </c>
    </row>
    <row r="8294" spans="1:7" x14ac:dyDescent="0.25">
      <c r="A8294">
        <v>8288</v>
      </c>
      <c r="B8294">
        <f t="shared" ca="1" si="645"/>
        <v>9.3523897923069477E-2</v>
      </c>
      <c r="C8294">
        <f t="shared" ca="1" si="646"/>
        <v>2.7961017984819558</v>
      </c>
      <c r="D8294" s="1">
        <v>1</v>
      </c>
      <c r="E8294">
        <f t="shared" ca="1" si="647"/>
        <v>9.3523897923069477E-2</v>
      </c>
      <c r="F8294">
        <f t="shared" ca="1" si="648"/>
        <v>2.7961017984819558</v>
      </c>
      <c r="G8294">
        <f t="shared" ca="1" si="649"/>
        <v>1</v>
      </c>
    </row>
    <row r="8295" spans="1:7" x14ac:dyDescent="0.25">
      <c r="A8295">
        <v>8289</v>
      </c>
      <c r="B8295">
        <f t="shared" ca="1" si="645"/>
        <v>3.4688066045265868</v>
      </c>
      <c r="C8295">
        <f t="shared" ca="1" si="646"/>
        <v>1.5672237227497905</v>
      </c>
      <c r="D8295">
        <v>1</v>
      </c>
      <c r="E8295">
        <f t="shared" ca="1" si="647"/>
        <v>0</v>
      </c>
      <c r="F8295">
        <f t="shared" ca="1" si="648"/>
        <v>0</v>
      </c>
      <c r="G8295">
        <f t="shared" ca="1" si="649"/>
        <v>0</v>
      </c>
    </row>
    <row r="8296" spans="1:7" x14ac:dyDescent="0.25">
      <c r="A8296">
        <v>8290</v>
      </c>
      <c r="B8296">
        <f t="shared" ca="1" si="645"/>
        <v>6.2281200344686161</v>
      </c>
      <c r="C8296">
        <f t="shared" ca="1" si="646"/>
        <v>0.7269451727921481</v>
      </c>
      <c r="D8296">
        <v>1</v>
      </c>
      <c r="E8296">
        <f t="shared" ca="1" si="647"/>
        <v>0</v>
      </c>
      <c r="F8296">
        <f t="shared" ca="1" si="648"/>
        <v>0</v>
      </c>
      <c r="G8296">
        <f t="shared" ca="1" si="649"/>
        <v>0</v>
      </c>
    </row>
    <row r="8297" spans="1:7" x14ac:dyDescent="0.25">
      <c r="A8297">
        <v>8291</v>
      </c>
      <c r="B8297">
        <f t="shared" ca="1" si="645"/>
        <v>2.76048548842786</v>
      </c>
      <c r="C8297">
        <f t="shared" ca="1" si="646"/>
        <v>1.3440161759491747</v>
      </c>
      <c r="D8297">
        <v>1</v>
      </c>
      <c r="E8297">
        <f t="shared" ca="1" si="647"/>
        <v>0</v>
      </c>
      <c r="F8297">
        <f t="shared" ca="1" si="648"/>
        <v>0</v>
      </c>
      <c r="G8297">
        <f t="shared" ca="1" si="649"/>
        <v>0</v>
      </c>
    </row>
    <row r="8298" spans="1:7" x14ac:dyDescent="0.25">
      <c r="A8298">
        <v>8292</v>
      </c>
      <c r="B8298">
        <f t="shared" ca="1" si="645"/>
        <v>5.39214953409848</v>
      </c>
      <c r="C8298">
        <f t="shared" ca="1" si="646"/>
        <v>1.0523946423740564</v>
      </c>
      <c r="D8298" s="1">
        <v>1</v>
      </c>
      <c r="E8298">
        <f t="shared" ca="1" si="647"/>
        <v>0</v>
      </c>
      <c r="F8298">
        <f t="shared" ca="1" si="648"/>
        <v>0</v>
      </c>
      <c r="G8298">
        <f t="shared" ca="1" si="649"/>
        <v>0</v>
      </c>
    </row>
    <row r="8299" spans="1:7" x14ac:dyDescent="0.25">
      <c r="A8299">
        <v>8293</v>
      </c>
      <c r="B8299">
        <f t="shared" ca="1" si="645"/>
        <v>6.3805798812915064</v>
      </c>
      <c r="C8299">
        <f t="shared" ca="1" si="646"/>
        <v>1.9976082223478171</v>
      </c>
      <c r="D8299">
        <v>1</v>
      </c>
      <c r="E8299">
        <f t="shared" ca="1" si="647"/>
        <v>0</v>
      </c>
      <c r="F8299">
        <f t="shared" ca="1" si="648"/>
        <v>0</v>
      </c>
      <c r="G8299">
        <f t="shared" ca="1" si="649"/>
        <v>0</v>
      </c>
    </row>
    <row r="8300" spans="1:7" x14ac:dyDescent="0.25">
      <c r="A8300">
        <v>8294</v>
      </c>
      <c r="B8300">
        <f t="shared" ca="1" si="645"/>
        <v>1.3767346990573437</v>
      </c>
      <c r="C8300">
        <f t="shared" ca="1" si="646"/>
        <v>2.8006674070021456</v>
      </c>
      <c r="D8300">
        <v>1</v>
      </c>
      <c r="E8300">
        <f t="shared" ca="1" si="647"/>
        <v>1.3767346990573437</v>
      </c>
      <c r="F8300">
        <f t="shared" ca="1" si="648"/>
        <v>2.8006674070021456</v>
      </c>
      <c r="G8300">
        <f t="shared" ca="1" si="649"/>
        <v>1</v>
      </c>
    </row>
    <row r="8301" spans="1:7" x14ac:dyDescent="0.25">
      <c r="A8301">
        <v>8295</v>
      </c>
      <c r="B8301">
        <f t="shared" ca="1" si="645"/>
        <v>6.1005081933538765</v>
      </c>
      <c r="C8301">
        <f t="shared" ca="1" si="646"/>
        <v>2.3278705430337694</v>
      </c>
      <c r="D8301" s="1">
        <v>1</v>
      </c>
      <c r="E8301">
        <f t="shared" ca="1" si="647"/>
        <v>0</v>
      </c>
      <c r="F8301">
        <f t="shared" ca="1" si="648"/>
        <v>0</v>
      </c>
      <c r="G8301">
        <f t="shared" ca="1" si="649"/>
        <v>0</v>
      </c>
    </row>
    <row r="8302" spans="1:7" x14ac:dyDescent="0.25">
      <c r="A8302">
        <v>8296</v>
      </c>
      <c r="B8302">
        <f t="shared" ca="1" si="645"/>
        <v>6.7194860150881484</v>
      </c>
      <c r="C8302">
        <f t="shared" ca="1" si="646"/>
        <v>1.5469953224930031</v>
      </c>
      <c r="D8302">
        <v>1</v>
      </c>
      <c r="E8302">
        <f t="shared" ca="1" si="647"/>
        <v>0</v>
      </c>
      <c r="F8302">
        <f t="shared" ca="1" si="648"/>
        <v>0</v>
      </c>
      <c r="G8302">
        <f t="shared" ca="1" si="649"/>
        <v>0</v>
      </c>
    </row>
    <row r="8303" spans="1:7" x14ac:dyDescent="0.25">
      <c r="A8303">
        <v>8297</v>
      </c>
      <c r="B8303">
        <f t="shared" ca="1" si="645"/>
        <v>3.7658086420148438</v>
      </c>
      <c r="C8303">
        <f t="shared" ca="1" si="646"/>
        <v>1.7886056331684779</v>
      </c>
      <c r="D8303">
        <v>1</v>
      </c>
      <c r="E8303">
        <f t="shared" ca="1" si="647"/>
        <v>0</v>
      </c>
      <c r="F8303">
        <f t="shared" ca="1" si="648"/>
        <v>0</v>
      </c>
      <c r="G8303">
        <f t="shared" ca="1" si="649"/>
        <v>0</v>
      </c>
    </row>
    <row r="8304" spans="1:7" x14ac:dyDescent="0.25">
      <c r="A8304">
        <v>8298</v>
      </c>
      <c r="B8304">
        <f t="shared" ca="1" si="645"/>
        <v>8.5944373426520961</v>
      </c>
      <c r="C8304">
        <f t="shared" ca="1" si="646"/>
        <v>0.71739432884416598</v>
      </c>
      <c r="D8304" s="1">
        <v>1</v>
      </c>
      <c r="E8304">
        <f t="shared" ca="1" si="647"/>
        <v>0</v>
      </c>
      <c r="F8304">
        <f t="shared" ca="1" si="648"/>
        <v>0</v>
      </c>
      <c r="G8304">
        <f t="shared" ca="1" si="649"/>
        <v>0</v>
      </c>
    </row>
    <row r="8305" spans="1:7" x14ac:dyDescent="0.25">
      <c r="A8305">
        <v>8299</v>
      </c>
      <c r="B8305">
        <f t="shared" ca="1" si="645"/>
        <v>1.4056573912479609</v>
      </c>
      <c r="C8305">
        <f t="shared" ca="1" si="646"/>
        <v>2.8599717095434958</v>
      </c>
      <c r="D8305">
        <v>1</v>
      </c>
      <c r="E8305">
        <f t="shared" ca="1" si="647"/>
        <v>1.4056573912479609</v>
      </c>
      <c r="F8305">
        <f t="shared" ca="1" si="648"/>
        <v>2.8599717095434958</v>
      </c>
      <c r="G8305">
        <f t="shared" ca="1" si="649"/>
        <v>1</v>
      </c>
    </row>
    <row r="8306" spans="1:7" x14ac:dyDescent="0.25">
      <c r="A8306">
        <v>8300</v>
      </c>
      <c r="B8306">
        <f t="shared" ca="1" si="645"/>
        <v>5.6648002416368692</v>
      </c>
      <c r="C8306">
        <f t="shared" ca="1" si="646"/>
        <v>1.6299241939533995</v>
      </c>
      <c r="D8306">
        <v>1</v>
      </c>
      <c r="E8306">
        <f t="shared" ca="1" si="647"/>
        <v>0</v>
      </c>
      <c r="F8306">
        <f t="shared" ca="1" si="648"/>
        <v>0</v>
      </c>
      <c r="G8306">
        <f t="shared" ca="1" si="649"/>
        <v>0</v>
      </c>
    </row>
    <row r="8307" spans="1:7" x14ac:dyDescent="0.25">
      <c r="A8307">
        <v>8301</v>
      </c>
      <c r="B8307">
        <f t="shared" ca="1" si="645"/>
        <v>8.0715450229855321</v>
      </c>
      <c r="C8307">
        <f t="shared" ca="1" si="646"/>
        <v>1.2118808625631599</v>
      </c>
      <c r="D8307">
        <v>1</v>
      </c>
      <c r="E8307">
        <f t="shared" ca="1" si="647"/>
        <v>0</v>
      </c>
      <c r="F8307">
        <f t="shared" ca="1" si="648"/>
        <v>0</v>
      </c>
      <c r="G8307">
        <f t="shared" ca="1" si="649"/>
        <v>0</v>
      </c>
    </row>
    <row r="8308" spans="1:7" x14ac:dyDescent="0.25">
      <c r="A8308">
        <v>8302</v>
      </c>
      <c r="B8308">
        <f t="shared" ca="1" si="645"/>
        <v>0.48471157730350878</v>
      </c>
      <c r="C8308">
        <f t="shared" ca="1" si="646"/>
        <v>0.60685758618189678</v>
      </c>
      <c r="D8308" s="1">
        <v>1</v>
      </c>
      <c r="E8308">
        <f t="shared" ca="1" si="647"/>
        <v>0</v>
      </c>
      <c r="F8308">
        <f t="shared" ca="1" si="648"/>
        <v>0</v>
      </c>
      <c r="G8308">
        <f t="shared" ca="1" si="649"/>
        <v>0</v>
      </c>
    </row>
    <row r="8309" spans="1:7" x14ac:dyDescent="0.25">
      <c r="A8309">
        <v>8303</v>
      </c>
      <c r="B8309">
        <f t="shared" ca="1" si="645"/>
        <v>5.2442945936484673</v>
      </c>
      <c r="C8309">
        <f t="shared" ca="1" si="646"/>
        <v>1.3036449124436751</v>
      </c>
      <c r="D8309">
        <v>1</v>
      </c>
      <c r="E8309">
        <f t="shared" ca="1" si="647"/>
        <v>0</v>
      </c>
      <c r="F8309">
        <f t="shared" ca="1" si="648"/>
        <v>0</v>
      </c>
      <c r="G8309">
        <f t="shared" ca="1" si="649"/>
        <v>0</v>
      </c>
    </row>
    <row r="8310" spans="1:7" x14ac:dyDescent="0.25">
      <c r="A8310">
        <v>8304</v>
      </c>
      <c r="B8310">
        <f t="shared" ca="1" si="645"/>
        <v>4.1794012088028039</v>
      </c>
      <c r="C8310">
        <f t="shared" ca="1" si="646"/>
        <v>2.7864846077548893</v>
      </c>
      <c r="D8310">
        <v>1</v>
      </c>
      <c r="E8310">
        <f t="shared" ca="1" si="647"/>
        <v>4.1794012088028039</v>
      </c>
      <c r="F8310">
        <f t="shared" ca="1" si="648"/>
        <v>2.7864846077548893</v>
      </c>
      <c r="G8310">
        <f t="shared" ca="1" si="649"/>
        <v>1</v>
      </c>
    </row>
    <row r="8311" spans="1:7" x14ac:dyDescent="0.25">
      <c r="A8311">
        <v>8305</v>
      </c>
      <c r="B8311">
        <f t="shared" ca="1" si="645"/>
        <v>1.6292351634181559</v>
      </c>
      <c r="C8311">
        <f t="shared" ca="1" si="646"/>
        <v>0.4007867673804687</v>
      </c>
      <c r="D8311" s="1">
        <v>1</v>
      </c>
      <c r="E8311">
        <f t="shared" ca="1" si="647"/>
        <v>0</v>
      </c>
      <c r="F8311">
        <f t="shared" ca="1" si="648"/>
        <v>0</v>
      </c>
      <c r="G8311">
        <f t="shared" ca="1" si="649"/>
        <v>0</v>
      </c>
    </row>
    <row r="8312" spans="1:7" x14ac:dyDescent="0.25">
      <c r="A8312">
        <v>8306</v>
      </c>
      <c r="B8312">
        <f t="shared" ca="1" si="645"/>
        <v>7.7094614846037572</v>
      </c>
      <c r="C8312">
        <f t="shared" ca="1" si="646"/>
        <v>2.2357772078429221</v>
      </c>
      <c r="D8312">
        <v>1</v>
      </c>
      <c r="E8312">
        <f t="shared" ca="1" si="647"/>
        <v>0</v>
      </c>
      <c r="F8312">
        <f t="shared" ca="1" si="648"/>
        <v>0</v>
      </c>
      <c r="G8312">
        <f t="shared" ca="1" si="649"/>
        <v>0</v>
      </c>
    </row>
    <row r="8313" spans="1:7" x14ac:dyDescent="0.25">
      <c r="A8313">
        <v>8307</v>
      </c>
      <c r="B8313">
        <f t="shared" ca="1" si="645"/>
        <v>4.449370951934581</v>
      </c>
      <c r="C8313">
        <f t="shared" ca="1" si="646"/>
        <v>0.22890326381219295</v>
      </c>
      <c r="D8313">
        <v>1</v>
      </c>
      <c r="E8313">
        <f t="shared" ca="1" si="647"/>
        <v>0</v>
      </c>
      <c r="F8313">
        <f t="shared" ca="1" si="648"/>
        <v>0</v>
      </c>
      <c r="G8313">
        <f t="shared" ca="1" si="649"/>
        <v>0</v>
      </c>
    </row>
    <row r="8314" spans="1:7" x14ac:dyDescent="0.25">
      <c r="A8314">
        <v>8308</v>
      </c>
      <c r="B8314">
        <f t="shared" ca="1" si="645"/>
        <v>8.6212136054115192</v>
      </c>
      <c r="C8314">
        <f t="shared" ca="1" si="646"/>
        <v>1.1648797448758363</v>
      </c>
      <c r="D8314" s="1">
        <v>1</v>
      </c>
      <c r="E8314">
        <f t="shared" ca="1" si="647"/>
        <v>0</v>
      </c>
      <c r="F8314">
        <f t="shared" ca="1" si="648"/>
        <v>0</v>
      </c>
      <c r="G8314">
        <f t="shared" ca="1" si="649"/>
        <v>0</v>
      </c>
    </row>
    <row r="8315" spans="1:7" x14ac:dyDescent="0.25">
      <c r="A8315">
        <v>8309</v>
      </c>
      <c r="B8315">
        <f t="shared" ca="1" si="645"/>
        <v>3.3344167041047763</v>
      </c>
      <c r="C8315">
        <f t="shared" ca="1" si="646"/>
        <v>1.2301057209257695</v>
      </c>
      <c r="D8315">
        <v>1</v>
      </c>
      <c r="E8315">
        <f t="shared" ca="1" si="647"/>
        <v>0</v>
      </c>
      <c r="F8315">
        <f t="shared" ca="1" si="648"/>
        <v>0</v>
      </c>
      <c r="G8315">
        <f t="shared" ca="1" si="649"/>
        <v>0</v>
      </c>
    </row>
    <row r="8316" spans="1:7" x14ac:dyDescent="0.25">
      <c r="A8316">
        <v>8310</v>
      </c>
      <c r="B8316">
        <f t="shared" ca="1" si="645"/>
        <v>2.3535260797944924</v>
      </c>
      <c r="C8316">
        <f t="shared" ca="1" si="646"/>
        <v>8.8934588028073192E-2</v>
      </c>
      <c r="D8316">
        <v>1</v>
      </c>
      <c r="E8316">
        <f t="shared" ca="1" si="647"/>
        <v>0</v>
      </c>
      <c r="F8316">
        <f t="shared" ca="1" si="648"/>
        <v>0</v>
      </c>
      <c r="G8316">
        <f t="shared" ca="1" si="649"/>
        <v>0</v>
      </c>
    </row>
    <row r="8317" spans="1:7" x14ac:dyDescent="0.25">
      <c r="A8317">
        <v>8311</v>
      </c>
      <c r="B8317">
        <f t="shared" ca="1" si="645"/>
        <v>6.8705783069800717</v>
      </c>
      <c r="C8317">
        <f t="shared" ca="1" si="646"/>
        <v>0.55004617284995549</v>
      </c>
      <c r="D8317">
        <v>1</v>
      </c>
      <c r="E8317">
        <f t="shared" ca="1" si="647"/>
        <v>0</v>
      </c>
      <c r="F8317">
        <f t="shared" ca="1" si="648"/>
        <v>0</v>
      </c>
      <c r="G8317">
        <f t="shared" ca="1" si="649"/>
        <v>0</v>
      </c>
    </row>
    <row r="8318" spans="1:7" x14ac:dyDescent="0.25">
      <c r="A8318">
        <v>8312</v>
      </c>
      <c r="B8318">
        <f t="shared" ca="1" si="645"/>
        <v>8.22169304904169</v>
      </c>
      <c r="C8318">
        <f t="shared" ca="1" si="646"/>
        <v>0.89905113109175716</v>
      </c>
      <c r="D8318" s="1">
        <v>1</v>
      </c>
      <c r="E8318">
        <f t="shared" ca="1" si="647"/>
        <v>0</v>
      </c>
      <c r="F8318">
        <f t="shared" ca="1" si="648"/>
        <v>0</v>
      </c>
      <c r="G8318">
        <f t="shared" ca="1" si="649"/>
        <v>0</v>
      </c>
    </row>
    <row r="8319" spans="1:7" x14ac:dyDescent="0.25">
      <c r="A8319">
        <v>8313</v>
      </c>
      <c r="B8319">
        <f t="shared" ca="1" si="645"/>
        <v>1.9330683923851888</v>
      </c>
      <c r="C8319">
        <f t="shared" ca="1" si="646"/>
        <v>0.38867401137307034</v>
      </c>
      <c r="D8319">
        <v>1</v>
      </c>
      <c r="E8319">
        <f t="shared" ca="1" si="647"/>
        <v>0</v>
      </c>
      <c r="F8319">
        <f t="shared" ca="1" si="648"/>
        <v>0</v>
      </c>
      <c r="G8319">
        <f t="shared" ca="1" si="649"/>
        <v>0</v>
      </c>
    </row>
    <row r="8320" spans="1:7" x14ac:dyDescent="0.25">
      <c r="A8320">
        <v>8314</v>
      </c>
      <c r="B8320">
        <f t="shared" ca="1" si="645"/>
        <v>8.8322428339641217</v>
      </c>
      <c r="C8320">
        <f t="shared" ca="1" si="646"/>
        <v>1.1498341252967346</v>
      </c>
      <c r="D8320">
        <v>1</v>
      </c>
      <c r="E8320">
        <f t="shared" ca="1" si="647"/>
        <v>0</v>
      </c>
      <c r="F8320">
        <f t="shared" ca="1" si="648"/>
        <v>0</v>
      </c>
      <c r="G8320">
        <f t="shared" ca="1" si="649"/>
        <v>0</v>
      </c>
    </row>
    <row r="8321" spans="1:7" x14ac:dyDescent="0.25">
      <c r="A8321">
        <v>8315</v>
      </c>
      <c r="B8321">
        <f t="shared" ca="1" si="645"/>
        <v>7.9618378719697374</v>
      </c>
      <c r="C8321">
        <f t="shared" ca="1" si="646"/>
        <v>1.763027621410024</v>
      </c>
      <c r="D8321" s="1">
        <v>1</v>
      </c>
      <c r="E8321">
        <f t="shared" ca="1" si="647"/>
        <v>0</v>
      </c>
      <c r="F8321">
        <f t="shared" ca="1" si="648"/>
        <v>0</v>
      </c>
      <c r="G8321">
        <f t="shared" ca="1" si="649"/>
        <v>0</v>
      </c>
    </row>
    <row r="8322" spans="1:7" x14ac:dyDescent="0.25">
      <c r="A8322">
        <v>8316</v>
      </c>
      <c r="B8322">
        <f t="shared" ca="1" si="645"/>
        <v>3.3954718875433119</v>
      </c>
      <c r="C8322">
        <f t="shared" ca="1" si="646"/>
        <v>0.24902434586185807</v>
      </c>
      <c r="D8322">
        <v>1</v>
      </c>
      <c r="E8322">
        <f t="shared" ca="1" si="647"/>
        <v>0</v>
      </c>
      <c r="F8322">
        <f t="shared" ca="1" si="648"/>
        <v>0</v>
      </c>
      <c r="G8322">
        <f t="shared" ca="1" si="649"/>
        <v>0</v>
      </c>
    </row>
    <row r="8323" spans="1:7" x14ac:dyDescent="0.25">
      <c r="A8323">
        <v>8317</v>
      </c>
      <c r="B8323">
        <f t="shared" ca="1" si="645"/>
        <v>3.8924613822043668</v>
      </c>
      <c r="C8323">
        <f t="shared" ca="1" si="646"/>
        <v>0.86291289671446392</v>
      </c>
      <c r="D8323">
        <v>1</v>
      </c>
      <c r="E8323">
        <f t="shared" ca="1" si="647"/>
        <v>0</v>
      </c>
      <c r="F8323">
        <f t="shared" ca="1" si="648"/>
        <v>0</v>
      </c>
      <c r="G8323">
        <f t="shared" ca="1" si="649"/>
        <v>0</v>
      </c>
    </row>
    <row r="8324" spans="1:7" x14ac:dyDescent="0.25">
      <c r="A8324">
        <v>8318</v>
      </c>
      <c r="B8324">
        <f t="shared" ca="1" si="645"/>
        <v>0.4131988641098252</v>
      </c>
      <c r="C8324">
        <f t="shared" ca="1" si="646"/>
        <v>2.4304171736315885</v>
      </c>
      <c r="D8324" s="1">
        <v>1</v>
      </c>
      <c r="E8324">
        <f t="shared" ca="1" si="647"/>
        <v>0.4131988641098252</v>
      </c>
      <c r="F8324">
        <f t="shared" ca="1" si="648"/>
        <v>2.4304171736315885</v>
      </c>
      <c r="G8324">
        <f t="shared" ca="1" si="649"/>
        <v>1</v>
      </c>
    </row>
    <row r="8325" spans="1:7" x14ac:dyDescent="0.25">
      <c r="A8325">
        <v>8319</v>
      </c>
      <c r="B8325">
        <f t="shared" ca="1" si="645"/>
        <v>8.429456415933771</v>
      </c>
      <c r="C8325">
        <f t="shared" ca="1" si="646"/>
        <v>1.4700108290274736</v>
      </c>
      <c r="D8325">
        <v>1</v>
      </c>
      <c r="E8325">
        <f t="shared" ca="1" si="647"/>
        <v>0</v>
      </c>
      <c r="F8325">
        <f t="shared" ca="1" si="648"/>
        <v>0</v>
      </c>
      <c r="G8325">
        <f t="shared" ca="1" si="649"/>
        <v>0</v>
      </c>
    </row>
    <row r="8326" spans="1:7" x14ac:dyDescent="0.25">
      <c r="A8326">
        <v>8320</v>
      </c>
      <c r="B8326">
        <f t="shared" ca="1" si="645"/>
        <v>4.5663610144377822</v>
      </c>
      <c r="C8326">
        <f t="shared" ca="1" si="646"/>
        <v>2.6376866532203835</v>
      </c>
      <c r="D8326">
        <v>1</v>
      </c>
      <c r="E8326">
        <f t="shared" ca="1" si="647"/>
        <v>4.5663610144377822</v>
      </c>
      <c r="F8326">
        <f t="shared" ca="1" si="648"/>
        <v>2.6376866532203835</v>
      </c>
      <c r="G8326">
        <f t="shared" ca="1" si="649"/>
        <v>1</v>
      </c>
    </row>
    <row r="8327" spans="1:7" x14ac:dyDescent="0.25">
      <c r="A8327">
        <v>8321</v>
      </c>
      <c r="B8327">
        <f t="shared" ca="1" si="645"/>
        <v>5.7974924737366855</v>
      </c>
      <c r="C8327">
        <f t="shared" ca="1" si="646"/>
        <v>2.2073723426971732</v>
      </c>
      <c r="D8327">
        <v>1</v>
      </c>
      <c r="E8327">
        <f t="shared" ca="1" si="647"/>
        <v>0</v>
      </c>
      <c r="F8327">
        <f t="shared" ca="1" si="648"/>
        <v>0</v>
      </c>
      <c r="G8327">
        <f t="shared" ca="1" si="649"/>
        <v>0</v>
      </c>
    </row>
    <row r="8328" spans="1:7" x14ac:dyDescent="0.25">
      <c r="A8328">
        <v>8322</v>
      </c>
      <c r="B8328">
        <f t="shared" ref="B8328:B8391" ca="1" si="650">(($D$3-$C$3)*RAND())+$C$3</f>
        <v>0.3446485955638493</v>
      </c>
      <c r="C8328">
        <f t="shared" ref="C8328:C8391" ca="1" si="651">$C$4+($D$4-$C$4)*RAND()</f>
        <v>1.7535192518314249</v>
      </c>
      <c r="D8328" s="1">
        <v>1</v>
      </c>
      <c r="E8328">
        <f t="shared" ref="E8328:E8391" ca="1" si="652">IF(B8328&lt;C8328*C8328,B8328,0)</f>
        <v>0.3446485955638493</v>
      </c>
      <c r="F8328">
        <f t="shared" ref="F8328:F8391" ca="1" si="653">IF(B8328&lt;C8328*C8328,C8328,0)</f>
        <v>1.7535192518314249</v>
      </c>
      <c r="G8328">
        <f t="shared" ref="G8328:G8391" ca="1" si="654">IF(E8328=0,0,1)</f>
        <v>1</v>
      </c>
    </row>
    <row r="8329" spans="1:7" x14ac:dyDescent="0.25">
      <c r="A8329">
        <v>8323</v>
      </c>
      <c r="B8329">
        <f t="shared" ca="1" si="650"/>
        <v>7.4778447284348122</v>
      </c>
      <c r="C8329">
        <f t="shared" ca="1" si="651"/>
        <v>0.28993025145550266</v>
      </c>
      <c r="D8329">
        <v>1</v>
      </c>
      <c r="E8329">
        <f t="shared" ca="1" si="652"/>
        <v>0</v>
      </c>
      <c r="F8329">
        <f t="shared" ca="1" si="653"/>
        <v>0</v>
      </c>
      <c r="G8329">
        <f t="shared" ca="1" si="654"/>
        <v>0</v>
      </c>
    </row>
    <row r="8330" spans="1:7" x14ac:dyDescent="0.25">
      <c r="A8330">
        <v>8324</v>
      </c>
      <c r="B8330">
        <f t="shared" ca="1" si="650"/>
        <v>6.529593643863465</v>
      </c>
      <c r="C8330">
        <f t="shared" ca="1" si="651"/>
        <v>0.76745591558439707</v>
      </c>
      <c r="D8330">
        <v>1</v>
      </c>
      <c r="E8330">
        <f t="shared" ca="1" si="652"/>
        <v>0</v>
      </c>
      <c r="F8330">
        <f t="shared" ca="1" si="653"/>
        <v>0</v>
      </c>
      <c r="G8330">
        <f t="shared" ca="1" si="654"/>
        <v>0</v>
      </c>
    </row>
    <row r="8331" spans="1:7" x14ac:dyDescent="0.25">
      <c r="A8331">
        <v>8325</v>
      </c>
      <c r="B8331">
        <f t="shared" ca="1" si="650"/>
        <v>3.6695901566447247</v>
      </c>
      <c r="C8331">
        <f t="shared" ca="1" si="651"/>
        <v>2.4112981055998444</v>
      </c>
      <c r="D8331" s="1">
        <v>1</v>
      </c>
      <c r="E8331">
        <f t="shared" ca="1" si="652"/>
        <v>3.6695901566447247</v>
      </c>
      <c r="F8331">
        <f t="shared" ca="1" si="653"/>
        <v>2.4112981055998444</v>
      </c>
      <c r="G8331">
        <f t="shared" ca="1" si="654"/>
        <v>1</v>
      </c>
    </row>
    <row r="8332" spans="1:7" x14ac:dyDescent="0.25">
      <c r="A8332">
        <v>8326</v>
      </c>
      <c r="B8332">
        <f t="shared" ca="1" si="650"/>
        <v>5.6130135717775511</v>
      </c>
      <c r="C8332">
        <f t="shared" ca="1" si="651"/>
        <v>2.1068467794498584</v>
      </c>
      <c r="D8332">
        <v>1</v>
      </c>
      <c r="E8332">
        <f t="shared" ca="1" si="652"/>
        <v>0</v>
      </c>
      <c r="F8332">
        <f t="shared" ca="1" si="653"/>
        <v>0</v>
      </c>
      <c r="G8332">
        <f t="shared" ca="1" si="654"/>
        <v>0</v>
      </c>
    </row>
    <row r="8333" spans="1:7" x14ac:dyDescent="0.25">
      <c r="A8333">
        <v>8327</v>
      </c>
      <c r="B8333">
        <f t="shared" ca="1" si="650"/>
        <v>3.4837219489990181</v>
      </c>
      <c r="C8333">
        <f t="shared" ca="1" si="651"/>
        <v>0.85933689108480094</v>
      </c>
      <c r="D8333">
        <v>1</v>
      </c>
      <c r="E8333">
        <f t="shared" ca="1" si="652"/>
        <v>0</v>
      </c>
      <c r="F8333">
        <f t="shared" ca="1" si="653"/>
        <v>0</v>
      </c>
      <c r="G8333">
        <f t="shared" ca="1" si="654"/>
        <v>0</v>
      </c>
    </row>
    <row r="8334" spans="1:7" x14ac:dyDescent="0.25">
      <c r="A8334">
        <v>8328</v>
      </c>
      <c r="B8334">
        <f t="shared" ca="1" si="650"/>
        <v>6.9630527888848421</v>
      </c>
      <c r="C8334">
        <f t="shared" ca="1" si="651"/>
        <v>2.9234653959965557</v>
      </c>
      <c r="D8334" s="1">
        <v>1</v>
      </c>
      <c r="E8334">
        <f t="shared" ca="1" si="652"/>
        <v>6.9630527888848421</v>
      </c>
      <c r="F8334">
        <f t="shared" ca="1" si="653"/>
        <v>2.9234653959965557</v>
      </c>
      <c r="G8334">
        <f t="shared" ca="1" si="654"/>
        <v>1</v>
      </c>
    </row>
    <row r="8335" spans="1:7" x14ac:dyDescent="0.25">
      <c r="A8335">
        <v>8329</v>
      </c>
      <c r="B8335">
        <f t="shared" ca="1" si="650"/>
        <v>5.1630217402960925</v>
      </c>
      <c r="C8335">
        <f t="shared" ca="1" si="651"/>
        <v>0.53534270237926262</v>
      </c>
      <c r="D8335">
        <v>1</v>
      </c>
      <c r="E8335">
        <f t="shared" ca="1" si="652"/>
        <v>0</v>
      </c>
      <c r="F8335">
        <f t="shared" ca="1" si="653"/>
        <v>0</v>
      </c>
      <c r="G8335">
        <f t="shared" ca="1" si="654"/>
        <v>0</v>
      </c>
    </row>
    <row r="8336" spans="1:7" x14ac:dyDescent="0.25">
      <c r="A8336">
        <v>8330</v>
      </c>
      <c r="B8336">
        <f t="shared" ca="1" si="650"/>
        <v>2.7791717818283472</v>
      </c>
      <c r="C8336">
        <f t="shared" ca="1" si="651"/>
        <v>1.5572911016135498</v>
      </c>
      <c r="D8336">
        <v>1</v>
      </c>
      <c r="E8336">
        <f t="shared" ca="1" si="652"/>
        <v>0</v>
      </c>
      <c r="F8336">
        <f t="shared" ca="1" si="653"/>
        <v>0</v>
      </c>
      <c r="G8336">
        <f t="shared" ca="1" si="654"/>
        <v>0</v>
      </c>
    </row>
    <row r="8337" spans="1:7" x14ac:dyDescent="0.25">
      <c r="A8337">
        <v>8331</v>
      </c>
      <c r="B8337">
        <f t="shared" ca="1" si="650"/>
        <v>8.5592773679736478</v>
      </c>
      <c r="C8337">
        <f t="shared" ca="1" si="651"/>
        <v>2.3885857158961725</v>
      </c>
      <c r="D8337">
        <v>1</v>
      </c>
      <c r="E8337">
        <f t="shared" ca="1" si="652"/>
        <v>0</v>
      </c>
      <c r="F8337">
        <f t="shared" ca="1" si="653"/>
        <v>0</v>
      </c>
      <c r="G8337">
        <f t="shared" ca="1" si="654"/>
        <v>0</v>
      </c>
    </row>
    <row r="8338" spans="1:7" x14ac:dyDescent="0.25">
      <c r="A8338">
        <v>8332</v>
      </c>
      <c r="B8338">
        <f t="shared" ca="1" si="650"/>
        <v>0.99852205312460407</v>
      </c>
      <c r="C8338">
        <f t="shared" ca="1" si="651"/>
        <v>2.2399769149200792</v>
      </c>
      <c r="D8338" s="1">
        <v>1</v>
      </c>
      <c r="E8338">
        <f t="shared" ca="1" si="652"/>
        <v>0.99852205312460407</v>
      </c>
      <c r="F8338">
        <f t="shared" ca="1" si="653"/>
        <v>2.2399769149200792</v>
      </c>
      <c r="G8338">
        <f t="shared" ca="1" si="654"/>
        <v>1</v>
      </c>
    </row>
    <row r="8339" spans="1:7" x14ac:dyDescent="0.25">
      <c r="A8339">
        <v>8333</v>
      </c>
      <c r="B8339">
        <f t="shared" ca="1" si="650"/>
        <v>0.83832399295649485</v>
      </c>
      <c r="C8339">
        <f t="shared" ca="1" si="651"/>
        <v>1.2951164129863204</v>
      </c>
      <c r="D8339">
        <v>1</v>
      </c>
      <c r="E8339">
        <f t="shared" ca="1" si="652"/>
        <v>0.83832399295649485</v>
      </c>
      <c r="F8339">
        <f t="shared" ca="1" si="653"/>
        <v>1.2951164129863204</v>
      </c>
      <c r="G8339">
        <f t="shared" ca="1" si="654"/>
        <v>1</v>
      </c>
    </row>
    <row r="8340" spans="1:7" x14ac:dyDescent="0.25">
      <c r="A8340">
        <v>8334</v>
      </c>
      <c r="B8340">
        <f t="shared" ca="1" si="650"/>
        <v>4.7487117328451962</v>
      </c>
      <c r="C8340">
        <f t="shared" ca="1" si="651"/>
        <v>0.49465446566050186</v>
      </c>
      <c r="D8340">
        <v>1</v>
      </c>
      <c r="E8340">
        <f t="shared" ca="1" si="652"/>
        <v>0</v>
      </c>
      <c r="F8340">
        <f t="shared" ca="1" si="653"/>
        <v>0</v>
      </c>
      <c r="G8340">
        <f t="shared" ca="1" si="654"/>
        <v>0</v>
      </c>
    </row>
    <row r="8341" spans="1:7" x14ac:dyDescent="0.25">
      <c r="A8341">
        <v>8335</v>
      </c>
      <c r="B8341">
        <f t="shared" ca="1" si="650"/>
        <v>5.9033005413412978</v>
      </c>
      <c r="C8341">
        <f t="shared" ca="1" si="651"/>
        <v>2.7029803812777971</v>
      </c>
      <c r="D8341" s="1">
        <v>1</v>
      </c>
      <c r="E8341">
        <f t="shared" ca="1" si="652"/>
        <v>5.9033005413412978</v>
      </c>
      <c r="F8341">
        <f t="shared" ca="1" si="653"/>
        <v>2.7029803812777971</v>
      </c>
      <c r="G8341">
        <f t="shared" ca="1" si="654"/>
        <v>1</v>
      </c>
    </row>
    <row r="8342" spans="1:7" x14ac:dyDescent="0.25">
      <c r="A8342">
        <v>8336</v>
      </c>
      <c r="B8342">
        <f t="shared" ca="1" si="650"/>
        <v>0.97675057991997505</v>
      </c>
      <c r="C8342">
        <f t="shared" ca="1" si="651"/>
        <v>1.3726445986954618</v>
      </c>
      <c r="D8342">
        <v>1</v>
      </c>
      <c r="E8342">
        <f t="shared" ca="1" si="652"/>
        <v>0.97675057991997505</v>
      </c>
      <c r="F8342">
        <f t="shared" ca="1" si="653"/>
        <v>1.3726445986954618</v>
      </c>
      <c r="G8342">
        <f t="shared" ca="1" si="654"/>
        <v>1</v>
      </c>
    </row>
    <row r="8343" spans="1:7" x14ac:dyDescent="0.25">
      <c r="A8343">
        <v>8337</v>
      </c>
      <c r="B8343">
        <f t="shared" ca="1" si="650"/>
        <v>7.415768700012987</v>
      </c>
      <c r="C8343">
        <f t="shared" ca="1" si="651"/>
        <v>1.0565165981833893</v>
      </c>
      <c r="D8343">
        <v>1</v>
      </c>
      <c r="E8343">
        <f t="shared" ca="1" si="652"/>
        <v>0</v>
      </c>
      <c r="F8343">
        <f t="shared" ca="1" si="653"/>
        <v>0</v>
      </c>
      <c r="G8343">
        <f t="shared" ca="1" si="654"/>
        <v>0</v>
      </c>
    </row>
    <row r="8344" spans="1:7" x14ac:dyDescent="0.25">
      <c r="A8344">
        <v>8338</v>
      </c>
      <c r="B8344">
        <f t="shared" ca="1" si="650"/>
        <v>4.4982225485914515</v>
      </c>
      <c r="C8344">
        <f t="shared" ca="1" si="651"/>
        <v>1.1372398276235385</v>
      </c>
      <c r="D8344" s="1">
        <v>1</v>
      </c>
      <c r="E8344">
        <f t="shared" ca="1" si="652"/>
        <v>0</v>
      </c>
      <c r="F8344">
        <f t="shared" ca="1" si="653"/>
        <v>0</v>
      </c>
      <c r="G8344">
        <f t="shared" ca="1" si="654"/>
        <v>0</v>
      </c>
    </row>
    <row r="8345" spans="1:7" x14ac:dyDescent="0.25">
      <c r="A8345">
        <v>8339</v>
      </c>
      <c r="B8345">
        <f t="shared" ca="1" si="650"/>
        <v>3.2621727864618326</v>
      </c>
      <c r="C8345">
        <f t="shared" ca="1" si="651"/>
        <v>0.12268965201680115</v>
      </c>
      <c r="D8345">
        <v>1</v>
      </c>
      <c r="E8345">
        <f t="shared" ca="1" si="652"/>
        <v>0</v>
      </c>
      <c r="F8345">
        <f t="shared" ca="1" si="653"/>
        <v>0</v>
      </c>
      <c r="G8345">
        <f t="shared" ca="1" si="654"/>
        <v>0</v>
      </c>
    </row>
    <row r="8346" spans="1:7" x14ac:dyDescent="0.25">
      <c r="A8346">
        <v>8340</v>
      </c>
      <c r="B8346">
        <f t="shared" ca="1" si="650"/>
        <v>6.6974795411173309</v>
      </c>
      <c r="C8346">
        <f t="shared" ca="1" si="651"/>
        <v>2.4665951905755694</v>
      </c>
      <c r="D8346">
        <v>1</v>
      </c>
      <c r="E8346">
        <f t="shared" ca="1" si="652"/>
        <v>0</v>
      </c>
      <c r="F8346">
        <f t="shared" ca="1" si="653"/>
        <v>0</v>
      </c>
      <c r="G8346">
        <f t="shared" ca="1" si="654"/>
        <v>0</v>
      </c>
    </row>
    <row r="8347" spans="1:7" x14ac:dyDescent="0.25">
      <c r="A8347">
        <v>8341</v>
      </c>
      <c r="B8347">
        <f t="shared" ca="1" si="650"/>
        <v>3.3858741776516279</v>
      </c>
      <c r="C8347">
        <f t="shared" ca="1" si="651"/>
        <v>2.1052802194177378E-2</v>
      </c>
      <c r="D8347">
        <v>1</v>
      </c>
      <c r="E8347">
        <f t="shared" ca="1" si="652"/>
        <v>0</v>
      </c>
      <c r="F8347">
        <f t="shared" ca="1" si="653"/>
        <v>0</v>
      </c>
      <c r="G8347">
        <f t="shared" ca="1" si="654"/>
        <v>0</v>
      </c>
    </row>
    <row r="8348" spans="1:7" x14ac:dyDescent="0.25">
      <c r="A8348">
        <v>8342</v>
      </c>
      <c r="B8348">
        <f t="shared" ca="1" si="650"/>
        <v>3.7391122931613499</v>
      </c>
      <c r="C8348">
        <f t="shared" ca="1" si="651"/>
        <v>2.1219550460759891</v>
      </c>
      <c r="D8348" s="1">
        <v>1</v>
      </c>
      <c r="E8348">
        <f t="shared" ca="1" si="652"/>
        <v>3.7391122931613499</v>
      </c>
      <c r="F8348">
        <f t="shared" ca="1" si="653"/>
        <v>2.1219550460759891</v>
      </c>
      <c r="G8348">
        <f t="shared" ca="1" si="654"/>
        <v>1</v>
      </c>
    </row>
    <row r="8349" spans="1:7" x14ac:dyDescent="0.25">
      <c r="A8349">
        <v>8343</v>
      </c>
      <c r="B8349">
        <f t="shared" ca="1" si="650"/>
        <v>7.7719664963307009</v>
      </c>
      <c r="C8349">
        <f t="shared" ca="1" si="651"/>
        <v>1.9266015887692678</v>
      </c>
      <c r="D8349">
        <v>1</v>
      </c>
      <c r="E8349">
        <f t="shared" ca="1" si="652"/>
        <v>0</v>
      </c>
      <c r="F8349">
        <f t="shared" ca="1" si="653"/>
        <v>0</v>
      </c>
      <c r="G8349">
        <f t="shared" ca="1" si="654"/>
        <v>0</v>
      </c>
    </row>
    <row r="8350" spans="1:7" x14ac:dyDescent="0.25">
      <c r="A8350">
        <v>8344</v>
      </c>
      <c r="B8350">
        <f t="shared" ca="1" si="650"/>
        <v>4.1593144124238384</v>
      </c>
      <c r="C8350">
        <f t="shared" ca="1" si="651"/>
        <v>0.22055055202833773</v>
      </c>
      <c r="D8350">
        <v>1</v>
      </c>
      <c r="E8350">
        <f t="shared" ca="1" si="652"/>
        <v>0</v>
      </c>
      <c r="F8350">
        <f t="shared" ca="1" si="653"/>
        <v>0</v>
      </c>
      <c r="G8350">
        <f t="shared" ca="1" si="654"/>
        <v>0</v>
      </c>
    </row>
    <row r="8351" spans="1:7" x14ac:dyDescent="0.25">
      <c r="A8351">
        <v>8345</v>
      </c>
      <c r="B8351">
        <f t="shared" ca="1" si="650"/>
        <v>0.80595552316178309</v>
      </c>
      <c r="C8351">
        <f t="shared" ca="1" si="651"/>
        <v>1.1016005359329251</v>
      </c>
      <c r="D8351" s="1">
        <v>1</v>
      </c>
      <c r="E8351">
        <f t="shared" ca="1" si="652"/>
        <v>0.80595552316178309</v>
      </c>
      <c r="F8351">
        <f t="shared" ca="1" si="653"/>
        <v>1.1016005359329251</v>
      </c>
      <c r="G8351">
        <f t="shared" ca="1" si="654"/>
        <v>1</v>
      </c>
    </row>
    <row r="8352" spans="1:7" x14ac:dyDescent="0.25">
      <c r="A8352">
        <v>8346</v>
      </c>
      <c r="B8352">
        <f t="shared" ca="1" si="650"/>
        <v>1.6152111869264372</v>
      </c>
      <c r="C8352">
        <f t="shared" ca="1" si="651"/>
        <v>1.0935064412155633</v>
      </c>
      <c r="D8352">
        <v>1</v>
      </c>
      <c r="E8352">
        <f t="shared" ca="1" si="652"/>
        <v>0</v>
      </c>
      <c r="F8352">
        <f t="shared" ca="1" si="653"/>
        <v>0</v>
      </c>
      <c r="G8352">
        <f t="shared" ca="1" si="654"/>
        <v>0</v>
      </c>
    </row>
    <row r="8353" spans="1:7" x14ac:dyDescent="0.25">
      <c r="A8353">
        <v>8347</v>
      </c>
      <c r="B8353">
        <f t="shared" ca="1" si="650"/>
        <v>4.9272329126722898</v>
      </c>
      <c r="C8353">
        <f t="shared" ca="1" si="651"/>
        <v>1.1948766866465768</v>
      </c>
      <c r="D8353">
        <v>1</v>
      </c>
      <c r="E8353">
        <f t="shared" ca="1" si="652"/>
        <v>0</v>
      </c>
      <c r="F8353">
        <f t="shared" ca="1" si="653"/>
        <v>0</v>
      </c>
      <c r="G8353">
        <f t="shared" ca="1" si="654"/>
        <v>0</v>
      </c>
    </row>
    <row r="8354" spans="1:7" x14ac:dyDescent="0.25">
      <c r="A8354">
        <v>8348</v>
      </c>
      <c r="B8354">
        <f t="shared" ca="1" si="650"/>
        <v>4.5876456406628163</v>
      </c>
      <c r="C8354">
        <f t="shared" ca="1" si="651"/>
        <v>1.6947373699220623</v>
      </c>
      <c r="D8354" s="1">
        <v>1</v>
      </c>
      <c r="E8354">
        <f t="shared" ca="1" si="652"/>
        <v>0</v>
      </c>
      <c r="F8354">
        <f t="shared" ca="1" si="653"/>
        <v>0</v>
      </c>
      <c r="G8354">
        <f t="shared" ca="1" si="654"/>
        <v>0</v>
      </c>
    </row>
    <row r="8355" spans="1:7" x14ac:dyDescent="0.25">
      <c r="A8355">
        <v>8349</v>
      </c>
      <c r="B8355">
        <f t="shared" ca="1" si="650"/>
        <v>6.5140655371703859</v>
      </c>
      <c r="C8355">
        <f t="shared" ca="1" si="651"/>
        <v>2.5002010485511921</v>
      </c>
      <c r="D8355">
        <v>1</v>
      </c>
      <c r="E8355">
        <f t="shared" ca="1" si="652"/>
        <v>0</v>
      </c>
      <c r="F8355">
        <f t="shared" ca="1" si="653"/>
        <v>0</v>
      </c>
      <c r="G8355">
        <f t="shared" ca="1" si="654"/>
        <v>0</v>
      </c>
    </row>
    <row r="8356" spans="1:7" x14ac:dyDescent="0.25">
      <c r="A8356">
        <v>8350</v>
      </c>
      <c r="B8356">
        <f t="shared" ca="1" si="650"/>
        <v>0.58750560433592125</v>
      </c>
      <c r="C8356">
        <f t="shared" ca="1" si="651"/>
        <v>1.3891269732026477</v>
      </c>
      <c r="D8356">
        <v>1</v>
      </c>
      <c r="E8356">
        <f t="shared" ca="1" si="652"/>
        <v>0.58750560433592125</v>
      </c>
      <c r="F8356">
        <f t="shared" ca="1" si="653"/>
        <v>1.3891269732026477</v>
      </c>
      <c r="G8356">
        <f t="shared" ca="1" si="654"/>
        <v>1</v>
      </c>
    </row>
    <row r="8357" spans="1:7" x14ac:dyDescent="0.25">
      <c r="A8357">
        <v>8351</v>
      </c>
      <c r="B8357">
        <f t="shared" ca="1" si="650"/>
        <v>3.9825088318210415</v>
      </c>
      <c r="C8357">
        <f t="shared" ca="1" si="651"/>
        <v>0.69652083611412363</v>
      </c>
      <c r="D8357">
        <v>1</v>
      </c>
      <c r="E8357">
        <f t="shared" ca="1" si="652"/>
        <v>0</v>
      </c>
      <c r="F8357">
        <f t="shared" ca="1" si="653"/>
        <v>0</v>
      </c>
      <c r="G8357">
        <f t="shared" ca="1" si="654"/>
        <v>0</v>
      </c>
    </row>
    <row r="8358" spans="1:7" x14ac:dyDescent="0.25">
      <c r="A8358">
        <v>8352</v>
      </c>
      <c r="B8358">
        <f t="shared" ca="1" si="650"/>
        <v>0.84527636118910143</v>
      </c>
      <c r="C8358">
        <f t="shared" ca="1" si="651"/>
        <v>2.5061347324114029</v>
      </c>
      <c r="D8358" s="1">
        <v>1</v>
      </c>
      <c r="E8358">
        <f t="shared" ca="1" si="652"/>
        <v>0.84527636118910143</v>
      </c>
      <c r="F8358">
        <f t="shared" ca="1" si="653"/>
        <v>2.5061347324114029</v>
      </c>
      <c r="G8358">
        <f t="shared" ca="1" si="654"/>
        <v>1</v>
      </c>
    </row>
    <row r="8359" spans="1:7" x14ac:dyDescent="0.25">
      <c r="A8359">
        <v>8353</v>
      </c>
      <c r="B8359">
        <f t="shared" ca="1" si="650"/>
        <v>7.6858044797679321</v>
      </c>
      <c r="C8359">
        <f t="shared" ca="1" si="651"/>
        <v>0.80972299886518539</v>
      </c>
      <c r="D8359">
        <v>1</v>
      </c>
      <c r="E8359">
        <f t="shared" ca="1" si="652"/>
        <v>0</v>
      </c>
      <c r="F8359">
        <f t="shared" ca="1" si="653"/>
        <v>0</v>
      </c>
      <c r="G8359">
        <f t="shared" ca="1" si="654"/>
        <v>0</v>
      </c>
    </row>
    <row r="8360" spans="1:7" x14ac:dyDescent="0.25">
      <c r="A8360">
        <v>8354</v>
      </c>
      <c r="B8360">
        <f t="shared" ca="1" si="650"/>
        <v>1.3944624425475689</v>
      </c>
      <c r="C8360">
        <f t="shared" ca="1" si="651"/>
        <v>0.69915561702593498</v>
      </c>
      <c r="D8360">
        <v>1</v>
      </c>
      <c r="E8360">
        <f t="shared" ca="1" si="652"/>
        <v>0</v>
      </c>
      <c r="F8360">
        <f t="shared" ca="1" si="653"/>
        <v>0</v>
      </c>
      <c r="G8360">
        <f t="shared" ca="1" si="654"/>
        <v>0</v>
      </c>
    </row>
    <row r="8361" spans="1:7" x14ac:dyDescent="0.25">
      <c r="A8361">
        <v>8355</v>
      </c>
      <c r="B8361">
        <f t="shared" ca="1" si="650"/>
        <v>7.5234864248844531</v>
      </c>
      <c r="C8361">
        <f t="shared" ca="1" si="651"/>
        <v>1.6325381019940586</v>
      </c>
      <c r="D8361" s="1">
        <v>1</v>
      </c>
      <c r="E8361">
        <f t="shared" ca="1" si="652"/>
        <v>0</v>
      </c>
      <c r="F8361">
        <f t="shared" ca="1" si="653"/>
        <v>0</v>
      </c>
      <c r="G8361">
        <f t="shared" ca="1" si="654"/>
        <v>0</v>
      </c>
    </row>
    <row r="8362" spans="1:7" x14ac:dyDescent="0.25">
      <c r="A8362">
        <v>8356</v>
      </c>
      <c r="B8362">
        <f t="shared" ca="1" si="650"/>
        <v>1.4720052092484606</v>
      </c>
      <c r="C8362">
        <f t="shared" ca="1" si="651"/>
        <v>2.0786317795188385</v>
      </c>
      <c r="D8362">
        <v>1</v>
      </c>
      <c r="E8362">
        <f t="shared" ca="1" si="652"/>
        <v>1.4720052092484606</v>
      </c>
      <c r="F8362">
        <f t="shared" ca="1" si="653"/>
        <v>2.0786317795188385</v>
      </c>
      <c r="G8362">
        <f t="shared" ca="1" si="654"/>
        <v>1</v>
      </c>
    </row>
    <row r="8363" spans="1:7" x14ac:dyDescent="0.25">
      <c r="A8363">
        <v>8357</v>
      </c>
      <c r="B8363">
        <f t="shared" ca="1" si="650"/>
        <v>4.2402716590820155</v>
      </c>
      <c r="C8363">
        <f t="shared" ca="1" si="651"/>
        <v>0.87364642028606643</v>
      </c>
      <c r="D8363">
        <v>1</v>
      </c>
      <c r="E8363">
        <f t="shared" ca="1" si="652"/>
        <v>0</v>
      </c>
      <c r="F8363">
        <f t="shared" ca="1" si="653"/>
        <v>0</v>
      </c>
      <c r="G8363">
        <f t="shared" ca="1" si="654"/>
        <v>0</v>
      </c>
    </row>
    <row r="8364" spans="1:7" x14ac:dyDescent="0.25">
      <c r="A8364">
        <v>8358</v>
      </c>
      <c r="B8364">
        <f t="shared" ca="1" si="650"/>
        <v>5.5757421465311836</v>
      </c>
      <c r="C8364">
        <f t="shared" ca="1" si="651"/>
        <v>0.8318071782924078</v>
      </c>
      <c r="D8364" s="1">
        <v>1</v>
      </c>
      <c r="E8364">
        <f t="shared" ca="1" si="652"/>
        <v>0</v>
      </c>
      <c r="F8364">
        <f t="shared" ca="1" si="653"/>
        <v>0</v>
      </c>
      <c r="G8364">
        <f t="shared" ca="1" si="654"/>
        <v>0</v>
      </c>
    </row>
    <row r="8365" spans="1:7" x14ac:dyDescent="0.25">
      <c r="A8365">
        <v>8359</v>
      </c>
      <c r="B8365">
        <f t="shared" ca="1" si="650"/>
        <v>3.233930533900093</v>
      </c>
      <c r="C8365">
        <f t="shared" ca="1" si="651"/>
        <v>2.3114124384963506</v>
      </c>
      <c r="D8365">
        <v>1</v>
      </c>
      <c r="E8365">
        <f t="shared" ca="1" si="652"/>
        <v>3.233930533900093</v>
      </c>
      <c r="F8365">
        <f t="shared" ca="1" si="653"/>
        <v>2.3114124384963506</v>
      </c>
      <c r="G8365">
        <f t="shared" ca="1" si="654"/>
        <v>1</v>
      </c>
    </row>
    <row r="8366" spans="1:7" x14ac:dyDescent="0.25">
      <c r="A8366">
        <v>8360</v>
      </c>
      <c r="B8366">
        <f t="shared" ca="1" si="650"/>
        <v>1.7346467405529937</v>
      </c>
      <c r="C8366">
        <f t="shared" ca="1" si="651"/>
        <v>2.8187566573124694</v>
      </c>
      <c r="D8366">
        <v>1</v>
      </c>
      <c r="E8366">
        <f t="shared" ca="1" si="652"/>
        <v>1.7346467405529937</v>
      </c>
      <c r="F8366">
        <f t="shared" ca="1" si="653"/>
        <v>2.8187566573124694</v>
      </c>
      <c r="G8366">
        <f t="shared" ca="1" si="654"/>
        <v>1</v>
      </c>
    </row>
    <row r="8367" spans="1:7" x14ac:dyDescent="0.25">
      <c r="A8367">
        <v>8361</v>
      </c>
      <c r="B8367">
        <f t="shared" ca="1" si="650"/>
        <v>5.9142320718698054</v>
      </c>
      <c r="C8367">
        <f t="shared" ca="1" si="651"/>
        <v>2.4427270625181334</v>
      </c>
      <c r="D8367">
        <v>1</v>
      </c>
      <c r="E8367">
        <f t="shared" ca="1" si="652"/>
        <v>5.9142320718698054</v>
      </c>
      <c r="F8367">
        <f t="shared" ca="1" si="653"/>
        <v>2.4427270625181334</v>
      </c>
      <c r="G8367">
        <f t="shared" ca="1" si="654"/>
        <v>1</v>
      </c>
    </row>
    <row r="8368" spans="1:7" x14ac:dyDescent="0.25">
      <c r="A8368">
        <v>8362</v>
      </c>
      <c r="B8368">
        <f t="shared" ca="1" si="650"/>
        <v>1.4700784339142074</v>
      </c>
      <c r="C8368">
        <f t="shared" ca="1" si="651"/>
        <v>0.79788911773299953</v>
      </c>
      <c r="D8368" s="1">
        <v>1</v>
      </c>
      <c r="E8368">
        <f t="shared" ca="1" si="652"/>
        <v>0</v>
      </c>
      <c r="F8368">
        <f t="shared" ca="1" si="653"/>
        <v>0</v>
      </c>
      <c r="G8368">
        <f t="shared" ca="1" si="654"/>
        <v>0</v>
      </c>
    </row>
    <row r="8369" spans="1:7" x14ac:dyDescent="0.25">
      <c r="A8369">
        <v>8363</v>
      </c>
      <c r="B8369">
        <f t="shared" ca="1" si="650"/>
        <v>1.4832205835145804</v>
      </c>
      <c r="C8369">
        <f t="shared" ca="1" si="651"/>
        <v>0.30061137338642352</v>
      </c>
      <c r="D8369">
        <v>1</v>
      </c>
      <c r="E8369">
        <f t="shared" ca="1" si="652"/>
        <v>0</v>
      </c>
      <c r="F8369">
        <f t="shared" ca="1" si="653"/>
        <v>0</v>
      </c>
      <c r="G8369">
        <f t="shared" ca="1" si="654"/>
        <v>0</v>
      </c>
    </row>
    <row r="8370" spans="1:7" x14ac:dyDescent="0.25">
      <c r="A8370">
        <v>8364</v>
      </c>
      <c r="B8370">
        <f t="shared" ca="1" si="650"/>
        <v>0.32461886395266015</v>
      </c>
      <c r="C8370">
        <f t="shared" ca="1" si="651"/>
        <v>2.9635572363893781</v>
      </c>
      <c r="D8370">
        <v>1</v>
      </c>
      <c r="E8370">
        <f t="shared" ca="1" si="652"/>
        <v>0.32461886395266015</v>
      </c>
      <c r="F8370">
        <f t="shared" ca="1" si="653"/>
        <v>2.9635572363893781</v>
      </c>
      <c r="G8370">
        <f t="shared" ca="1" si="654"/>
        <v>1</v>
      </c>
    </row>
    <row r="8371" spans="1:7" x14ac:dyDescent="0.25">
      <c r="A8371">
        <v>8365</v>
      </c>
      <c r="B8371">
        <f t="shared" ca="1" si="650"/>
        <v>4.0959635431898977</v>
      </c>
      <c r="C8371">
        <f t="shared" ca="1" si="651"/>
        <v>2.1966334519417319</v>
      </c>
      <c r="D8371" s="1">
        <v>1</v>
      </c>
      <c r="E8371">
        <f t="shared" ca="1" si="652"/>
        <v>4.0959635431898977</v>
      </c>
      <c r="F8371">
        <f t="shared" ca="1" si="653"/>
        <v>2.1966334519417319</v>
      </c>
      <c r="G8371">
        <f t="shared" ca="1" si="654"/>
        <v>1</v>
      </c>
    </row>
    <row r="8372" spans="1:7" x14ac:dyDescent="0.25">
      <c r="A8372">
        <v>8366</v>
      </c>
      <c r="B8372">
        <f t="shared" ca="1" si="650"/>
        <v>5.9745975724547664</v>
      </c>
      <c r="C8372">
        <f t="shared" ca="1" si="651"/>
        <v>2.1191953104359795</v>
      </c>
      <c r="D8372">
        <v>1</v>
      </c>
      <c r="E8372">
        <f t="shared" ca="1" si="652"/>
        <v>0</v>
      </c>
      <c r="F8372">
        <f t="shared" ca="1" si="653"/>
        <v>0</v>
      </c>
      <c r="G8372">
        <f t="shared" ca="1" si="654"/>
        <v>0</v>
      </c>
    </row>
    <row r="8373" spans="1:7" x14ac:dyDescent="0.25">
      <c r="A8373">
        <v>8367</v>
      </c>
      <c r="B8373">
        <f t="shared" ca="1" si="650"/>
        <v>1.5529562139413282</v>
      </c>
      <c r="C8373">
        <f t="shared" ca="1" si="651"/>
        <v>0.90489485788508206</v>
      </c>
      <c r="D8373">
        <v>1</v>
      </c>
      <c r="E8373">
        <f t="shared" ca="1" si="652"/>
        <v>0</v>
      </c>
      <c r="F8373">
        <f t="shared" ca="1" si="653"/>
        <v>0</v>
      </c>
      <c r="G8373">
        <f t="shared" ca="1" si="654"/>
        <v>0</v>
      </c>
    </row>
    <row r="8374" spans="1:7" x14ac:dyDescent="0.25">
      <c r="A8374">
        <v>8368</v>
      </c>
      <c r="B8374">
        <f t="shared" ca="1" si="650"/>
        <v>0.53603491714253759</v>
      </c>
      <c r="C8374">
        <f t="shared" ca="1" si="651"/>
        <v>1.400901985223278</v>
      </c>
      <c r="D8374" s="1">
        <v>1</v>
      </c>
      <c r="E8374">
        <f t="shared" ca="1" si="652"/>
        <v>0.53603491714253759</v>
      </c>
      <c r="F8374">
        <f t="shared" ca="1" si="653"/>
        <v>1.400901985223278</v>
      </c>
      <c r="G8374">
        <f t="shared" ca="1" si="654"/>
        <v>1</v>
      </c>
    </row>
    <row r="8375" spans="1:7" x14ac:dyDescent="0.25">
      <c r="A8375">
        <v>8369</v>
      </c>
      <c r="B8375">
        <f t="shared" ca="1" si="650"/>
        <v>3.1451713994810881</v>
      </c>
      <c r="C8375">
        <f t="shared" ca="1" si="651"/>
        <v>2.1865635695086034</v>
      </c>
      <c r="D8375">
        <v>1</v>
      </c>
      <c r="E8375">
        <f t="shared" ca="1" si="652"/>
        <v>3.1451713994810881</v>
      </c>
      <c r="F8375">
        <f t="shared" ca="1" si="653"/>
        <v>2.1865635695086034</v>
      </c>
      <c r="G8375">
        <f t="shared" ca="1" si="654"/>
        <v>1</v>
      </c>
    </row>
    <row r="8376" spans="1:7" x14ac:dyDescent="0.25">
      <c r="A8376">
        <v>8370</v>
      </c>
      <c r="B8376">
        <f t="shared" ca="1" si="650"/>
        <v>7.5299162240220081</v>
      </c>
      <c r="C8376">
        <f t="shared" ca="1" si="651"/>
        <v>0.38410423228746315</v>
      </c>
      <c r="D8376">
        <v>1</v>
      </c>
      <c r="E8376">
        <f t="shared" ca="1" si="652"/>
        <v>0</v>
      </c>
      <c r="F8376">
        <f t="shared" ca="1" si="653"/>
        <v>0</v>
      </c>
      <c r="G8376">
        <f t="shared" ca="1" si="654"/>
        <v>0</v>
      </c>
    </row>
    <row r="8377" spans="1:7" x14ac:dyDescent="0.25">
      <c r="A8377">
        <v>8371</v>
      </c>
      <c r="B8377">
        <f t="shared" ca="1" si="650"/>
        <v>2.0695312854164163</v>
      </c>
      <c r="C8377">
        <f t="shared" ca="1" si="651"/>
        <v>2.5723112023529007</v>
      </c>
      <c r="D8377">
        <v>1</v>
      </c>
      <c r="E8377">
        <f t="shared" ca="1" si="652"/>
        <v>2.0695312854164163</v>
      </c>
      <c r="F8377">
        <f t="shared" ca="1" si="653"/>
        <v>2.5723112023529007</v>
      </c>
      <c r="G8377">
        <f t="shared" ca="1" si="654"/>
        <v>1</v>
      </c>
    </row>
    <row r="8378" spans="1:7" x14ac:dyDescent="0.25">
      <c r="A8378">
        <v>8372</v>
      </c>
      <c r="B8378">
        <f t="shared" ca="1" si="650"/>
        <v>4.9809028479510031</v>
      </c>
      <c r="C8378">
        <f t="shared" ca="1" si="651"/>
        <v>2.1166765485852621</v>
      </c>
      <c r="D8378" s="1">
        <v>1</v>
      </c>
      <c r="E8378">
        <f t="shared" ca="1" si="652"/>
        <v>0</v>
      </c>
      <c r="F8378">
        <f t="shared" ca="1" si="653"/>
        <v>0</v>
      </c>
      <c r="G8378">
        <f t="shared" ca="1" si="654"/>
        <v>0</v>
      </c>
    </row>
    <row r="8379" spans="1:7" x14ac:dyDescent="0.25">
      <c r="A8379">
        <v>8373</v>
      </c>
      <c r="B8379">
        <f t="shared" ca="1" si="650"/>
        <v>4.1738734523196319</v>
      </c>
      <c r="C8379">
        <f t="shared" ca="1" si="651"/>
        <v>2.896178932339434</v>
      </c>
      <c r="D8379">
        <v>1</v>
      </c>
      <c r="E8379">
        <f t="shared" ca="1" si="652"/>
        <v>4.1738734523196319</v>
      </c>
      <c r="F8379">
        <f t="shared" ca="1" si="653"/>
        <v>2.896178932339434</v>
      </c>
      <c r="G8379">
        <f t="shared" ca="1" si="654"/>
        <v>1</v>
      </c>
    </row>
    <row r="8380" spans="1:7" x14ac:dyDescent="0.25">
      <c r="A8380">
        <v>8374</v>
      </c>
      <c r="B8380">
        <f t="shared" ca="1" si="650"/>
        <v>2.0755195589711115</v>
      </c>
      <c r="C8380">
        <f t="shared" ca="1" si="651"/>
        <v>0.91779167288578667</v>
      </c>
      <c r="D8380">
        <v>1</v>
      </c>
      <c r="E8380">
        <f t="shared" ca="1" si="652"/>
        <v>0</v>
      </c>
      <c r="F8380">
        <f t="shared" ca="1" si="653"/>
        <v>0</v>
      </c>
      <c r="G8380">
        <f t="shared" ca="1" si="654"/>
        <v>0</v>
      </c>
    </row>
    <row r="8381" spans="1:7" x14ac:dyDescent="0.25">
      <c r="A8381">
        <v>8375</v>
      </c>
      <c r="B8381">
        <f t="shared" ca="1" si="650"/>
        <v>3.6522672848797484</v>
      </c>
      <c r="C8381">
        <f t="shared" ca="1" si="651"/>
        <v>1.0601493958415107</v>
      </c>
      <c r="D8381" s="1">
        <v>1</v>
      </c>
      <c r="E8381">
        <f t="shared" ca="1" si="652"/>
        <v>0</v>
      </c>
      <c r="F8381">
        <f t="shared" ca="1" si="653"/>
        <v>0</v>
      </c>
      <c r="G8381">
        <f t="shared" ca="1" si="654"/>
        <v>0</v>
      </c>
    </row>
    <row r="8382" spans="1:7" x14ac:dyDescent="0.25">
      <c r="A8382">
        <v>8376</v>
      </c>
      <c r="B8382">
        <f t="shared" ca="1" si="650"/>
        <v>4.7479915622216202</v>
      </c>
      <c r="C8382">
        <f t="shared" ca="1" si="651"/>
        <v>2.7296094298330869</v>
      </c>
      <c r="D8382">
        <v>1</v>
      </c>
      <c r="E8382">
        <f t="shared" ca="1" si="652"/>
        <v>4.7479915622216202</v>
      </c>
      <c r="F8382">
        <f t="shared" ca="1" si="653"/>
        <v>2.7296094298330869</v>
      </c>
      <c r="G8382">
        <f t="shared" ca="1" si="654"/>
        <v>1</v>
      </c>
    </row>
    <row r="8383" spans="1:7" x14ac:dyDescent="0.25">
      <c r="A8383">
        <v>8377</v>
      </c>
      <c r="B8383">
        <f t="shared" ca="1" si="650"/>
        <v>0.41104072451722817</v>
      </c>
      <c r="C8383">
        <f t="shared" ca="1" si="651"/>
        <v>1.6215902448248263</v>
      </c>
      <c r="D8383">
        <v>1</v>
      </c>
      <c r="E8383">
        <f t="shared" ca="1" si="652"/>
        <v>0.41104072451722817</v>
      </c>
      <c r="F8383">
        <f t="shared" ca="1" si="653"/>
        <v>1.6215902448248263</v>
      </c>
      <c r="G8383">
        <f t="shared" ca="1" si="654"/>
        <v>1</v>
      </c>
    </row>
    <row r="8384" spans="1:7" x14ac:dyDescent="0.25">
      <c r="A8384">
        <v>8378</v>
      </c>
      <c r="B8384">
        <f t="shared" ca="1" si="650"/>
        <v>8.939861239589515</v>
      </c>
      <c r="C8384">
        <f t="shared" ca="1" si="651"/>
        <v>0.89663225445380135</v>
      </c>
      <c r="D8384" s="1">
        <v>1</v>
      </c>
      <c r="E8384">
        <f t="shared" ca="1" si="652"/>
        <v>0</v>
      </c>
      <c r="F8384">
        <f t="shared" ca="1" si="653"/>
        <v>0</v>
      </c>
      <c r="G8384">
        <f t="shared" ca="1" si="654"/>
        <v>0</v>
      </c>
    </row>
    <row r="8385" spans="1:7" x14ac:dyDescent="0.25">
      <c r="A8385">
        <v>8379</v>
      </c>
      <c r="B8385">
        <f t="shared" ca="1" si="650"/>
        <v>4.7033572400819175</v>
      </c>
      <c r="C8385">
        <f t="shared" ca="1" si="651"/>
        <v>0.70001868117972466</v>
      </c>
      <c r="D8385">
        <v>1</v>
      </c>
      <c r="E8385">
        <f t="shared" ca="1" si="652"/>
        <v>0</v>
      </c>
      <c r="F8385">
        <f t="shared" ca="1" si="653"/>
        <v>0</v>
      </c>
      <c r="G8385">
        <f t="shared" ca="1" si="654"/>
        <v>0</v>
      </c>
    </row>
    <row r="8386" spans="1:7" x14ac:dyDescent="0.25">
      <c r="A8386">
        <v>8380</v>
      </c>
      <c r="B8386">
        <f t="shared" ca="1" si="650"/>
        <v>3.340796133524508</v>
      </c>
      <c r="C8386">
        <f t="shared" ca="1" si="651"/>
        <v>0.80297404840365294</v>
      </c>
      <c r="D8386">
        <v>1</v>
      </c>
      <c r="E8386">
        <f t="shared" ca="1" si="652"/>
        <v>0</v>
      </c>
      <c r="F8386">
        <f t="shared" ca="1" si="653"/>
        <v>0</v>
      </c>
      <c r="G8386">
        <f t="shared" ca="1" si="654"/>
        <v>0</v>
      </c>
    </row>
    <row r="8387" spans="1:7" x14ac:dyDescent="0.25">
      <c r="A8387">
        <v>8381</v>
      </c>
      <c r="B8387">
        <f t="shared" ca="1" si="650"/>
        <v>8.9819123260882296</v>
      </c>
      <c r="C8387">
        <f t="shared" ca="1" si="651"/>
        <v>2.1665107381287205</v>
      </c>
      <c r="D8387">
        <v>1</v>
      </c>
      <c r="E8387">
        <f t="shared" ca="1" si="652"/>
        <v>0</v>
      </c>
      <c r="F8387">
        <f t="shared" ca="1" si="653"/>
        <v>0</v>
      </c>
      <c r="G8387">
        <f t="shared" ca="1" si="654"/>
        <v>0</v>
      </c>
    </row>
    <row r="8388" spans="1:7" x14ac:dyDescent="0.25">
      <c r="A8388">
        <v>8382</v>
      </c>
      <c r="B8388">
        <f t="shared" ca="1" si="650"/>
        <v>4.8215904693498537</v>
      </c>
      <c r="C8388">
        <f t="shared" ca="1" si="651"/>
        <v>1.3636921892912592</v>
      </c>
      <c r="D8388" s="1">
        <v>1</v>
      </c>
      <c r="E8388">
        <f t="shared" ca="1" si="652"/>
        <v>0</v>
      </c>
      <c r="F8388">
        <f t="shared" ca="1" si="653"/>
        <v>0</v>
      </c>
      <c r="G8388">
        <f t="shared" ca="1" si="654"/>
        <v>0</v>
      </c>
    </row>
    <row r="8389" spans="1:7" x14ac:dyDescent="0.25">
      <c r="A8389">
        <v>8383</v>
      </c>
      <c r="B8389">
        <f t="shared" ca="1" si="650"/>
        <v>4.11247914605128</v>
      </c>
      <c r="C8389">
        <f t="shared" ca="1" si="651"/>
        <v>0.87874809448104185</v>
      </c>
      <c r="D8389">
        <v>1</v>
      </c>
      <c r="E8389">
        <f t="shared" ca="1" si="652"/>
        <v>0</v>
      </c>
      <c r="F8389">
        <f t="shared" ca="1" si="653"/>
        <v>0</v>
      </c>
      <c r="G8389">
        <f t="shared" ca="1" si="654"/>
        <v>0</v>
      </c>
    </row>
    <row r="8390" spans="1:7" x14ac:dyDescent="0.25">
      <c r="A8390">
        <v>8384</v>
      </c>
      <c r="B8390">
        <f t="shared" ca="1" si="650"/>
        <v>8.9913429676925816</v>
      </c>
      <c r="C8390">
        <f t="shared" ca="1" si="651"/>
        <v>2.2500016085559009</v>
      </c>
      <c r="D8390">
        <v>1</v>
      </c>
      <c r="E8390">
        <f t="shared" ca="1" si="652"/>
        <v>0</v>
      </c>
      <c r="F8390">
        <f t="shared" ca="1" si="653"/>
        <v>0</v>
      </c>
      <c r="G8390">
        <f t="shared" ca="1" si="654"/>
        <v>0</v>
      </c>
    </row>
    <row r="8391" spans="1:7" x14ac:dyDescent="0.25">
      <c r="A8391">
        <v>8385</v>
      </c>
      <c r="B8391">
        <f t="shared" ca="1" si="650"/>
        <v>5.1601038459334863</v>
      </c>
      <c r="C8391">
        <f t="shared" ca="1" si="651"/>
        <v>1.907794441028317</v>
      </c>
      <c r="D8391" s="1">
        <v>1</v>
      </c>
      <c r="E8391">
        <f t="shared" ca="1" si="652"/>
        <v>0</v>
      </c>
      <c r="F8391">
        <f t="shared" ca="1" si="653"/>
        <v>0</v>
      </c>
      <c r="G8391">
        <f t="shared" ca="1" si="654"/>
        <v>0</v>
      </c>
    </row>
    <row r="8392" spans="1:7" x14ac:dyDescent="0.25">
      <c r="A8392">
        <v>8386</v>
      </c>
      <c r="B8392">
        <f t="shared" ref="B8392:B8455" ca="1" si="655">(($D$3-$C$3)*RAND())+$C$3</f>
        <v>8.7316117880354245</v>
      </c>
      <c r="C8392">
        <f t="shared" ref="C8392:C8455" ca="1" si="656">$C$4+($D$4-$C$4)*RAND()</f>
        <v>1.4356339291754145</v>
      </c>
      <c r="D8392">
        <v>1</v>
      </c>
      <c r="E8392">
        <f t="shared" ref="E8392:E8455" ca="1" si="657">IF(B8392&lt;C8392*C8392,B8392,0)</f>
        <v>0</v>
      </c>
      <c r="F8392">
        <f t="shared" ref="F8392:F8455" ca="1" si="658">IF(B8392&lt;C8392*C8392,C8392,0)</f>
        <v>0</v>
      </c>
      <c r="G8392">
        <f t="shared" ref="G8392:G8455" ca="1" si="659">IF(E8392=0,0,1)</f>
        <v>0</v>
      </c>
    </row>
    <row r="8393" spans="1:7" x14ac:dyDescent="0.25">
      <c r="A8393">
        <v>8387</v>
      </c>
      <c r="B8393">
        <f t="shared" ca="1" si="655"/>
        <v>0.45068652089069727</v>
      </c>
      <c r="C8393">
        <f t="shared" ca="1" si="656"/>
        <v>2.7506367627226829</v>
      </c>
      <c r="D8393">
        <v>1</v>
      </c>
      <c r="E8393">
        <f t="shared" ca="1" si="657"/>
        <v>0.45068652089069727</v>
      </c>
      <c r="F8393">
        <f t="shared" ca="1" si="658"/>
        <v>2.7506367627226829</v>
      </c>
      <c r="G8393">
        <f t="shared" ca="1" si="659"/>
        <v>1</v>
      </c>
    </row>
    <row r="8394" spans="1:7" x14ac:dyDescent="0.25">
      <c r="A8394">
        <v>8388</v>
      </c>
      <c r="B8394">
        <f t="shared" ca="1" si="655"/>
        <v>8.7945578189713416</v>
      </c>
      <c r="C8394">
        <f t="shared" ca="1" si="656"/>
        <v>2.5449823831553</v>
      </c>
      <c r="D8394" s="1">
        <v>1</v>
      </c>
      <c r="E8394">
        <f t="shared" ca="1" si="657"/>
        <v>0</v>
      </c>
      <c r="F8394">
        <f t="shared" ca="1" si="658"/>
        <v>0</v>
      </c>
      <c r="G8394">
        <f t="shared" ca="1" si="659"/>
        <v>0</v>
      </c>
    </row>
    <row r="8395" spans="1:7" x14ac:dyDescent="0.25">
      <c r="A8395">
        <v>8389</v>
      </c>
      <c r="B8395">
        <f t="shared" ca="1" si="655"/>
        <v>5.3959908395653677</v>
      </c>
      <c r="C8395">
        <f t="shared" ca="1" si="656"/>
        <v>0.29577810463299792</v>
      </c>
      <c r="D8395">
        <v>1</v>
      </c>
      <c r="E8395">
        <f t="shared" ca="1" si="657"/>
        <v>0</v>
      </c>
      <c r="F8395">
        <f t="shared" ca="1" si="658"/>
        <v>0</v>
      </c>
      <c r="G8395">
        <f t="shared" ca="1" si="659"/>
        <v>0</v>
      </c>
    </row>
    <row r="8396" spans="1:7" x14ac:dyDescent="0.25">
      <c r="A8396">
        <v>8390</v>
      </c>
      <c r="B8396">
        <f t="shared" ca="1" si="655"/>
        <v>5.2123937649685583</v>
      </c>
      <c r="C8396">
        <f t="shared" ca="1" si="656"/>
        <v>0.34462630825290885</v>
      </c>
      <c r="D8396">
        <v>1</v>
      </c>
      <c r="E8396">
        <f t="shared" ca="1" si="657"/>
        <v>0</v>
      </c>
      <c r="F8396">
        <f t="shared" ca="1" si="658"/>
        <v>0</v>
      </c>
      <c r="G8396">
        <f t="shared" ca="1" si="659"/>
        <v>0</v>
      </c>
    </row>
    <row r="8397" spans="1:7" x14ac:dyDescent="0.25">
      <c r="A8397">
        <v>8391</v>
      </c>
      <c r="B8397">
        <f t="shared" ca="1" si="655"/>
        <v>2.93630359602937</v>
      </c>
      <c r="C8397">
        <f t="shared" ca="1" si="656"/>
        <v>1.2914715483880528</v>
      </c>
      <c r="D8397">
        <v>1</v>
      </c>
      <c r="E8397">
        <f t="shared" ca="1" si="657"/>
        <v>0</v>
      </c>
      <c r="F8397">
        <f t="shared" ca="1" si="658"/>
        <v>0</v>
      </c>
      <c r="G8397">
        <f t="shared" ca="1" si="659"/>
        <v>0</v>
      </c>
    </row>
    <row r="8398" spans="1:7" x14ac:dyDescent="0.25">
      <c r="A8398">
        <v>8392</v>
      </c>
      <c r="B8398">
        <f t="shared" ca="1" si="655"/>
        <v>5.3438995483903762</v>
      </c>
      <c r="C8398">
        <f t="shared" ca="1" si="656"/>
        <v>1.0470284336546101</v>
      </c>
      <c r="D8398" s="1">
        <v>1</v>
      </c>
      <c r="E8398">
        <f t="shared" ca="1" si="657"/>
        <v>0</v>
      </c>
      <c r="F8398">
        <f t="shared" ca="1" si="658"/>
        <v>0</v>
      </c>
      <c r="G8398">
        <f t="shared" ca="1" si="659"/>
        <v>0</v>
      </c>
    </row>
    <row r="8399" spans="1:7" x14ac:dyDescent="0.25">
      <c r="A8399">
        <v>8393</v>
      </c>
      <c r="B8399">
        <f t="shared" ca="1" si="655"/>
        <v>4.3527923667421904</v>
      </c>
      <c r="C8399">
        <f t="shared" ca="1" si="656"/>
        <v>1.1871611740942511</v>
      </c>
      <c r="D8399">
        <v>1</v>
      </c>
      <c r="E8399">
        <f t="shared" ca="1" si="657"/>
        <v>0</v>
      </c>
      <c r="F8399">
        <f t="shared" ca="1" si="658"/>
        <v>0</v>
      </c>
      <c r="G8399">
        <f t="shared" ca="1" si="659"/>
        <v>0</v>
      </c>
    </row>
    <row r="8400" spans="1:7" x14ac:dyDescent="0.25">
      <c r="A8400">
        <v>8394</v>
      </c>
      <c r="B8400">
        <f t="shared" ca="1" si="655"/>
        <v>4.2328887859767006</v>
      </c>
      <c r="C8400">
        <f t="shared" ca="1" si="656"/>
        <v>0.76560400805957618</v>
      </c>
      <c r="D8400">
        <v>1</v>
      </c>
      <c r="E8400">
        <f t="shared" ca="1" si="657"/>
        <v>0</v>
      </c>
      <c r="F8400">
        <f t="shared" ca="1" si="658"/>
        <v>0</v>
      </c>
      <c r="G8400">
        <f t="shared" ca="1" si="659"/>
        <v>0</v>
      </c>
    </row>
    <row r="8401" spans="1:7" x14ac:dyDescent="0.25">
      <c r="A8401">
        <v>8395</v>
      </c>
      <c r="B8401">
        <f t="shared" ca="1" si="655"/>
        <v>4.0908440138656994</v>
      </c>
      <c r="C8401">
        <f t="shared" ca="1" si="656"/>
        <v>1.4013006801317451</v>
      </c>
      <c r="D8401" s="1">
        <v>1</v>
      </c>
      <c r="E8401">
        <f t="shared" ca="1" si="657"/>
        <v>0</v>
      </c>
      <c r="F8401">
        <f t="shared" ca="1" si="658"/>
        <v>0</v>
      </c>
      <c r="G8401">
        <f t="shared" ca="1" si="659"/>
        <v>0</v>
      </c>
    </row>
    <row r="8402" spans="1:7" x14ac:dyDescent="0.25">
      <c r="A8402">
        <v>8396</v>
      </c>
      <c r="B8402">
        <f t="shared" ca="1" si="655"/>
        <v>0.45162720866375794</v>
      </c>
      <c r="C8402">
        <f t="shared" ca="1" si="656"/>
        <v>1.807058882383962</v>
      </c>
      <c r="D8402">
        <v>1</v>
      </c>
      <c r="E8402">
        <f t="shared" ca="1" si="657"/>
        <v>0.45162720866375794</v>
      </c>
      <c r="F8402">
        <f t="shared" ca="1" si="658"/>
        <v>1.807058882383962</v>
      </c>
      <c r="G8402">
        <f t="shared" ca="1" si="659"/>
        <v>1</v>
      </c>
    </row>
    <row r="8403" spans="1:7" x14ac:dyDescent="0.25">
      <c r="A8403">
        <v>8397</v>
      </c>
      <c r="B8403">
        <f t="shared" ca="1" si="655"/>
        <v>8.0876897384354738</v>
      </c>
      <c r="C8403">
        <f t="shared" ca="1" si="656"/>
        <v>2.8190957547522415</v>
      </c>
      <c r="D8403">
        <v>1</v>
      </c>
      <c r="E8403">
        <f t="shared" ca="1" si="657"/>
        <v>0</v>
      </c>
      <c r="F8403">
        <f t="shared" ca="1" si="658"/>
        <v>0</v>
      </c>
      <c r="G8403">
        <f t="shared" ca="1" si="659"/>
        <v>0</v>
      </c>
    </row>
    <row r="8404" spans="1:7" x14ac:dyDescent="0.25">
      <c r="A8404">
        <v>8398</v>
      </c>
      <c r="B8404">
        <f t="shared" ca="1" si="655"/>
        <v>0.57488790425817715</v>
      </c>
      <c r="C8404">
        <f t="shared" ca="1" si="656"/>
        <v>2.5637127576007543</v>
      </c>
      <c r="D8404" s="1">
        <v>1</v>
      </c>
      <c r="E8404">
        <f t="shared" ca="1" si="657"/>
        <v>0.57488790425817715</v>
      </c>
      <c r="F8404">
        <f t="shared" ca="1" si="658"/>
        <v>2.5637127576007543</v>
      </c>
      <c r="G8404">
        <f t="shared" ca="1" si="659"/>
        <v>1</v>
      </c>
    </row>
    <row r="8405" spans="1:7" x14ac:dyDescent="0.25">
      <c r="A8405">
        <v>8399</v>
      </c>
      <c r="B8405">
        <f t="shared" ca="1" si="655"/>
        <v>3.9381573669282988</v>
      </c>
      <c r="C8405">
        <f t="shared" ca="1" si="656"/>
        <v>0.68993554293575121</v>
      </c>
      <c r="D8405">
        <v>1</v>
      </c>
      <c r="E8405">
        <f t="shared" ca="1" si="657"/>
        <v>0</v>
      </c>
      <c r="F8405">
        <f t="shared" ca="1" si="658"/>
        <v>0</v>
      </c>
      <c r="G8405">
        <f t="shared" ca="1" si="659"/>
        <v>0</v>
      </c>
    </row>
    <row r="8406" spans="1:7" x14ac:dyDescent="0.25">
      <c r="A8406">
        <v>8400</v>
      </c>
      <c r="B8406">
        <f t="shared" ca="1" si="655"/>
        <v>0.1765404188500721</v>
      </c>
      <c r="C8406">
        <f t="shared" ca="1" si="656"/>
        <v>1.5732325578471342</v>
      </c>
      <c r="D8406">
        <v>1</v>
      </c>
      <c r="E8406">
        <f t="shared" ca="1" si="657"/>
        <v>0.1765404188500721</v>
      </c>
      <c r="F8406">
        <f t="shared" ca="1" si="658"/>
        <v>1.5732325578471342</v>
      </c>
      <c r="G8406">
        <f t="shared" ca="1" si="659"/>
        <v>1</v>
      </c>
    </row>
    <row r="8407" spans="1:7" x14ac:dyDescent="0.25">
      <c r="A8407">
        <v>8401</v>
      </c>
      <c r="B8407">
        <f t="shared" ca="1" si="655"/>
        <v>1.5904257504075048</v>
      </c>
      <c r="C8407">
        <f t="shared" ca="1" si="656"/>
        <v>0.90197935688471642</v>
      </c>
      <c r="D8407">
        <v>1</v>
      </c>
      <c r="E8407">
        <f t="shared" ca="1" si="657"/>
        <v>0</v>
      </c>
      <c r="F8407">
        <f t="shared" ca="1" si="658"/>
        <v>0</v>
      </c>
      <c r="G8407">
        <f t="shared" ca="1" si="659"/>
        <v>0</v>
      </c>
    </row>
    <row r="8408" spans="1:7" x14ac:dyDescent="0.25">
      <c r="A8408">
        <v>8402</v>
      </c>
      <c r="B8408">
        <f t="shared" ca="1" si="655"/>
        <v>3.3252799863384213</v>
      </c>
      <c r="C8408">
        <f t="shared" ca="1" si="656"/>
        <v>0.78685298190728437</v>
      </c>
      <c r="D8408" s="1">
        <v>1</v>
      </c>
      <c r="E8408">
        <f t="shared" ca="1" si="657"/>
        <v>0</v>
      </c>
      <c r="F8408">
        <f t="shared" ca="1" si="658"/>
        <v>0</v>
      </c>
      <c r="G8408">
        <f t="shared" ca="1" si="659"/>
        <v>0</v>
      </c>
    </row>
    <row r="8409" spans="1:7" x14ac:dyDescent="0.25">
      <c r="A8409">
        <v>8403</v>
      </c>
      <c r="B8409">
        <f t="shared" ca="1" si="655"/>
        <v>0.24028231204145167</v>
      </c>
      <c r="C8409">
        <f t="shared" ca="1" si="656"/>
        <v>2.7454955991231742</v>
      </c>
      <c r="D8409">
        <v>1</v>
      </c>
      <c r="E8409">
        <f t="shared" ca="1" si="657"/>
        <v>0.24028231204145167</v>
      </c>
      <c r="F8409">
        <f t="shared" ca="1" si="658"/>
        <v>2.7454955991231742</v>
      </c>
      <c r="G8409">
        <f t="shared" ca="1" si="659"/>
        <v>1</v>
      </c>
    </row>
    <row r="8410" spans="1:7" x14ac:dyDescent="0.25">
      <c r="A8410">
        <v>8404</v>
      </c>
      <c r="B8410">
        <f t="shared" ca="1" si="655"/>
        <v>7.0299470318833635</v>
      </c>
      <c r="C8410">
        <f t="shared" ca="1" si="656"/>
        <v>2.8677077174682961</v>
      </c>
      <c r="D8410">
        <v>1</v>
      </c>
      <c r="E8410">
        <f t="shared" ca="1" si="657"/>
        <v>7.0299470318833635</v>
      </c>
      <c r="F8410">
        <f t="shared" ca="1" si="658"/>
        <v>2.8677077174682961</v>
      </c>
      <c r="G8410">
        <f t="shared" ca="1" si="659"/>
        <v>1</v>
      </c>
    </row>
    <row r="8411" spans="1:7" x14ac:dyDescent="0.25">
      <c r="A8411">
        <v>8405</v>
      </c>
      <c r="B8411">
        <f t="shared" ca="1" si="655"/>
        <v>1.1286832156928341</v>
      </c>
      <c r="C8411">
        <f t="shared" ca="1" si="656"/>
        <v>2.3523277136479441</v>
      </c>
      <c r="D8411" s="1">
        <v>1</v>
      </c>
      <c r="E8411">
        <f t="shared" ca="1" si="657"/>
        <v>1.1286832156928341</v>
      </c>
      <c r="F8411">
        <f t="shared" ca="1" si="658"/>
        <v>2.3523277136479441</v>
      </c>
      <c r="G8411">
        <f t="shared" ca="1" si="659"/>
        <v>1</v>
      </c>
    </row>
    <row r="8412" spans="1:7" x14ac:dyDescent="0.25">
      <c r="A8412">
        <v>8406</v>
      </c>
      <c r="B8412">
        <f t="shared" ca="1" si="655"/>
        <v>4.6786703353231465</v>
      </c>
      <c r="C8412">
        <f t="shared" ca="1" si="656"/>
        <v>1.1266037519049021</v>
      </c>
      <c r="D8412">
        <v>1</v>
      </c>
      <c r="E8412">
        <f t="shared" ca="1" si="657"/>
        <v>0</v>
      </c>
      <c r="F8412">
        <f t="shared" ca="1" si="658"/>
        <v>0</v>
      </c>
      <c r="G8412">
        <f t="shared" ca="1" si="659"/>
        <v>0</v>
      </c>
    </row>
    <row r="8413" spans="1:7" x14ac:dyDescent="0.25">
      <c r="A8413">
        <v>8407</v>
      </c>
      <c r="B8413">
        <f t="shared" ca="1" si="655"/>
        <v>8.1674357426075872</v>
      </c>
      <c r="C8413">
        <f t="shared" ca="1" si="656"/>
        <v>2.6620667402414595</v>
      </c>
      <c r="D8413">
        <v>1</v>
      </c>
      <c r="E8413">
        <f t="shared" ca="1" si="657"/>
        <v>0</v>
      </c>
      <c r="F8413">
        <f t="shared" ca="1" si="658"/>
        <v>0</v>
      </c>
      <c r="G8413">
        <f t="shared" ca="1" si="659"/>
        <v>0</v>
      </c>
    </row>
    <row r="8414" spans="1:7" x14ac:dyDescent="0.25">
      <c r="A8414">
        <v>8408</v>
      </c>
      <c r="B8414">
        <f t="shared" ca="1" si="655"/>
        <v>1.3133136243570682</v>
      </c>
      <c r="C8414">
        <f t="shared" ca="1" si="656"/>
        <v>2.6831652288507968</v>
      </c>
      <c r="D8414" s="1">
        <v>1</v>
      </c>
      <c r="E8414">
        <f t="shared" ca="1" si="657"/>
        <v>1.3133136243570682</v>
      </c>
      <c r="F8414">
        <f t="shared" ca="1" si="658"/>
        <v>2.6831652288507968</v>
      </c>
      <c r="G8414">
        <f t="shared" ca="1" si="659"/>
        <v>1</v>
      </c>
    </row>
    <row r="8415" spans="1:7" x14ac:dyDescent="0.25">
      <c r="A8415">
        <v>8409</v>
      </c>
      <c r="B8415">
        <f t="shared" ca="1" si="655"/>
        <v>2.4513490470397814</v>
      </c>
      <c r="C8415">
        <f t="shared" ca="1" si="656"/>
        <v>0.11210348252680558</v>
      </c>
      <c r="D8415">
        <v>1</v>
      </c>
      <c r="E8415">
        <f t="shared" ca="1" si="657"/>
        <v>0</v>
      </c>
      <c r="F8415">
        <f t="shared" ca="1" si="658"/>
        <v>0</v>
      </c>
      <c r="G8415">
        <f t="shared" ca="1" si="659"/>
        <v>0</v>
      </c>
    </row>
    <row r="8416" spans="1:7" x14ac:dyDescent="0.25">
      <c r="A8416">
        <v>8410</v>
      </c>
      <c r="B8416">
        <f t="shared" ca="1" si="655"/>
        <v>3.9270903630886718</v>
      </c>
      <c r="C8416">
        <f t="shared" ca="1" si="656"/>
        <v>0.18296714692833571</v>
      </c>
      <c r="D8416">
        <v>1</v>
      </c>
      <c r="E8416">
        <f t="shared" ca="1" si="657"/>
        <v>0</v>
      </c>
      <c r="F8416">
        <f t="shared" ca="1" si="658"/>
        <v>0</v>
      </c>
      <c r="G8416">
        <f t="shared" ca="1" si="659"/>
        <v>0</v>
      </c>
    </row>
    <row r="8417" spans="1:7" x14ac:dyDescent="0.25">
      <c r="A8417">
        <v>8411</v>
      </c>
      <c r="B8417">
        <f t="shared" ca="1" si="655"/>
        <v>6.6934790509466442</v>
      </c>
      <c r="C8417">
        <f t="shared" ca="1" si="656"/>
        <v>1.1514811830705294</v>
      </c>
      <c r="D8417">
        <v>1</v>
      </c>
      <c r="E8417">
        <f t="shared" ca="1" si="657"/>
        <v>0</v>
      </c>
      <c r="F8417">
        <f t="shared" ca="1" si="658"/>
        <v>0</v>
      </c>
      <c r="G8417">
        <f t="shared" ca="1" si="659"/>
        <v>0</v>
      </c>
    </row>
    <row r="8418" spans="1:7" x14ac:dyDescent="0.25">
      <c r="A8418">
        <v>8412</v>
      </c>
      <c r="B8418">
        <f t="shared" ca="1" si="655"/>
        <v>7.1024016062197139</v>
      </c>
      <c r="C8418">
        <f t="shared" ca="1" si="656"/>
        <v>1.8934453122070414</v>
      </c>
      <c r="D8418" s="1">
        <v>1</v>
      </c>
      <c r="E8418">
        <f t="shared" ca="1" si="657"/>
        <v>0</v>
      </c>
      <c r="F8418">
        <f t="shared" ca="1" si="658"/>
        <v>0</v>
      </c>
      <c r="G8418">
        <f t="shared" ca="1" si="659"/>
        <v>0</v>
      </c>
    </row>
    <row r="8419" spans="1:7" x14ac:dyDescent="0.25">
      <c r="A8419">
        <v>8413</v>
      </c>
      <c r="B8419">
        <f t="shared" ca="1" si="655"/>
        <v>5.0983354792504656</v>
      </c>
      <c r="C8419">
        <f t="shared" ca="1" si="656"/>
        <v>1.2964025896096778</v>
      </c>
      <c r="D8419">
        <v>1</v>
      </c>
      <c r="E8419">
        <f t="shared" ca="1" si="657"/>
        <v>0</v>
      </c>
      <c r="F8419">
        <f t="shared" ca="1" si="658"/>
        <v>0</v>
      </c>
      <c r="G8419">
        <f t="shared" ca="1" si="659"/>
        <v>0</v>
      </c>
    </row>
    <row r="8420" spans="1:7" x14ac:dyDescent="0.25">
      <c r="A8420">
        <v>8414</v>
      </c>
      <c r="B8420">
        <f t="shared" ca="1" si="655"/>
        <v>1.3871889891338403</v>
      </c>
      <c r="C8420">
        <f t="shared" ca="1" si="656"/>
        <v>1.2929316227154599</v>
      </c>
      <c r="D8420">
        <v>1</v>
      </c>
      <c r="E8420">
        <f t="shared" ca="1" si="657"/>
        <v>1.3871889891338403</v>
      </c>
      <c r="F8420">
        <f t="shared" ca="1" si="658"/>
        <v>1.2929316227154599</v>
      </c>
      <c r="G8420">
        <f t="shared" ca="1" si="659"/>
        <v>1</v>
      </c>
    </row>
    <row r="8421" spans="1:7" x14ac:dyDescent="0.25">
      <c r="A8421">
        <v>8415</v>
      </c>
      <c r="B8421">
        <f t="shared" ca="1" si="655"/>
        <v>7.5408348884355307</v>
      </c>
      <c r="C8421">
        <f t="shared" ca="1" si="656"/>
        <v>1.7199776615349827</v>
      </c>
      <c r="D8421" s="1">
        <v>1</v>
      </c>
      <c r="E8421">
        <f t="shared" ca="1" si="657"/>
        <v>0</v>
      </c>
      <c r="F8421">
        <f t="shared" ca="1" si="658"/>
        <v>0</v>
      </c>
      <c r="G8421">
        <f t="shared" ca="1" si="659"/>
        <v>0</v>
      </c>
    </row>
    <row r="8422" spans="1:7" x14ac:dyDescent="0.25">
      <c r="A8422">
        <v>8416</v>
      </c>
      <c r="B8422">
        <f t="shared" ca="1" si="655"/>
        <v>2.7539830282484701</v>
      </c>
      <c r="C8422">
        <f t="shared" ca="1" si="656"/>
        <v>2.0287092071587325</v>
      </c>
      <c r="D8422">
        <v>1</v>
      </c>
      <c r="E8422">
        <f t="shared" ca="1" si="657"/>
        <v>2.7539830282484701</v>
      </c>
      <c r="F8422">
        <f t="shared" ca="1" si="658"/>
        <v>2.0287092071587325</v>
      </c>
      <c r="G8422">
        <f t="shared" ca="1" si="659"/>
        <v>1</v>
      </c>
    </row>
    <row r="8423" spans="1:7" x14ac:dyDescent="0.25">
      <c r="A8423">
        <v>8417</v>
      </c>
      <c r="B8423">
        <f t="shared" ca="1" si="655"/>
        <v>7.0942498896667017</v>
      </c>
      <c r="C8423">
        <f t="shared" ca="1" si="656"/>
        <v>1.8039053819139106</v>
      </c>
      <c r="D8423">
        <v>1</v>
      </c>
      <c r="E8423">
        <f t="shared" ca="1" si="657"/>
        <v>0</v>
      </c>
      <c r="F8423">
        <f t="shared" ca="1" si="658"/>
        <v>0</v>
      </c>
      <c r="G8423">
        <f t="shared" ca="1" si="659"/>
        <v>0</v>
      </c>
    </row>
    <row r="8424" spans="1:7" x14ac:dyDescent="0.25">
      <c r="A8424">
        <v>8418</v>
      </c>
      <c r="B8424">
        <f t="shared" ca="1" si="655"/>
        <v>8.1907797327552299</v>
      </c>
      <c r="C8424">
        <f t="shared" ca="1" si="656"/>
        <v>6.3562404257526794E-2</v>
      </c>
      <c r="D8424" s="1">
        <v>1</v>
      </c>
      <c r="E8424">
        <f t="shared" ca="1" si="657"/>
        <v>0</v>
      </c>
      <c r="F8424">
        <f t="shared" ca="1" si="658"/>
        <v>0</v>
      </c>
      <c r="G8424">
        <f t="shared" ca="1" si="659"/>
        <v>0</v>
      </c>
    </row>
    <row r="8425" spans="1:7" x14ac:dyDescent="0.25">
      <c r="A8425">
        <v>8419</v>
      </c>
      <c r="B8425">
        <f t="shared" ca="1" si="655"/>
        <v>1.3858624374844806</v>
      </c>
      <c r="C8425">
        <f t="shared" ca="1" si="656"/>
        <v>2.8085412469399653</v>
      </c>
      <c r="D8425">
        <v>1</v>
      </c>
      <c r="E8425">
        <f t="shared" ca="1" si="657"/>
        <v>1.3858624374844806</v>
      </c>
      <c r="F8425">
        <f t="shared" ca="1" si="658"/>
        <v>2.8085412469399653</v>
      </c>
      <c r="G8425">
        <f t="shared" ca="1" si="659"/>
        <v>1</v>
      </c>
    </row>
    <row r="8426" spans="1:7" x14ac:dyDescent="0.25">
      <c r="A8426">
        <v>8420</v>
      </c>
      <c r="B8426">
        <f t="shared" ca="1" si="655"/>
        <v>2.2203527734407338</v>
      </c>
      <c r="C8426">
        <f t="shared" ca="1" si="656"/>
        <v>1.6100437236245213</v>
      </c>
      <c r="D8426">
        <v>1</v>
      </c>
      <c r="E8426">
        <f t="shared" ca="1" si="657"/>
        <v>2.2203527734407338</v>
      </c>
      <c r="F8426">
        <f t="shared" ca="1" si="658"/>
        <v>1.6100437236245213</v>
      </c>
      <c r="G8426">
        <f t="shared" ca="1" si="659"/>
        <v>1</v>
      </c>
    </row>
    <row r="8427" spans="1:7" x14ac:dyDescent="0.25">
      <c r="A8427">
        <v>8421</v>
      </c>
      <c r="B8427">
        <f t="shared" ca="1" si="655"/>
        <v>4.6758834978040795</v>
      </c>
      <c r="C8427">
        <f t="shared" ca="1" si="656"/>
        <v>2.2053261460441966</v>
      </c>
      <c r="D8427">
        <v>1</v>
      </c>
      <c r="E8427">
        <f t="shared" ca="1" si="657"/>
        <v>4.6758834978040795</v>
      </c>
      <c r="F8427">
        <f t="shared" ca="1" si="658"/>
        <v>2.2053261460441966</v>
      </c>
      <c r="G8427">
        <f t="shared" ca="1" si="659"/>
        <v>1</v>
      </c>
    </row>
    <row r="8428" spans="1:7" x14ac:dyDescent="0.25">
      <c r="A8428">
        <v>8422</v>
      </c>
      <c r="B8428">
        <f t="shared" ca="1" si="655"/>
        <v>0.87406587180571937</v>
      </c>
      <c r="C8428">
        <f t="shared" ca="1" si="656"/>
        <v>0.50108015045852761</v>
      </c>
      <c r="D8428" s="1">
        <v>1</v>
      </c>
      <c r="E8428">
        <f t="shared" ca="1" si="657"/>
        <v>0</v>
      </c>
      <c r="F8428">
        <f t="shared" ca="1" si="658"/>
        <v>0</v>
      </c>
      <c r="G8428">
        <f t="shared" ca="1" si="659"/>
        <v>0</v>
      </c>
    </row>
    <row r="8429" spans="1:7" x14ac:dyDescent="0.25">
      <c r="A8429">
        <v>8423</v>
      </c>
      <c r="B8429">
        <f t="shared" ca="1" si="655"/>
        <v>3.9368493157920295</v>
      </c>
      <c r="C8429">
        <f t="shared" ca="1" si="656"/>
        <v>2.7758547006358754</v>
      </c>
      <c r="D8429">
        <v>1</v>
      </c>
      <c r="E8429">
        <f t="shared" ca="1" si="657"/>
        <v>3.9368493157920295</v>
      </c>
      <c r="F8429">
        <f t="shared" ca="1" si="658"/>
        <v>2.7758547006358754</v>
      </c>
      <c r="G8429">
        <f t="shared" ca="1" si="659"/>
        <v>1</v>
      </c>
    </row>
    <row r="8430" spans="1:7" x14ac:dyDescent="0.25">
      <c r="A8430">
        <v>8424</v>
      </c>
      <c r="B8430">
        <f t="shared" ca="1" si="655"/>
        <v>8.834399314410506</v>
      </c>
      <c r="C8430">
        <f t="shared" ca="1" si="656"/>
        <v>2.6658931157955985</v>
      </c>
      <c r="D8430">
        <v>1</v>
      </c>
      <c r="E8430">
        <f t="shared" ca="1" si="657"/>
        <v>0</v>
      </c>
      <c r="F8430">
        <f t="shared" ca="1" si="658"/>
        <v>0</v>
      </c>
      <c r="G8430">
        <f t="shared" ca="1" si="659"/>
        <v>0</v>
      </c>
    </row>
    <row r="8431" spans="1:7" x14ac:dyDescent="0.25">
      <c r="A8431">
        <v>8425</v>
      </c>
      <c r="B8431">
        <f t="shared" ca="1" si="655"/>
        <v>5.673134535728984</v>
      </c>
      <c r="C8431">
        <f t="shared" ca="1" si="656"/>
        <v>0.79259373528189836</v>
      </c>
      <c r="D8431" s="1">
        <v>1</v>
      </c>
      <c r="E8431">
        <f t="shared" ca="1" si="657"/>
        <v>0</v>
      </c>
      <c r="F8431">
        <f t="shared" ca="1" si="658"/>
        <v>0</v>
      </c>
      <c r="G8431">
        <f t="shared" ca="1" si="659"/>
        <v>0</v>
      </c>
    </row>
    <row r="8432" spans="1:7" x14ac:dyDescent="0.25">
      <c r="A8432">
        <v>8426</v>
      </c>
      <c r="B8432">
        <f t="shared" ca="1" si="655"/>
        <v>2.8611648921451009</v>
      </c>
      <c r="C8432">
        <f t="shared" ca="1" si="656"/>
        <v>1.8185037829021311</v>
      </c>
      <c r="D8432">
        <v>1</v>
      </c>
      <c r="E8432">
        <f t="shared" ca="1" si="657"/>
        <v>2.8611648921451009</v>
      </c>
      <c r="F8432">
        <f t="shared" ca="1" si="658"/>
        <v>1.8185037829021311</v>
      </c>
      <c r="G8432">
        <f t="shared" ca="1" si="659"/>
        <v>1</v>
      </c>
    </row>
    <row r="8433" spans="1:7" x14ac:dyDescent="0.25">
      <c r="A8433">
        <v>8427</v>
      </c>
      <c r="B8433">
        <f t="shared" ca="1" si="655"/>
        <v>0.79743978495029932</v>
      </c>
      <c r="C8433">
        <f t="shared" ca="1" si="656"/>
        <v>0.80941830086455624</v>
      </c>
      <c r="D8433">
        <v>1</v>
      </c>
      <c r="E8433">
        <f t="shared" ca="1" si="657"/>
        <v>0</v>
      </c>
      <c r="F8433">
        <f t="shared" ca="1" si="658"/>
        <v>0</v>
      </c>
      <c r="G8433">
        <f t="shared" ca="1" si="659"/>
        <v>0</v>
      </c>
    </row>
    <row r="8434" spans="1:7" x14ac:dyDescent="0.25">
      <c r="A8434">
        <v>8428</v>
      </c>
      <c r="B8434">
        <f t="shared" ca="1" si="655"/>
        <v>5.384356942783854</v>
      </c>
      <c r="C8434">
        <f t="shared" ca="1" si="656"/>
        <v>0.61471692483713303</v>
      </c>
      <c r="D8434" s="1">
        <v>1</v>
      </c>
      <c r="E8434">
        <f t="shared" ca="1" si="657"/>
        <v>0</v>
      </c>
      <c r="F8434">
        <f t="shared" ca="1" si="658"/>
        <v>0</v>
      </c>
      <c r="G8434">
        <f t="shared" ca="1" si="659"/>
        <v>0</v>
      </c>
    </row>
    <row r="8435" spans="1:7" x14ac:dyDescent="0.25">
      <c r="A8435">
        <v>8429</v>
      </c>
      <c r="B8435">
        <f t="shared" ca="1" si="655"/>
        <v>7.8072824423270566</v>
      </c>
      <c r="C8435">
        <f t="shared" ca="1" si="656"/>
        <v>1.9308768996951451</v>
      </c>
      <c r="D8435">
        <v>1</v>
      </c>
      <c r="E8435">
        <f t="shared" ca="1" si="657"/>
        <v>0</v>
      </c>
      <c r="F8435">
        <f t="shared" ca="1" si="658"/>
        <v>0</v>
      </c>
      <c r="G8435">
        <f t="shared" ca="1" si="659"/>
        <v>0</v>
      </c>
    </row>
    <row r="8436" spans="1:7" x14ac:dyDescent="0.25">
      <c r="A8436">
        <v>8430</v>
      </c>
      <c r="B8436">
        <f t="shared" ca="1" si="655"/>
        <v>3.3304309471173212</v>
      </c>
      <c r="C8436">
        <f t="shared" ca="1" si="656"/>
        <v>2.3960610769203963</v>
      </c>
      <c r="D8436">
        <v>1</v>
      </c>
      <c r="E8436">
        <f t="shared" ca="1" si="657"/>
        <v>3.3304309471173212</v>
      </c>
      <c r="F8436">
        <f t="shared" ca="1" si="658"/>
        <v>2.3960610769203963</v>
      </c>
      <c r="G8436">
        <f t="shared" ca="1" si="659"/>
        <v>1</v>
      </c>
    </row>
    <row r="8437" spans="1:7" x14ac:dyDescent="0.25">
      <c r="A8437">
        <v>8431</v>
      </c>
      <c r="B8437">
        <f t="shared" ca="1" si="655"/>
        <v>5.2312650872107973</v>
      </c>
      <c r="C8437">
        <f t="shared" ca="1" si="656"/>
        <v>1.8845387396244564</v>
      </c>
      <c r="D8437">
        <v>1</v>
      </c>
      <c r="E8437">
        <f t="shared" ca="1" si="657"/>
        <v>0</v>
      </c>
      <c r="F8437">
        <f t="shared" ca="1" si="658"/>
        <v>0</v>
      </c>
      <c r="G8437">
        <f t="shared" ca="1" si="659"/>
        <v>0</v>
      </c>
    </row>
    <row r="8438" spans="1:7" x14ac:dyDescent="0.25">
      <c r="A8438">
        <v>8432</v>
      </c>
      <c r="B8438">
        <f t="shared" ca="1" si="655"/>
        <v>8.8856537234908526</v>
      </c>
      <c r="C8438">
        <f t="shared" ca="1" si="656"/>
        <v>2.6647820579681607</v>
      </c>
      <c r="D8438" s="1">
        <v>1</v>
      </c>
      <c r="E8438">
        <f t="shared" ca="1" si="657"/>
        <v>0</v>
      </c>
      <c r="F8438">
        <f t="shared" ca="1" si="658"/>
        <v>0</v>
      </c>
      <c r="G8438">
        <f t="shared" ca="1" si="659"/>
        <v>0</v>
      </c>
    </row>
    <row r="8439" spans="1:7" x14ac:dyDescent="0.25">
      <c r="A8439">
        <v>8433</v>
      </c>
      <c r="B8439">
        <f t="shared" ca="1" si="655"/>
        <v>4.0626827390979159</v>
      </c>
      <c r="C8439">
        <f t="shared" ca="1" si="656"/>
        <v>1.8815280992060068</v>
      </c>
      <c r="D8439">
        <v>1</v>
      </c>
      <c r="E8439">
        <f t="shared" ca="1" si="657"/>
        <v>0</v>
      </c>
      <c r="F8439">
        <f t="shared" ca="1" si="658"/>
        <v>0</v>
      </c>
      <c r="G8439">
        <f t="shared" ca="1" si="659"/>
        <v>0</v>
      </c>
    </row>
    <row r="8440" spans="1:7" x14ac:dyDescent="0.25">
      <c r="A8440">
        <v>8434</v>
      </c>
      <c r="B8440">
        <f t="shared" ca="1" si="655"/>
        <v>0.91065975240924379</v>
      </c>
      <c r="C8440">
        <f t="shared" ca="1" si="656"/>
        <v>0.81048603890146842</v>
      </c>
      <c r="D8440">
        <v>1</v>
      </c>
      <c r="E8440">
        <f t="shared" ca="1" si="657"/>
        <v>0</v>
      </c>
      <c r="F8440">
        <f t="shared" ca="1" si="658"/>
        <v>0</v>
      </c>
      <c r="G8440">
        <f t="shared" ca="1" si="659"/>
        <v>0</v>
      </c>
    </row>
    <row r="8441" spans="1:7" x14ac:dyDescent="0.25">
      <c r="A8441">
        <v>8435</v>
      </c>
      <c r="B8441">
        <f t="shared" ca="1" si="655"/>
        <v>0.14618597952712786</v>
      </c>
      <c r="C8441">
        <f t="shared" ca="1" si="656"/>
        <v>2.3393133232098333</v>
      </c>
      <c r="D8441" s="1">
        <v>1</v>
      </c>
      <c r="E8441">
        <f t="shared" ca="1" si="657"/>
        <v>0.14618597952712786</v>
      </c>
      <c r="F8441">
        <f t="shared" ca="1" si="658"/>
        <v>2.3393133232098333</v>
      </c>
      <c r="G8441">
        <f t="shared" ca="1" si="659"/>
        <v>1</v>
      </c>
    </row>
    <row r="8442" spans="1:7" x14ac:dyDescent="0.25">
      <c r="A8442">
        <v>8436</v>
      </c>
      <c r="B8442">
        <f t="shared" ca="1" si="655"/>
        <v>6.1780448647666164</v>
      </c>
      <c r="C8442">
        <f t="shared" ca="1" si="656"/>
        <v>0.83659114099176179</v>
      </c>
      <c r="D8442">
        <v>1</v>
      </c>
      <c r="E8442">
        <f t="shared" ca="1" si="657"/>
        <v>0</v>
      </c>
      <c r="F8442">
        <f t="shared" ca="1" si="658"/>
        <v>0</v>
      </c>
      <c r="G8442">
        <f t="shared" ca="1" si="659"/>
        <v>0</v>
      </c>
    </row>
    <row r="8443" spans="1:7" x14ac:dyDescent="0.25">
      <c r="A8443">
        <v>8437</v>
      </c>
      <c r="B8443">
        <f t="shared" ca="1" si="655"/>
        <v>6.4094572047056904</v>
      </c>
      <c r="C8443">
        <f t="shared" ca="1" si="656"/>
        <v>2.5166069812938758</v>
      </c>
      <c r="D8443">
        <v>1</v>
      </c>
      <c r="E8443">
        <f t="shared" ca="1" si="657"/>
        <v>0</v>
      </c>
      <c r="F8443">
        <f t="shared" ca="1" si="658"/>
        <v>0</v>
      </c>
      <c r="G8443">
        <f t="shared" ca="1" si="659"/>
        <v>0</v>
      </c>
    </row>
    <row r="8444" spans="1:7" x14ac:dyDescent="0.25">
      <c r="A8444">
        <v>8438</v>
      </c>
      <c r="B8444">
        <f t="shared" ca="1" si="655"/>
        <v>0.67843205532575768</v>
      </c>
      <c r="C8444">
        <f t="shared" ca="1" si="656"/>
        <v>2.9259107920219916</v>
      </c>
      <c r="D8444" s="1">
        <v>1</v>
      </c>
      <c r="E8444">
        <f t="shared" ca="1" si="657"/>
        <v>0.67843205532575768</v>
      </c>
      <c r="F8444">
        <f t="shared" ca="1" si="658"/>
        <v>2.9259107920219916</v>
      </c>
      <c r="G8444">
        <f t="shared" ca="1" si="659"/>
        <v>1</v>
      </c>
    </row>
    <row r="8445" spans="1:7" x14ac:dyDescent="0.25">
      <c r="A8445">
        <v>8439</v>
      </c>
      <c r="B8445">
        <f t="shared" ca="1" si="655"/>
        <v>4.5086690327187817</v>
      </c>
      <c r="C8445">
        <f t="shared" ca="1" si="656"/>
        <v>2.7613260222760827</v>
      </c>
      <c r="D8445">
        <v>1</v>
      </c>
      <c r="E8445">
        <f t="shared" ca="1" si="657"/>
        <v>4.5086690327187817</v>
      </c>
      <c r="F8445">
        <f t="shared" ca="1" si="658"/>
        <v>2.7613260222760827</v>
      </c>
      <c r="G8445">
        <f t="shared" ca="1" si="659"/>
        <v>1</v>
      </c>
    </row>
    <row r="8446" spans="1:7" x14ac:dyDescent="0.25">
      <c r="A8446">
        <v>8440</v>
      </c>
      <c r="B8446">
        <f t="shared" ca="1" si="655"/>
        <v>2.6972594330994077</v>
      </c>
      <c r="C8446">
        <f t="shared" ca="1" si="656"/>
        <v>1.1834047716441274</v>
      </c>
      <c r="D8446">
        <v>1</v>
      </c>
      <c r="E8446">
        <f t="shared" ca="1" si="657"/>
        <v>0</v>
      </c>
      <c r="F8446">
        <f t="shared" ca="1" si="658"/>
        <v>0</v>
      </c>
      <c r="G8446">
        <f t="shared" ca="1" si="659"/>
        <v>0</v>
      </c>
    </row>
    <row r="8447" spans="1:7" x14ac:dyDescent="0.25">
      <c r="A8447">
        <v>8441</v>
      </c>
      <c r="B8447">
        <f t="shared" ca="1" si="655"/>
        <v>1.8925907871903944</v>
      </c>
      <c r="C8447">
        <f t="shared" ca="1" si="656"/>
        <v>1.8455922243167793</v>
      </c>
      <c r="D8447">
        <v>1</v>
      </c>
      <c r="E8447">
        <f t="shared" ca="1" si="657"/>
        <v>1.8925907871903944</v>
      </c>
      <c r="F8447">
        <f t="shared" ca="1" si="658"/>
        <v>1.8455922243167793</v>
      </c>
      <c r="G8447">
        <f t="shared" ca="1" si="659"/>
        <v>1</v>
      </c>
    </row>
    <row r="8448" spans="1:7" x14ac:dyDescent="0.25">
      <c r="A8448">
        <v>8442</v>
      </c>
      <c r="B8448">
        <f t="shared" ca="1" si="655"/>
        <v>7.34059317735327</v>
      </c>
      <c r="C8448">
        <f t="shared" ca="1" si="656"/>
        <v>2.3322291635669781</v>
      </c>
      <c r="D8448" s="1">
        <v>1</v>
      </c>
      <c r="E8448">
        <f t="shared" ca="1" si="657"/>
        <v>0</v>
      </c>
      <c r="F8448">
        <f t="shared" ca="1" si="658"/>
        <v>0</v>
      </c>
      <c r="G8448">
        <f t="shared" ca="1" si="659"/>
        <v>0</v>
      </c>
    </row>
    <row r="8449" spans="1:7" x14ac:dyDescent="0.25">
      <c r="A8449">
        <v>8443</v>
      </c>
      <c r="B8449">
        <f t="shared" ca="1" si="655"/>
        <v>7.2785482604133636</v>
      </c>
      <c r="C8449">
        <f t="shared" ca="1" si="656"/>
        <v>2.0811958143966578</v>
      </c>
      <c r="D8449">
        <v>1</v>
      </c>
      <c r="E8449">
        <f t="shared" ca="1" si="657"/>
        <v>0</v>
      </c>
      <c r="F8449">
        <f t="shared" ca="1" si="658"/>
        <v>0</v>
      </c>
      <c r="G8449">
        <f t="shared" ca="1" si="659"/>
        <v>0</v>
      </c>
    </row>
    <row r="8450" spans="1:7" x14ac:dyDescent="0.25">
      <c r="A8450">
        <v>8444</v>
      </c>
      <c r="B8450">
        <f t="shared" ca="1" si="655"/>
        <v>7.0364578327859686</v>
      </c>
      <c r="C8450">
        <f t="shared" ca="1" si="656"/>
        <v>0.15130025112371881</v>
      </c>
      <c r="D8450">
        <v>1</v>
      </c>
      <c r="E8450">
        <f t="shared" ca="1" si="657"/>
        <v>0</v>
      </c>
      <c r="F8450">
        <f t="shared" ca="1" si="658"/>
        <v>0</v>
      </c>
      <c r="G8450">
        <f t="shared" ca="1" si="659"/>
        <v>0</v>
      </c>
    </row>
    <row r="8451" spans="1:7" x14ac:dyDescent="0.25">
      <c r="A8451">
        <v>8445</v>
      </c>
      <c r="B8451">
        <f t="shared" ca="1" si="655"/>
        <v>6.7665422221329532</v>
      </c>
      <c r="C8451">
        <f t="shared" ca="1" si="656"/>
        <v>0.56764934067414852</v>
      </c>
      <c r="D8451" s="1">
        <v>1</v>
      </c>
      <c r="E8451">
        <f t="shared" ca="1" si="657"/>
        <v>0</v>
      </c>
      <c r="F8451">
        <f t="shared" ca="1" si="658"/>
        <v>0</v>
      </c>
      <c r="G8451">
        <f t="shared" ca="1" si="659"/>
        <v>0</v>
      </c>
    </row>
    <row r="8452" spans="1:7" x14ac:dyDescent="0.25">
      <c r="A8452">
        <v>8446</v>
      </c>
      <c r="B8452">
        <f t="shared" ca="1" si="655"/>
        <v>8.0461530597517612</v>
      </c>
      <c r="C8452">
        <f t="shared" ca="1" si="656"/>
        <v>0.70921112485632598</v>
      </c>
      <c r="D8452">
        <v>1</v>
      </c>
      <c r="E8452">
        <f t="shared" ca="1" si="657"/>
        <v>0</v>
      </c>
      <c r="F8452">
        <f t="shared" ca="1" si="658"/>
        <v>0</v>
      </c>
      <c r="G8452">
        <f t="shared" ca="1" si="659"/>
        <v>0</v>
      </c>
    </row>
    <row r="8453" spans="1:7" x14ac:dyDescent="0.25">
      <c r="A8453">
        <v>8447</v>
      </c>
      <c r="B8453">
        <f t="shared" ca="1" si="655"/>
        <v>3.7018841908615241</v>
      </c>
      <c r="C8453">
        <f t="shared" ca="1" si="656"/>
        <v>0.76002184645269277</v>
      </c>
      <c r="D8453">
        <v>1</v>
      </c>
      <c r="E8453">
        <f t="shared" ca="1" si="657"/>
        <v>0</v>
      </c>
      <c r="F8453">
        <f t="shared" ca="1" si="658"/>
        <v>0</v>
      </c>
      <c r="G8453">
        <f t="shared" ca="1" si="659"/>
        <v>0</v>
      </c>
    </row>
    <row r="8454" spans="1:7" x14ac:dyDescent="0.25">
      <c r="A8454">
        <v>8448</v>
      </c>
      <c r="B8454">
        <f t="shared" ca="1" si="655"/>
        <v>0.17074777867879354</v>
      </c>
      <c r="C8454">
        <f t="shared" ca="1" si="656"/>
        <v>1.672080728293585</v>
      </c>
      <c r="D8454" s="1">
        <v>1</v>
      </c>
      <c r="E8454">
        <f t="shared" ca="1" si="657"/>
        <v>0.17074777867879354</v>
      </c>
      <c r="F8454">
        <f t="shared" ca="1" si="658"/>
        <v>1.672080728293585</v>
      </c>
      <c r="G8454">
        <f t="shared" ca="1" si="659"/>
        <v>1</v>
      </c>
    </row>
    <row r="8455" spans="1:7" x14ac:dyDescent="0.25">
      <c r="A8455">
        <v>8449</v>
      </c>
      <c r="B8455">
        <f t="shared" ca="1" si="655"/>
        <v>0.54317063140478672</v>
      </c>
      <c r="C8455">
        <f t="shared" ca="1" si="656"/>
        <v>2.7883861416092754</v>
      </c>
      <c r="D8455">
        <v>1</v>
      </c>
      <c r="E8455">
        <f t="shared" ca="1" si="657"/>
        <v>0.54317063140478672</v>
      </c>
      <c r="F8455">
        <f t="shared" ca="1" si="658"/>
        <v>2.7883861416092754</v>
      </c>
      <c r="G8455">
        <f t="shared" ca="1" si="659"/>
        <v>1</v>
      </c>
    </row>
    <row r="8456" spans="1:7" x14ac:dyDescent="0.25">
      <c r="A8456">
        <v>8450</v>
      </c>
      <c r="B8456">
        <f t="shared" ref="B8456:B8519" ca="1" si="660">(($D$3-$C$3)*RAND())+$C$3</f>
        <v>4.2703876722788703</v>
      </c>
      <c r="C8456">
        <f t="shared" ref="C8456:C8519" ca="1" si="661">$C$4+($D$4-$C$4)*RAND()</f>
        <v>2.9577057269932521</v>
      </c>
      <c r="D8456">
        <v>1</v>
      </c>
      <c r="E8456">
        <f t="shared" ref="E8456:E8519" ca="1" si="662">IF(B8456&lt;C8456*C8456,B8456,0)</f>
        <v>4.2703876722788703</v>
      </c>
      <c r="F8456">
        <f t="shared" ref="F8456:F8519" ca="1" si="663">IF(B8456&lt;C8456*C8456,C8456,0)</f>
        <v>2.9577057269932521</v>
      </c>
      <c r="G8456">
        <f t="shared" ref="G8456:G8519" ca="1" si="664">IF(E8456=0,0,1)</f>
        <v>1</v>
      </c>
    </row>
    <row r="8457" spans="1:7" x14ac:dyDescent="0.25">
      <c r="A8457">
        <v>8451</v>
      </c>
      <c r="B8457">
        <f t="shared" ca="1" si="660"/>
        <v>0.99432548146155386</v>
      </c>
      <c r="C8457">
        <f t="shared" ca="1" si="661"/>
        <v>1.1880579705289387</v>
      </c>
      <c r="D8457">
        <v>1</v>
      </c>
      <c r="E8457">
        <f t="shared" ca="1" si="662"/>
        <v>0.99432548146155386</v>
      </c>
      <c r="F8457">
        <f t="shared" ca="1" si="663"/>
        <v>1.1880579705289387</v>
      </c>
      <c r="G8457">
        <f t="shared" ca="1" si="664"/>
        <v>1</v>
      </c>
    </row>
    <row r="8458" spans="1:7" x14ac:dyDescent="0.25">
      <c r="A8458">
        <v>8452</v>
      </c>
      <c r="B8458">
        <f t="shared" ca="1" si="660"/>
        <v>2.2442256427724443</v>
      </c>
      <c r="C8458">
        <f t="shared" ca="1" si="661"/>
        <v>2.1211379888042217</v>
      </c>
      <c r="D8458" s="1">
        <v>1</v>
      </c>
      <c r="E8458">
        <f t="shared" ca="1" si="662"/>
        <v>2.2442256427724443</v>
      </c>
      <c r="F8458">
        <f t="shared" ca="1" si="663"/>
        <v>2.1211379888042217</v>
      </c>
      <c r="G8458">
        <f t="shared" ca="1" si="664"/>
        <v>1</v>
      </c>
    </row>
    <row r="8459" spans="1:7" x14ac:dyDescent="0.25">
      <c r="A8459">
        <v>8453</v>
      </c>
      <c r="B8459">
        <f t="shared" ca="1" si="660"/>
        <v>2.1962278987743398</v>
      </c>
      <c r="C8459">
        <f t="shared" ca="1" si="661"/>
        <v>1.4457773775437091</v>
      </c>
      <c r="D8459">
        <v>1</v>
      </c>
      <c r="E8459">
        <f t="shared" ca="1" si="662"/>
        <v>0</v>
      </c>
      <c r="F8459">
        <f t="shared" ca="1" si="663"/>
        <v>0</v>
      </c>
      <c r="G8459">
        <f t="shared" ca="1" si="664"/>
        <v>0</v>
      </c>
    </row>
    <row r="8460" spans="1:7" x14ac:dyDescent="0.25">
      <c r="A8460">
        <v>8454</v>
      </c>
      <c r="B8460">
        <f t="shared" ca="1" si="660"/>
        <v>3.4471623477311577</v>
      </c>
      <c r="C8460">
        <f t="shared" ca="1" si="661"/>
        <v>1.6093603690690608</v>
      </c>
      <c r="D8460">
        <v>1</v>
      </c>
      <c r="E8460">
        <f t="shared" ca="1" si="662"/>
        <v>0</v>
      </c>
      <c r="F8460">
        <f t="shared" ca="1" si="663"/>
        <v>0</v>
      </c>
      <c r="G8460">
        <f t="shared" ca="1" si="664"/>
        <v>0</v>
      </c>
    </row>
    <row r="8461" spans="1:7" x14ac:dyDescent="0.25">
      <c r="A8461">
        <v>8455</v>
      </c>
      <c r="B8461">
        <f t="shared" ca="1" si="660"/>
        <v>5.6980029067199576</v>
      </c>
      <c r="C8461">
        <f t="shared" ca="1" si="661"/>
        <v>0.93904171728697672</v>
      </c>
      <c r="D8461" s="1">
        <v>1</v>
      </c>
      <c r="E8461">
        <f t="shared" ca="1" si="662"/>
        <v>0</v>
      </c>
      <c r="F8461">
        <f t="shared" ca="1" si="663"/>
        <v>0</v>
      </c>
      <c r="G8461">
        <f t="shared" ca="1" si="664"/>
        <v>0</v>
      </c>
    </row>
    <row r="8462" spans="1:7" x14ac:dyDescent="0.25">
      <c r="A8462">
        <v>8456</v>
      </c>
      <c r="B8462">
        <f t="shared" ca="1" si="660"/>
        <v>4.7696011726375644</v>
      </c>
      <c r="C8462">
        <f t="shared" ca="1" si="661"/>
        <v>2.0844025121499552</v>
      </c>
      <c r="D8462">
        <v>1</v>
      </c>
      <c r="E8462">
        <f t="shared" ca="1" si="662"/>
        <v>0</v>
      </c>
      <c r="F8462">
        <f t="shared" ca="1" si="663"/>
        <v>0</v>
      </c>
      <c r="G8462">
        <f t="shared" ca="1" si="664"/>
        <v>0</v>
      </c>
    </row>
    <row r="8463" spans="1:7" x14ac:dyDescent="0.25">
      <c r="A8463">
        <v>8457</v>
      </c>
      <c r="B8463">
        <f t="shared" ca="1" si="660"/>
        <v>6.6886333708903507</v>
      </c>
      <c r="C8463">
        <f t="shared" ca="1" si="661"/>
        <v>2.8636150813654342</v>
      </c>
      <c r="D8463">
        <v>1</v>
      </c>
      <c r="E8463">
        <f t="shared" ca="1" si="662"/>
        <v>6.6886333708903507</v>
      </c>
      <c r="F8463">
        <f t="shared" ca="1" si="663"/>
        <v>2.8636150813654342</v>
      </c>
      <c r="G8463">
        <f t="shared" ca="1" si="664"/>
        <v>1</v>
      </c>
    </row>
    <row r="8464" spans="1:7" x14ac:dyDescent="0.25">
      <c r="A8464">
        <v>8458</v>
      </c>
      <c r="B8464">
        <f t="shared" ca="1" si="660"/>
        <v>7.2555953477804405</v>
      </c>
      <c r="C8464">
        <f t="shared" ca="1" si="661"/>
        <v>0.25407332307049357</v>
      </c>
      <c r="D8464" s="1">
        <v>1</v>
      </c>
      <c r="E8464">
        <f t="shared" ca="1" si="662"/>
        <v>0</v>
      </c>
      <c r="F8464">
        <f t="shared" ca="1" si="663"/>
        <v>0</v>
      </c>
      <c r="G8464">
        <f t="shared" ca="1" si="664"/>
        <v>0</v>
      </c>
    </row>
    <row r="8465" spans="1:7" x14ac:dyDescent="0.25">
      <c r="A8465">
        <v>8459</v>
      </c>
      <c r="B8465">
        <f t="shared" ca="1" si="660"/>
        <v>2.9808436882418836</v>
      </c>
      <c r="C8465">
        <f t="shared" ca="1" si="661"/>
        <v>1.0095570564064191</v>
      </c>
      <c r="D8465">
        <v>1</v>
      </c>
      <c r="E8465">
        <f t="shared" ca="1" si="662"/>
        <v>0</v>
      </c>
      <c r="F8465">
        <f t="shared" ca="1" si="663"/>
        <v>0</v>
      </c>
      <c r="G8465">
        <f t="shared" ca="1" si="664"/>
        <v>0</v>
      </c>
    </row>
    <row r="8466" spans="1:7" x14ac:dyDescent="0.25">
      <c r="A8466">
        <v>8460</v>
      </c>
      <c r="B8466">
        <f t="shared" ca="1" si="660"/>
        <v>4.9510260543829787</v>
      </c>
      <c r="C8466">
        <f t="shared" ca="1" si="661"/>
        <v>2.3307201666938688</v>
      </c>
      <c r="D8466">
        <v>1</v>
      </c>
      <c r="E8466">
        <f t="shared" ca="1" si="662"/>
        <v>4.9510260543829787</v>
      </c>
      <c r="F8466">
        <f t="shared" ca="1" si="663"/>
        <v>2.3307201666938688</v>
      </c>
      <c r="G8466">
        <f t="shared" ca="1" si="664"/>
        <v>1</v>
      </c>
    </row>
    <row r="8467" spans="1:7" x14ac:dyDescent="0.25">
      <c r="A8467">
        <v>8461</v>
      </c>
      <c r="B8467">
        <f t="shared" ca="1" si="660"/>
        <v>7.0204093039070301</v>
      </c>
      <c r="C8467">
        <f t="shared" ca="1" si="661"/>
        <v>1.9215405935074927</v>
      </c>
      <c r="D8467">
        <v>1</v>
      </c>
      <c r="E8467">
        <f t="shared" ca="1" si="662"/>
        <v>0</v>
      </c>
      <c r="F8467">
        <f t="shared" ca="1" si="663"/>
        <v>0</v>
      </c>
      <c r="G8467">
        <f t="shared" ca="1" si="664"/>
        <v>0</v>
      </c>
    </row>
    <row r="8468" spans="1:7" x14ac:dyDescent="0.25">
      <c r="A8468">
        <v>8462</v>
      </c>
      <c r="B8468">
        <f t="shared" ca="1" si="660"/>
        <v>8.2642960957113409</v>
      </c>
      <c r="C8468">
        <f t="shared" ca="1" si="661"/>
        <v>2.5996672008542818</v>
      </c>
      <c r="D8468" s="1">
        <v>1</v>
      </c>
      <c r="E8468">
        <f t="shared" ca="1" si="662"/>
        <v>0</v>
      </c>
      <c r="F8468">
        <f t="shared" ca="1" si="663"/>
        <v>0</v>
      </c>
      <c r="G8468">
        <f t="shared" ca="1" si="664"/>
        <v>0</v>
      </c>
    </row>
    <row r="8469" spans="1:7" x14ac:dyDescent="0.25">
      <c r="A8469">
        <v>8463</v>
      </c>
      <c r="B8469">
        <f t="shared" ca="1" si="660"/>
        <v>8.1095682171391328</v>
      </c>
      <c r="C8469">
        <f t="shared" ca="1" si="661"/>
        <v>1.8949181912230721</v>
      </c>
      <c r="D8469">
        <v>1</v>
      </c>
      <c r="E8469">
        <f t="shared" ca="1" si="662"/>
        <v>0</v>
      </c>
      <c r="F8469">
        <f t="shared" ca="1" si="663"/>
        <v>0</v>
      </c>
      <c r="G8469">
        <f t="shared" ca="1" si="664"/>
        <v>0</v>
      </c>
    </row>
    <row r="8470" spans="1:7" x14ac:dyDescent="0.25">
      <c r="A8470">
        <v>8464</v>
      </c>
      <c r="B8470">
        <f t="shared" ca="1" si="660"/>
        <v>5.914116095106138</v>
      </c>
      <c r="C8470">
        <f t="shared" ca="1" si="661"/>
        <v>1.3206195910712037</v>
      </c>
      <c r="D8470">
        <v>1</v>
      </c>
      <c r="E8470">
        <f t="shared" ca="1" si="662"/>
        <v>0</v>
      </c>
      <c r="F8470">
        <f t="shared" ca="1" si="663"/>
        <v>0</v>
      </c>
      <c r="G8470">
        <f t="shared" ca="1" si="664"/>
        <v>0</v>
      </c>
    </row>
    <row r="8471" spans="1:7" x14ac:dyDescent="0.25">
      <c r="A8471">
        <v>8465</v>
      </c>
      <c r="B8471">
        <f t="shared" ca="1" si="660"/>
        <v>6.4832156442477995</v>
      </c>
      <c r="C8471">
        <f t="shared" ca="1" si="661"/>
        <v>1.718601190932314</v>
      </c>
      <c r="D8471" s="1">
        <v>1</v>
      </c>
      <c r="E8471">
        <f t="shared" ca="1" si="662"/>
        <v>0</v>
      </c>
      <c r="F8471">
        <f t="shared" ca="1" si="663"/>
        <v>0</v>
      </c>
      <c r="G8471">
        <f t="shared" ca="1" si="664"/>
        <v>0</v>
      </c>
    </row>
    <row r="8472" spans="1:7" x14ac:dyDescent="0.25">
      <c r="A8472">
        <v>8466</v>
      </c>
      <c r="B8472">
        <f t="shared" ca="1" si="660"/>
        <v>3.7665692219344122</v>
      </c>
      <c r="C8472">
        <f t="shared" ca="1" si="661"/>
        <v>0.91317989595297722</v>
      </c>
      <c r="D8472">
        <v>1</v>
      </c>
      <c r="E8472">
        <f t="shared" ca="1" si="662"/>
        <v>0</v>
      </c>
      <c r="F8472">
        <f t="shared" ca="1" si="663"/>
        <v>0</v>
      </c>
      <c r="G8472">
        <f t="shared" ca="1" si="664"/>
        <v>0</v>
      </c>
    </row>
    <row r="8473" spans="1:7" x14ac:dyDescent="0.25">
      <c r="A8473">
        <v>8467</v>
      </c>
      <c r="B8473">
        <f t="shared" ca="1" si="660"/>
        <v>0.26577782874048639</v>
      </c>
      <c r="C8473">
        <f t="shared" ca="1" si="661"/>
        <v>2.1766642570146124</v>
      </c>
      <c r="D8473">
        <v>1</v>
      </c>
      <c r="E8473">
        <f t="shared" ca="1" si="662"/>
        <v>0.26577782874048639</v>
      </c>
      <c r="F8473">
        <f t="shared" ca="1" si="663"/>
        <v>2.1766642570146124</v>
      </c>
      <c r="G8473">
        <f t="shared" ca="1" si="664"/>
        <v>1</v>
      </c>
    </row>
    <row r="8474" spans="1:7" x14ac:dyDescent="0.25">
      <c r="A8474">
        <v>8468</v>
      </c>
      <c r="B8474">
        <f t="shared" ca="1" si="660"/>
        <v>7.3864501876312287</v>
      </c>
      <c r="C8474">
        <f t="shared" ca="1" si="661"/>
        <v>1.5472881700661789</v>
      </c>
      <c r="D8474" s="1">
        <v>1</v>
      </c>
      <c r="E8474">
        <f t="shared" ca="1" si="662"/>
        <v>0</v>
      </c>
      <c r="F8474">
        <f t="shared" ca="1" si="663"/>
        <v>0</v>
      </c>
      <c r="G8474">
        <f t="shared" ca="1" si="664"/>
        <v>0</v>
      </c>
    </row>
    <row r="8475" spans="1:7" x14ac:dyDescent="0.25">
      <c r="A8475">
        <v>8469</v>
      </c>
      <c r="B8475">
        <f t="shared" ca="1" si="660"/>
        <v>2.8172206675708198</v>
      </c>
      <c r="C8475">
        <f t="shared" ca="1" si="661"/>
        <v>2.6130836399439406</v>
      </c>
      <c r="D8475">
        <v>1</v>
      </c>
      <c r="E8475">
        <f t="shared" ca="1" si="662"/>
        <v>2.8172206675708198</v>
      </c>
      <c r="F8475">
        <f t="shared" ca="1" si="663"/>
        <v>2.6130836399439406</v>
      </c>
      <c r="G8475">
        <f t="shared" ca="1" si="664"/>
        <v>1</v>
      </c>
    </row>
    <row r="8476" spans="1:7" x14ac:dyDescent="0.25">
      <c r="A8476">
        <v>8470</v>
      </c>
      <c r="B8476">
        <f t="shared" ca="1" si="660"/>
        <v>2.5106690935827678</v>
      </c>
      <c r="C8476">
        <f t="shared" ca="1" si="661"/>
        <v>2.0385279252227559</v>
      </c>
      <c r="D8476">
        <v>1</v>
      </c>
      <c r="E8476">
        <f t="shared" ca="1" si="662"/>
        <v>2.5106690935827678</v>
      </c>
      <c r="F8476">
        <f t="shared" ca="1" si="663"/>
        <v>2.0385279252227559</v>
      </c>
      <c r="G8476">
        <f t="shared" ca="1" si="664"/>
        <v>1</v>
      </c>
    </row>
    <row r="8477" spans="1:7" x14ac:dyDescent="0.25">
      <c r="A8477">
        <v>8471</v>
      </c>
      <c r="B8477">
        <f t="shared" ca="1" si="660"/>
        <v>0.92967801145613382</v>
      </c>
      <c r="C8477">
        <f t="shared" ca="1" si="661"/>
        <v>1.7197673478039879</v>
      </c>
      <c r="D8477">
        <v>1</v>
      </c>
      <c r="E8477">
        <f t="shared" ca="1" si="662"/>
        <v>0.92967801145613382</v>
      </c>
      <c r="F8477">
        <f t="shared" ca="1" si="663"/>
        <v>1.7197673478039879</v>
      </c>
      <c r="G8477">
        <f t="shared" ca="1" si="664"/>
        <v>1</v>
      </c>
    </row>
    <row r="8478" spans="1:7" x14ac:dyDescent="0.25">
      <c r="A8478">
        <v>8472</v>
      </c>
      <c r="B8478">
        <f t="shared" ca="1" si="660"/>
        <v>6.3666034077133933</v>
      </c>
      <c r="C8478">
        <f t="shared" ca="1" si="661"/>
        <v>2.2310576755622815</v>
      </c>
      <c r="D8478" s="1">
        <v>1</v>
      </c>
      <c r="E8478">
        <f t="shared" ca="1" si="662"/>
        <v>0</v>
      </c>
      <c r="F8478">
        <f t="shared" ca="1" si="663"/>
        <v>0</v>
      </c>
      <c r="G8478">
        <f t="shared" ca="1" si="664"/>
        <v>0</v>
      </c>
    </row>
    <row r="8479" spans="1:7" x14ac:dyDescent="0.25">
      <c r="A8479">
        <v>8473</v>
      </c>
      <c r="B8479">
        <f t="shared" ca="1" si="660"/>
        <v>3.4997974770209348</v>
      </c>
      <c r="C8479">
        <f t="shared" ca="1" si="661"/>
        <v>2.6599333279576913</v>
      </c>
      <c r="D8479">
        <v>1</v>
      </c>
      <c r="E8479">
        <f t="shared" ca="1" si="662"/>
        <v>3.4997974770209348</v>
      </c>
      <c r="F8479">
        <f t="shared" ca="1" si="663"/>
        <v>2.6599333279576913</v>
      </c>
      <c r="G8479">
        <f t="shared" ca="1" si="664"/>
        <v>1</v>
      </c>
    </row>
    <row r="8480" spans="1:7" x14ac:dyDescent="0.25">
      <c r="A8480">
        <v>8474</v>
      </c>
      <c r="B8480">
        <f t="shared" ca="1" si="660"/>
        <v>4.3644445775586442</v>
      </c>
      <c r="C8480">
        <f t="shared" ca="1" si="661"/>
        <v>1.4714679973618319</v>
      </c>
      <c r="D8480">
        <v>1</v>
      </c>
      <c r="E8480">
        <f t="shared" ca="1" si="662"/>
        <v>0</v>
      </c>
      <c r="F8480">
        <f t="shared" ca="1" si="663"/>
        <v>0</v>
      </c>
      <c r="G8480">
        <f t="shared" ca="1" si="664"/>
        <v>0</v>
      </c>
    </row>
    <row r="8481" spans="1:7" x14ac:dyDescent="0.25">
      <c r="A8481">
        <v>8475</v>
      </c>
      <c r="B8481">
        <f t="shared" ca="1" si="660"/>
        <v>8.0798940265980939</v>
      </c>
      <c r="C8481">
        <f t="shared" ca="1" si="661"/>
        <v>1.6517607038758679</v>
      </c>
      <c r="D8481" s="1">
        <v>1</v>
      </c>
      <c r="E8481">
        <f t="shared" ca="1" si="662"/>
        <v>0</v>
      </c>
      <c r="F8481">
        <f t="shared" ca="1" si="663"/>
        <v>0</v>
      </c>
      <c r="G8481">
        <f t="shared" ca="1" si="664"/>
        <v>0</v>
      </c>
    </row>
    <row r="8482" spans="1:7" x14ac:dyDescent="0.25">
      <c r="A8482">
        <v>8476</v>
      </c>
      <c r="B8482">
        <f t="shared" ca="1" si="660"/>
        <v>7.6617798448364338</v>
      </c>
      <c r="C8482">
        <f t="shared" ca="1" si="661"/>
        <v>0.97843161126594602</v>
      </c>
      <c r="D8482">
        <v>1</v>
      </c>
      <c r="E8482">
        <f t="shared" ca="1" si="662"/>
        <v>0</v>
      </c>
      <c r="F8482">
        <f t="shared" ca="1" si="663"/>
        <v>0</v>
      </c>
      <c r="G8482">
        <f t="shared" ca="1" si="664"/>
        <v>0</v>
      </c>
    </row>
    <row r="8483" spans="1:7" x14ac:dyDescent="0.25">
      <c r="A8483">
        <v>8477</v>
      </c>
      <c r="B8483">
        <f t="shared" ca="1" si="660"/>
        <v>8.1604581005974648</v>
      </c>
      <c r="C8483">
        <f t="shared" ca="1" si="661"/>
        <v>2.9827613209835917</v>
      </c>
      <c r="D8483">
        <v>1</v>
      </c>
      <c r="E8483">
        <f t="shared" ca="1" si="662"/>
        <v>8.1604581005974648</v>
      </c>
      <c r="F8483">
        <f t="shared" ca="1" si="663"/>
        <v>2.9827613209835917</v>
      </c>
      <c r="G8483">
        <f t="shared" ca="1" si="664"/>
        <v>1</v>
      </c>
    </row>
    <row r="8484" spans="1:7" x14ac:dyDescent="0.25">
      <c r="A8484">
        <v>8478</v>
      </c>
      <c r="B8484">
        <f t="shared" ca="1" si="660"/>
        <v>0.18912364484813127</v>
      </c>
      <c r="C8484">
        <f t="shared" ca="1" si="661"/>
        <v>1.058580984503029</v>
      </c>
      <c r="D8484" s="1">
        <v>1</v>
      </c>
      <c r="E8484">
        <f t="shared" ca="1" si="662"/>
        <v>0.18912364484813127</v>
      </c>
      <c r="F8484">
        <f t="shared" ca="1" si="663"/>
        <v>1.058580984503029</v>
      </c>
      <c r="G8484">
        <f t="shared" ca="1" si="664"/>
        <v>1</v>
      </c>
    </row>
    <row r="8485" spans="1:7" x14ac:dyDescent="0.25">
      <c r="A8485">
        <v>8479</v>
      </c>
      <c r="B8485">
        <f t="shared" ca="1" si="660"/>
        <v>0.76279474953432802</v>
      </c>
      <c r="C8485">
        <f t="shared" ca="1" si="661"/>
        <v>1.1984935687164295</v>
      </c>
      <c r="D8485">
        <v>1</v>
      </c>
      <c r="E8485">
        <f t="shared" ca="1" si="662"/>
        <v>0.76279474953432802</v>
      </c>
      <c r="F8485">
        <f t="shared" ca="1" si="663"/>
        <v>1.1984935687164295</v>
      </c>
      <c r="G8485">
        <f t="shared" ca="1" si="664"/>
        <v>1</v>
      </c>
    </row>
    <row r="8486" spans="1:7" x14ac:dyDescent="0.25">
      <c r="A8486">
        <v>8480</v>
      </c>
      <c r="B8486">
        <f t="shared" ca="1" si="660"/>
        <v>5.2519732333325937</v>
      </c>
      <c r="C8486">
        <f t="shared" ca="1" si="661"/>
        <v>2.5136782436890424</v>
      </c>
      <c r="D8486">
        <v>1</v>
      </c>
      <c r="E8486">
        <f t="shared" ca="1" si="662"/>
        <v>5.2519732333325937</v>
      </c>
      <c r="F8486">
        <f t="shared" ca="1" si="663"/>
        <v>2.5136782436890424</v>
      </c>
      <c r="G8486">
        <f t="shared" ca="1" si="664"/>
        <v>1</v>
      </c>
    </row>
    <row r="8487" spans="1:7" x14ac:dyDescent="0.25">
      <c r="A8487">
        <v>8481</v>
      </c>
      <c r="B8487">
        <f t="shared" ca="1" si="660"/>
        <v>2.7404384399108155</v>
      </c>
      <c r="C8487">
        <f t="shared" ca="1" si="661"/>
        <v>0.58976331647541469</v>
      </c>
      <c r="D8487">
        <v>1</v>
      </c>
      <c r="E8487">
        <f t="shared" ca="1" si="662"/>
        <v>0</v>
      </c>
      <c r="F8487">
        <f t="shared" ca="1" si="663"/>
        <v>0</v>
      </c>
      <c r="G8487">
        <f t="shared" ca="1" si="664"/>
        <v>0</v>
      </c>
    </row>
    <row r="8488" spans="1:7" x14ac:dyDescent="0.25">
      <c r="A8488">
        <v>8482</v>
      </c>
      <c r="B8488">
        <f t="shared" ca="1" si="660"/>
        <v>5.9639217429893492</v>
      </c>
      <c r="C8488">
        <f t="shared" ca="1" si="661"/>
        <v>2.4513917996412338E-2</v>
      </c>
      <c r="D8488" s="1">
        <v>1</v>
      </c>
      <c r="E8488">
        <f t="shared" ca="1" si="662"/>
        <v>0</v>
      </c>
      <c r="F8488">
        <f t="shared" ca="1" si="663"/>
        <v>0</v>
      </c>
      <c r="G8488">
        <f t="shared" ca="1" si="664"/>
        <v>0</v>
      </c>
    </row>
    <row r="8489" spans="1:7" x14ac:dyDescent="0.25">
      <c r="A8489">
        <v>8483</v>
      </c>
      <c r="B8489">
        <f t="shared" ca="1" si="660"/>
        <v>4.4092570645439952</v>
      </c>
      <c r="C8489">
        <f t="shared" ca="1" si="661"/>
        <v>1.9993844817290758</v>
      </c>
      <c r="D8489">
        <v>1</v>
      </c>
      <c r="E8489">
        <f t="shared" ca="1" si="662"/>
        <v>0</v>
      </c>
      <c r="F8489">
        <f t="shared" ca="1" si="663"/>
        <v>0</v>
      </c>
      <c r="G8489">
        <f t="shared" ca="1" si="664"/>
        <v>0</v>
      </c>
    </row>
    <row r="8490" spans="1:7" x14ac:dyDescent="0.25">
      <c r="A8490">
        <v>8484</v>
      </c>
      <c r="B8490">
        <f t="shared" ca="1" si="660"/>
        <v>6.2246875654694458</v>
      </c>
      <c r="C8490">
        <f t="shared" ca="1" si="661"/>
        <v>1.2222932220807408</v>
      </c>
      <c r="D8490">
        <v>1</v>
      </c>
      <c r="E8490">
        <f t="shared" ca="1" si="662"/>
        <v>0</v>
      </c>
      <c r="F8490">
        <f t="shared" ca="1" si="663"/>
        <v>0</v>
      </c>
      <c r="G8490">
        <f t="shared" ca="1" si="664"/>
        <v>0</v>
      </c>
    </row>
    <row r="8491" spans="1:7" x14ac:dyDescent="0.25">
      <c r="A8491">
        <v>8485</v>
      </c>
      <c r="B8491">
        <f t="shared" ca="1" si="660"/>
        <v>3.151045934826616</v>
      </c>
      <c r="C8491">
        <f t="shared" ca="1" si="661"/>
        <v>0.35798281274572474</v>
      </c>
      <c r="D8491" s="1">
        <v>1</v>
      </c>
      <c r="E8491">
        <f t="shared" ca="1" si="662"/>
        <v>0</v>
      </c>
      <c r="F8491">
        <f t="shared" ca="1" si="663"/>
        <v>0</v>
      </c>
      <c r="G8491">
        <f t="shared" ca="1" si="664"/>
        <v>0</v>
      </c>
    </row>
    <row r="8492" spans="1:7" x14ac:dyDescent="0.25">
      <c r="A8492">
        <v>8486</v>
      </c>
      <c r="B8492">
        <f t="shared" ca="1" si="660"/>
        <v>4.2262467624272677</v>
      </c>
      <c r="C8492">
        <f t="shared" ca="1" si="661"/>
        <v>2.799642389976873</v>
      </c>
      <c r="D8492">
        <v>1</v>
      </c>
      <c r="E8492">
        <f t="shared" ca="1" si="662"/>
        <v>4.2262467624272677</v>
      </c>
      <c r="F8492">
        <f t="shared" ca="1" si="663"/>
        <v>2.799642389976873</v>
      </c>
      <c r="G8492">
        <f t="shared" ca="1" si="664"/>
        <v>1</v>
      </c>
    </row>
    <row r="8493" spans="1:7" x14ac:dyDescent="0.25">
      <c r="A8493">
        <v>8487</v>
      </c>
      <c r="B8493">
        <f t="shared" ca="1" si="660"/>
        <v>6.7747341157283616</v>
      </c>
      <c r="C8493">
        <f t="shared" ca="1" si="661"/>
        <v>4.0195579062827558E-2</v>
      </c>
      <c r="D8493">
        <v>1</v>
      </c>
      <c r="E8493">
        <f t="shared" ca="1" si="662"/>
        <v>0</v>
      </c>
      <c r="F8493">
        <f t="shared" ca="1" si="663"/>
        <v>0</v>
      </c>
      <c r="G8493">
        <f t="shared" ca="1" si="664"/>
        <v>0</v>
      </c>
    </row>
    <row r="8494" spans="1:7" x14ac:dyDescent="0.25">
      <c r="A8494">
        <v>8488</v>
      </c>
      <c r="B8494">
        <f t="shared" ca="1" si="660"/>
        <v>7.4196565507626318</v>
      </c>
      <c r="C8494">
        <f t="shared" ca="1" si="661"/>
        <v>1.2982559460601193</v>
      </c>
      <c r="D8494" s="1">
        <v>1</v>
      </c>
      <c r="E8494">
        <f t="shared" ca="1" si="662"/>
        <v>0</v>
      </c>
      <c r="F8494">
        <f t="shared" ca="1" si="663"/>
        <v>0</v>
      </c>
      <c r="G8494">
        <f t="shared" ca="1" si="664"/>
        <v>0</v>
      </c>
    </row>
    <row r="8495" spans="1:7" x14ac:dyDescent="0.25">
      <c r="A8495">
        <v>8489</v>
      </c>
      <c r="B8495">
        <f t="shared" ca="1" si="660"/>
        <v>7.4481957967449324</v>
      </c>
      <c r="C8495">
        <f t="shared" ca="1" si="661"/>
        <v>0.65155813213433178</v>
      </c>
      <c r="D8495">
        <v>1</v>
      </c>
      <c r="E8495">
        <f t="shared" ca="1" si="662"/>
        <v>0</v>
      </c>
      <c r="F8495">
        <f t="shared" ca="1" si="663"/>
        <v>0</v>
      </c>
      <c r="G8495">
        <f t="shared" ca="1" si="664"/>
        <v>0</v>
      </c>
    </row>
    <row r="8496" spans="1:7" x14ac:dyDescent="0.25">
      <c r="A8496">
        <v>8490</v>
      </c>
      <c r="B8496">
        <f t="shared" ca="1" si="660"/>
        <v>1.4468934913948668</v>
      </c>
      <c r="C8496">
        <f t="shared" ca="1" si="661"/>
        <v>1.9582738197298017</v>
      </c>
      <c r="D8496">
        <v>1</v>
      </c>
      <c r="E8496">
        <f t="shared" ca="1" si="662"/>
        <v>1.4468934913948668</v>
      </c>
      <c r="F8496">
        <f t="shared" ca="1" si="663"/>
        <v>1.9582738197298017</v>
      </c>
      <c r="G8496">
        <f t="shared" ca="1" si="664"/>
        <v>1</v>
      </c>
    </row>
    <row r="8497" spans="1:7" x14ac:dyDescent="0.25">
      <c r="A8497">
        <v>8491</v>
      </c>
      <c r="B8497">
        <f t="shared" ca="1" si="660"/>
        <v>1.4403691217783035</v>
      </c>
      <c r="C8497">
        <f t="shared" ca="1" si="661"/>
        <v>2.7943090754518631</v>
      </c>
      <c r="D8497">
        <v>1</v>
      </c>
      <c r="E8497">
        <f t="shared" ca="1" si="662"/>
        <v>1.4403691217783035</v>
      </c>
      <c r="F8497">
        <f t="shared" ca="1" si="663"/>
        <v>2.7943090754518631</v>
      </c>
      <c r="G8497">
        <f t="shared" ca="1" si="664"/>
        <v>1</v>
      </c>
    </row>
    <row r="8498" spans="1:7" x14ac:dyDescent="0.25">
      <c r="A8498">
        <v>8492</v>
      </c>
      <c r="B8498">
        <f t="shared" ca="1" si="660"/>
        <v>6.8899527746377274</v>
      </c>
      <c r="C8498">
        <f t="shared" ca="1" si="661"/>
        <v>2.463625462214508</v>
      </c>
      <c r="D8498" s="1">
        <v>1</v>
      </c>
      <c r="E8498">
        <f t="shared" ca="1" si="662"/>
        <v>0</v>
      </c>
      <c r="F8498">
        <f t="shared" ca="1" si="663"/>
        <v>0</v>
      </c>
      <c r="G8498">
        <f t="shared" ca="1" si="664"/>
        <v>0</v>
      </c>
    </row>
    <row r="8499" spans="1:7" x14ac:dyDescent="0.25">
      <c r="A8499">
        <v>8493</v>
      </c>
      <c r="B8499">
        <f t="shared" ca="1" si="660"/>
        <v>5.1585737797632483</v>
      </c>
      <c r="C8499">
        <f t="shared" ca="1" si="661"/>
        <v>2.9302331730606768</v>
      </c>
      <c r="D8499">
        <v>1</v>
      </c>
      <c r="E8499">
        <f t="shared" ca="1" si="662"/>
        <v>5.1585737797632483</v>
      </c>
      <c r="F8499">
        <f t="shared" ca="1" si="663"/>
        <v>2.9302331730606768</v>
      </c>
      <c r="G8499">
        <f t="shared" ca="1" si="664"/>
        <v>1</v>
      </c>
    </row>
    <row r="8500" spans="1:7" x14ac:dyDescent="0.25">
      <c r="A8500">
        <v>8494</v>
      </c>
      <c r="B8500">
        <f t="shared" ca="1" si="660"/>
        <v>5.0258687939229043</v>
      </c>
      <c r="C8500">
        <f t="shared" ca="1" si="661"/>
        <v>0.60252144191511636</v>
      </c>
      <c r="D8500">
        <v>1</v>
      </c>
      <c r="E8500">
        <f t="shared" ca="1" si="662"/>
        <v>0</v>
      </c>
      <c r="F8500">
        <f t="shared" ca="1" si="663"/>
        <v>0</v>
      </c>
      <c r="G8500">
        <f t="shared" ca="1" si="664"/>
        <v>0</v>
      </c>
    </row>
    <row r="8501" spans="1:7" x14ac:dyDescent="0.25">
      <c r="A8501">
        <v>8495</v>
      </c>
      <c r="B8501">
        <f t="shared" ca="1" si="660"/>
        <v>2.4924355201702841</v>
      </c>
      <c r="C8501">
        <f t="shared" ca="1" si="661"/>
        <v>0.65492288173509849</v>
      </c>
      <c r="D8501" s="1">
        <v>1</v>
      </c>
      <c r="E8501">
        <f t="shared" ca="1" si="662"/>
        <v>0</v>
      </c>
      <c r="F8501">
        <f t="shared" ca="1" si="663"/>
        <v>0</v>
      </c>
      <c r="G8501">
        <f t="shared" ca="1" si="664"/>
        <v>0</v>
      </c>
    </row>
    <row r="8502" spans="1:7" x14ac:dyDescent="0.25">
      <c r="A8502">
        <v>8496</v>
      </c>
      <c r="B8502">
        <f t="shared" ca="1" si="660"/>
        <v>1.2044660250068433</v>
      </c>
      <c r="C8502">
        <f t="shared" ca="1" si="661"/>
        <v>2.1891230701847202</v>
      </c>
      <c r="D8502">
        <v>1</v>
      </c>
      <c r="E8502">
        <f t="shared" ca="1" si="662"/>
        <v>1.2044660250068433</v>
      </c>
      <c r="F8502">
        <f t="shared" ca="1" si="663"/>
        <v>2.1891230701847202</v>
      </c>
      <c r="G8502">
        <f t="shared" ca="1" si="664"/>
        <v>1</v>
      </c>
    </row>
    <row r="8503" spans="1:7" x14ac:dyDescent="0.25">
      <c r="A8503">
        <v>8497</v>
      </c>
      <c r="B8503">
        <f t="shared" ca="1" si="660"/>
        <v>2.6681684687500837</v>
      </c>
      <c r="C8503">
        <f t="shared" ca="1" si="661"/>
        <v>0.94477608138368196</v>
      </c>
      <c r="D8503">
        <v>1</v>
      </c>
      <c r="E8503">
        <f t="shared" ca="1" si="662"/>
        <v>0</v>
      </c>
      <c r="F8503">
        <f t="shared" ca="1" si="663"/>
        <v>0</v>
      </c>
      <c r="G8503">
        <f t="shared" ca="1" si="664"/>
        <v>0</v>
      </c>
    </row>
    <row r="8504" spans="1:7" x14ac:dyDescent="0.25">
      <c r="A8504">
        <v>8498</v>
      </c>
      <c r="B8504">
        <f t="shared" ca="1" si="660"/>
        <v>8.251222449491566</v>
      </c>
      <c r="C8504">
        <f t="shared" ca="1" si="661"/>
        <v>2.6989278679038669</v>
      </c>
      <c r="D8504" s="1">
        <v>1</v>
      </c>
      <c r="E8504">
        <f t="shared" ca="1" si="662"/>
        <v>0</v>
      </c>
      <c r="F8504">
        <f t="shared" ca="1" si="663"/>
        <v>0</v>
      </c>
      <c r="G8504">
        <f t="shared" ca="1" si="664"/>
        <v>0</v>
      </c>
    </row>
    <row r="8505" spans="1:7" x14ac:dyDescent="0.25">
      <c r="A8505">
        <v>8499</v>
      </c>
      <c r="B8505">
        <f t="shared" ca="1" si="660"/>
        <v>8.4554413527207082</v>
      </c>
      <c r="C8505">
        <f t="shared" ca="1" si="661"/>
        <v>2.3363433124610733</v>
      </c>
      <c r="D8505">
        <v>1</v>
      </c>
      <c r="E8505">
        <f t="shared" ca="1" si="662"/>
        <v>0</v>
      </c>
      <c r="F8505">
        <f t="shared" ca="1" si="663"/>
        <v>0</v>
      </c>
      <c r="G8505">
        <f t="shared" ca="1" si="664"/>
        <v>0</v>
      </c>
    </row>
    <row r="8506" spans="1:7" x14ac:dyDescent="0.25">
      <c r="A8506">
        <v>8500</v>
      </c>
      <c r="B8506">
        <f t="shared" ca="1" si="660"/>
        <v>8.8665235266509068</v>
      </c>
      <c r="C8506">
        <f t="shared" ca="1" si="661"/>
        <v>2.868173952376996</v>
      </c>
      <c r="D8506">
        <v>1</v>
      </c>
      <c r="E8506">
        <f t="shared" ca="1" si="662"/>
        <v>0</v>
      </c>
      <c r="F8506">
        <f t="shared" ca="1" si="663"/>
        <v>0</v>
      </c>
      <c r="G8506">
        <f t="shared" ca="1" si="664"/>
        <v>0</v>
      </c>
    </row>
    <row r="8507" spans="1:7" x14ac:dyDescent="0.25">
      <c r="A8507">
        <v>8501</v>
      </c>
      <c r="B8507">
        <f t="shared" ca="1" si="660"/>
        <v>6.4368192041264845</v>
      </c>
      <c r="C8507">
        <f t="shared" ca="1" si="661"/>
        <v>1.1896356904344394</v>
      </c>
      <c r="D8507">
        <v>1</v>
      </c>
      <c r="E8507">
        <f t="shared" ca="1" si="662"/>
        <v>0</v>
      </c>
      <c r="F8507">
        <f t="shared" ca="1" si="663"/>
        <v>0</v>
      </c>
      <c r="G8507">
        <f t="shared" ca="1" si="664"/>
        <v>0</v>
      </c>
    </row>
    <row r="8508" spans="1:7" x14ac:dyDescent="0.25">
      <c r="A8508">
        <v>8502</v>
      </c>
      <c r="B8508">
        <f t="shared" ca="1" si="660"/>
        <v>0.31959173640299976</v>
      </c>
      <c r="C8508">
        <f t="shared" ca="1" si="661"/>
        <v>1.6181305365948144</v>
      </c>
      <c r="D8508" s="1">
        <v>1</v>
      </c>
      <c r="E8508">
        <f t="shared" ca="1" si="662"/>
        <v>0.31959173640299976</v>
      </c>
      <c r="F8508">
        <f t="shared" ca="1" si="663"/>
        <v>1.6181305365948144</v>
      </c>
      <c r="G8508">
        <f t="shared" ca="1" si="664"/>
        <v>1</v>
      </c>
    </row>
    <row r="8509" spans="1:7" x14ac:dyDescent="0.25">
      <c r="A8509">
        <v>8503</v>
      </c>
      <c r="B8509">
        <f t="shared" ca="1" si="660"/>
        <v>2.4465589654633701</v>
      </c>
      <c r="C8509">
        <f t="shared" ca="1" si="661"/>
        <v>0.28166624181322764</v>
      </c>
      <c r="D8509">
        <v>1</v>
      </c>
      <c r="E8509">
        <f t="shared" ca="1" si="662"/>
        <v>0</v>
      </c>
      <c r="F8509">
        <f t="shared" ca="1" si="663"/>
        <v>0</v>
      </c>
      <c r="G8509">
        <f t="shared" ca="1" si="664"/>
        <v>0</v>
      </c>
    </row>
    <row r="8510" spans="1:7" x14ac:dyDescent="0.25">
      <c r="A8510">
        <v>8504</v>
      </c>
      <c r="B8510">
        <f t="shared" ca="1" si="660"/>
        <v>4.2997251755737951</v>
      </c>
      <c r="C8510">
        <f t="shared" ca="1" si="661"/>
        <v>2.8064514478186489</v>
      </c>
      <c r="D8510">
        <v>1</v>
      </c>
      <c r="E8510">
        <f t="shared" ca="1" si="662"/>
        <v>4.2997251755737951</v>
      </c>
      <c r="F8510">
        <f t="shared" ca="1" si="663"/>
        <v>2.8064514478186489</v>
      </c>
      <c r="G8510">
        <f t="shared" ca="1" si="664"/>
        <v>1</v>
      </c>
    </row>
    <row r="8511" spans="1:7" x14ac:dyDescent="0.25">
      <c r="A8511">
        <v>8505</v>
      </c>
      <c r="B8511">
        <f t="shared" ca="1" si="660"/>
        <v>2.3730498997290641</v>
      </c>
      <c r="C8511">
        <f t="shared" ca="1" si="661"/>
        <v>2.6349942465058396</v>
      </c>
      <c r="D8511" s="1">
        <v>1</v>
      </c>
      <c r="E8511">
        <f t="shared" ca="1" si="662"/>
        <v>2.3730498997290641</v>
      </c>
      <c r="F8511">
        <f t="shared" ca="1" si="663"/>
        <v>2.6349942465058396</v>
      </c>
      <c r="G8511">
        <f t="shared" ca="1" si="664"/>
        <v>1</v>
      </c>
    </row>
    <row r="8512" spans="1:7" x14ac:dyDescent="0.25">
      <c r="A8512">
        <v>8506</v>
      </c>
      <c r="B8512">
        <f t="shared" ca="1" si="660"/>
        <v>1.1419993489966971</v>
      </c>
      <c r="C8512">
        <f t="shared" ca="1" si="661"/>
        <v>8.8590018998915276E-3</v>
      </c>
      <c r="D8512">
        <v>1</v>
      </c>
      <c r="E8512">
        <f t="shared" ca="1" si="662"/>
        <v>0</v>
      </c>
      <c r="F8512">
        <f t="shared" ca="1" si="663"/>
        <v>0</v>
      </c>
      <c r="G8512">
        <f t="shared" ca="1" si="664"/>
        <v>0</v>
      </c>
    </row>
    <row r="8513" spans="1:7" x14ac:dyDescent="0.25">
      <c r="A8513">
        <v>8507</v>
      </c>
      <c r="B8513">
        <f t="shared" ca="1" si="660"/>
        <v>5.3774820000029848</v>
      </c>
      <c r="C8513">
        <f t="shared" ca="1" si="661"/>
        <v>0.74448863544269372</v>
      </c>
      <c r="D8513">
        <v>1</v>
      </c>
      <c r="E8513">
        <f t="shared" ca="1" si="662"/>
        <v>0</v>
      </c>
      <c r="F8513">
        <f t="shared" ca="1" si="663"/>
        <v>0</v>
      </c>
      <c r="G8513">
        <f t="shared" ca="1" si="664"/>
        <v>0</v>
      </c>
    </row>
    <row r="8514" spans="1:7" x14ac:dyDescent="0.25">
      <c r="A8514">
        <v>8508</v>
      </c>
      <c r="B8514">
        <f t="shared" ca="1" si="660"/>
        <v>4.1633761198146271</v>
      </c>
      <c r="C8514">
        <f t="shared" ca="1" si="661"/>
        <v>2.1566429884940614</v>
      </c>
      <c r="D8514" s="1">
        <v>1</v>
      </c>
      <c r="E8514">
        <f t="shared" ca="1" si="662"/>
        <v>4.1633761198146271</v>
      </c>
      <c r="F8514">
        <f t="shared" ca="1" si="663"/>
        <v>2.1566429884940614</v>
      </c>
      <c r="G8514">
        <f t="shared" ca="1" si="664"/>
        <v>1</v>
      </c>
    </row>
    <row r="8515" spans="1:7" x14ac:dyDescent="0.25">
      <c r="A8515">
        <v>8509</v>
      </c>
      <c r="B8515">
        <f t="shared" ca="1" si="660"/>
        <v>7.5537928989762397</v>
      </c>
      <c r="C8515">
        <f t="shared" ca="1" si="661"/>
        <v>1.298786930689523</v>
      </c>
      <c r="D8515">
        <v>1</v>
      </c>
      <c r="E8515">
        <f t="shared" ca="1" si="662"/>
        <v>0</v>
      </c>
      <c r="F8515">
        <f t="shared" ca="1" si="663"/>
        <v>0</v>
      </c>
      <c r="G8515">
        <f t="shared" ca="1" si="664"/>
        <v>0</v>
      </c>
    </row>
    <row r="8516" spans="1:7" x14ac:dyDescent="0.25">
      <c r="A8516">
        <v>8510</v>
      </c>
      <c r="B8516">
        <f t="shared" ca="1" si="660"/>
        <v>5.9215814449039241</v>
      </c>
      <c r="C8516">
        <f t="shared" ca="1" si="661"/>
        <v>2.9436083355261298</v>
      </c>
      <c r="D8516">
        <v>1</v>
      </c>
      <c r="E8516">
        <f t="shared" ca="1" si="662"/>
        <v>5.9215814449039241</v>
      </c>
      <c r="F8516">
        <f t="shared" ca="1" si="663"/>
        <v>2.9436083355261298</v>
      </c>
      <c r="G8516">
        <f t="shared" ca="1" si="664"/>
        <v>1</v>
      </c>
    </row>
    <row r="8517" spans="1:7" x14ac:dyDescent="0.25">
      <c r="A8517">
        <v>8511</v>
      </c>
      <c r="B8517">
        <f t="shared" ca="1" si="660"/>
        <v>0.67536484234281069</v>
      </c>
      <c r="C8517">
        <f t="shared" ca="1" si="661"/>
        <v>1.4573531049311785</v>
      </c>
      <c r="D8517">
        <v>1</v>
      </c>
      <c r="E8517">
        <f t="shared" ca="1" si="662"/>
        <v>0.67536484234281069</v>
      </c>
      <c r="F8517">
        <f t="shared" ca="1" si="663"/>
        <v>1.4573531049311785</v>
      </c>
      <c r="G8517">
        <f t="shared" ca="1" si="664"/>
        <v>1</v>
      </c>
    </row>
    <row r="8518" spans="1:7" x14ac:dyDescent="0.25">
      <c r="A8518">
        <v>8512</v>
      </c>
      <c r="B8518">
        <f t="shared" ca="1" si="660"/>
        <v>0.36568926858705142</v>
      </c>
      <c r="C8518">
        <f t="shared" ca="1" si="661"/>
        <v>1.3035481286108772</v>
      </c>
      <c r="D8518" s="1">
        <v>1</v>
      </c>
      <c r="E8518">
        <f t="shared" ca="1" si="662"/>
        <v>0.36568926858705142</v>
      </c>
      <c r="F8518">
        <f t="shared" ca="1" si="663"/>
        <v>1.3035481286108772</v>
      </c>
      <c r="G8518">
        <f t="shared" ca="1" si="664"/>
        <v>1</v>
      </c>
    </row>
    <row r="8519" spans="1:7" x14ac:dyDescent="0.25">
      <c r="A8519">
        <v>8513</v>
      </c>
      <c r="B8519">
        <f t="shared" ca="1" si="660"/>
        <v>1.7903116735137665</v>
      </c>
      <c r="C8519">
        <f t="shared" ca="1" si="661"/>
        <v>1.0455002544078416</v>
      </c>
      <c r="D8519">
        <v>1</v>
      </c>
      <c r="E8519">
        <f t="shared" ca="1" si="662"/>
        <v>0</v>
      </c>
      <c r="F8519">
        <f t="shared" ca="1" si="663"/>
        <v>0</v>
      </c>
      <c r="G8519">
        <f t="shared" ca="1" si="664"/>
        <v>0</v>
      </c>
    </row>
    <row r="8520" spans="1:7" x14ac:dyDescent="0.25">
      <c r="A8520">
        <v>8514</v>
      </c>
      <c r="B8520">
        <f t="shared" ref="B8520:B8583" ca="1" si="665">(($D$3-$C$3)*RAND())+$C$3</f>
        <v>0.73713552216458855</v>
      </c>
      <c r="C8520">
        <f t="shared" ref="C8520:C8583" ca="1" si="666">$C$4+($D$4-$C$4)*RAND()</f>
        <v>2.304373492664114</v>
      </c>
      <c r="D8520">
        <v>1</v>
      </c>
      <c r="E8520">
        <f t="shared" ref="E8520:E8583" ca="1" si="667">IF(B8520&lt;C8520*C8520,B8520,0)</f>
        <v>0.73713552216458855</v>
      </c>
      <c r="F8520">
        <f t="shared" ref="F8520:F8583" ca="1" si="668">IF(B8520&lt;C8520*C8520,C8520,0)</f>
        <v>2.304373492664114</v>
      </c>
      <c r="G8520">
        <f t="shared" ref="G8520:G8583" ca="1" si="669">IF(E8520=0,0,1)</f>
        <v>1</v>
      </c>
    </row>
    <row r="8521" spans="1:7" x14ac:dyDescent="0.25">
      <c r="A8521">
        <v>8515</v>
      </c>
      <c r="B8521">
        <f t="shared" ca="1" si="665"/>
        <v>5.5619372593906204</v>
      </c>
      <c r="C8521">
        <f t="shared" ca="1" si="666"/>
        <v>0.96682592027572956</v>
      </c>
      <c r="D8521" s="1">
        <v>1</v>
      </c>
      <c r="E8521">
        <f t="shared" ca="1" si="667"/>
        <v>0</v>
      </c>
      <c r="F8521">
        <f t="shared" ca="1" si="668"/>
        <v>0</v>
      </c>
      <c r="G8521">
        <f t="shared" ca="1" si="669"/>
        <v>0</v>
      </c>
    </row>
    <row r="8522" spans="1:7" x14ac:dyDescent="0.25">
      <c r="A8522">
        <v>8516</v>
      </c>
      <c r="B8522">
        <f t="shared" ca="1" si="665"/>
        <v>5.9013102110695721</v>
      </c>
      <c r="C8522">
        <f t="shared" ca="1" si="666"/>
        <v>1.0696372486656487</v>
      </c>
      <c r="D8522">
        <v>1</v>
      </c>
      <c r="E8522">
        <f t="shared" ca="1" si="667"/>
        <v>0</v>
      </c>
      <c r="F8522">
        <f t="shared" ca="1" si="668"/>
        <v>0</v>
      </c>
      <c r="G8522">
        <f t="shared" ca="1" si="669"/>
        <v>0</v>
      </c>
    </row>
    <row r="8523" spans="1:7" x14ac:dyDescent="0.25">
      <c r="A8523">
        <v>8517</v>
      </c>
      <c r="B8523">
        <f t="shared" ca="1" si="665"/>
        <v>5.983541456928771</v>
      </c>
      <c r="C8523">
        <f t="shared" ca="1" si="666"/>
        <v>1.9785386283587578</v>
      </c>
      <c r="D8523">
        <v>1</v>
      </c>
      <c r="E8523">
        <f t="shared" ca="1" si="667"/>
        <v>0</v>
      </c>
      <c r="F8523">
        <f t="shared" ca="1" si="668"/>
        <v>0</v>
      </c>
      <c r="G8523">
        <f t="shared" ca="1" si="669"/>
        <v>0</v>
      </c>
    </row>
    <row r="8524" spans="1:7" x14ac:dyDescent="0.25">
      <c r="A8524">
        <v>8518</v>
      </c>
      <c r="B8524">
        <f t="shared" ca="1" si="665"/>
        <v>8.3984838594178139</v>
      </c>
      <c r="C8524">
        <f t="shared" ca="1" si="666"/>
        <v>2.6403186261164868</v>
      </c>
      <c r="D8524" s="1">
        <v>1</v>
      </c>
      <c r="E8524">
        <f t="shared" ca="1" si="667"/>
        <v>0</v>
      </c>
      <c r="F8524">
        <f t="shared" ca="1" si="668"/>
        <v>0</v>
      </c>
      <c r="G8524">
        <f t="shared" ca="1" si="669"/>
        <v>0</v>
      </c>
    </row>
    <row r="8525" spans="1:7" x14ac:dyDescent="0.25">
      <c r="A8525">
        <v>8519</v>
      </c>
      <c r="B8525">
        <f t="shared" ca="1" si="665"/>
        <v>2.6620595186320921</v>
      </c>
      <c r="C8525">
        <f t="shared" ca="1" si="666"/>
        <v>0.39428308860027927</v>
      </c>
      <c r="D8525">
        <v>1</v>
      </c>
      <c r="E8525">
        <f t="shared" ca="1" si="667"/>
        <v>0</v>
      </c>
      <c r="F8525">
        <f t="shared" ca="1" si="668"/>
        <v>0</v>
      </c>
      <c r="G8525">
        <f t="shared" ca="1" si="669"/>
        <v>0</v>
      </c>
    </row>
    <row r="8526" spans="1:7" x14ac:dyDescent="0.25">
      <c r="A8526">
        <v>8520</v>
      </c>
      <c r="B8526">
        <f t="shared" ca="1" si="665"/>
        <v>0.79069168909482113</v>
      </c>
      <c r="C8526">
        <f t="shared" ca="1" si="666"/>
        <v>2.8242046417511824</v>
      </c>
      <c r="D8526">
        <v>1</v>
      </c>
      <c r="E8526">
        <f t="shared" ca="1" si="667"/>
        <v>0.79069168909482113</v>
      </c>
      <c r="F8526">
        <f t="shared" ca="1" si="668"/>
        <v>2.8242046417511824</v>
      </c>
      <c r="G8526">
        <f t="shared" ca="1" si="669"/>
        <v>1</v>
      </c>
    </row>
    <row r="8527" spans="1:7" x14ac:dyDescent="0.25">
      <c r="A8527">
        <v>8521</v>
      </c>
      <c r="B8527">
        <f t="shared" ca="1" si="665"/>
        <v>4.1595803411582937</v>
      </c>
      <c r="C8527">
        <f t="shared" ca="1" si="666"/>
        <v>1.3875373212646245</v>
      </c>
      <c r="D8527">
        <v>1</v>
      </c>
      <c r="E8527">
        <f t="shared" ca="1" si="667"/>
        <v>0</v>
      </c>
      <c r="F8527">
        <f t="shared" ca="1" si="668"/>
        <v>0</v>
      </c>
      <c r="G8527">
        <f t="shared" ca="1" si="669"/>
        <v>0</v>
      </c>
    </row>
    <row r="8528" spans="1:7" x14ac:dyDescent="0.25">
      <c r="A8528">
        <v>8522</v>
      </c>
      <c r="B8528">
        <f t="shared" ca="1" si="665"/>
        <v>3.3892987064983497</v>
      </c>
      <c r="C8528">
        <f t="shared" ca="1" si="666"/>
        <v>0.79705321405427187</v>
      </c>
      <c r="D8528" s="1">
        <v>1</v>
      </c>
      <c r="E8528">
        <f t="shared" ca="1" si="667"/>
        <v>0</v>
      </c>
      <c r="F8528">
        <f t="shared" ca="1" si="668"/>
        <v>0</v>
      </c>
      <c r="G8528">
        <f t="shared" ca="1" si="669"/>
        <v>0</v>
      </c>
    </row>
    <row r="8529" spans="1:7" x14ac:dyDescent="0.25">
      <c r="A8529">
        <v>8523</v>
      </c>
      <c r="B8529">
        <f t="shared" ca="1" si="665"/>
        <v>8.875591309903248</v>
      </c>
      <c r="C8529">
        <f t="shared" ca="1" si="666"/>
        <v>0.17466690991240608</v>
      </c>
      <c r="D8529">
        <v>1</v>
      </c>
      <c r="E8529">
        <f t="shared" ca="1" si="667"/>
        <v>0</v>
      </c>
      <c r="F8529">
        <f t="shared" ca="1" si="668"/>
        <v>0</v>
      </c>
      <c r="G8529">
        <f t="shared" ca="1" si="669"/>
        <v>0</v>
      </c>
    </row>
    <row r="8530" spans="1:7" x14ac:dyDescent="0.25">
      <c r="A8530">
        <v>8524</v>
      </c>
      <c r="B8530">
        <f t="shared" ca="1" si="665"/>
        <v>7.2072124536480713</v>
      </c>
      <c r="C8530">
        <f t="shared" ca="1" si="666"/>
        <v>0.62026534676343537</v>
      </c>
      <c r="D8530">
        <v>1</v>
      </c>
      <c r="E8530">
        <f t="shared" ca="1" si="667"/>
        <v>0</v>
      </c>
      <c r="F8530">
        <f t="shared" ca="1" si="668"/>
        <v>0</v>
      </c>
      <c r="G8530">
        <f t="shared" ca="1" si="669"/>
        <v>0</v>
      </c>
    </row>
    <row r="8531" spans="1:7" x14ac:dyDescent="0.25">
      <c r="A8531">
        <v>8525</v>
      </c>
      <c r="B8531">
        <f t="shared" ca="1" si="665"/>
        <v>5.8901475751458534</v>
      </c>
      <c r="C8531">
        <f t="shared" ca="1" si="666"/>
        <v>1.9654382110642654</v>
      </c>
      <c r="D8531" s="1">
        <v>1</v>
      </c>
      <c r="E8531">
        <f t="shared" ca="1" si="667"/>
        <v>0</v>
      </c>
      <c r="F8531">
        <f t="shared" ca="1" si="668"/>
        <v>0</v>
      </c>
      <c r="G8531">
        <f t="shared" ca="1" si="669"/>
        <v>0</v>
      </c>
    </row>
    <row r="8532" spans="1:7" x14ac:dyDescent="0.25">
      <c r="A8532">
        <v>8526</v>
      </c>
      <c r="B8532">
        <f t="shared" ca="1" si="665"/>
        <v>3.6750744809671936</v>
      </c>
      <c r="C8532">
        <f t="shared" ca="1" si="666"/>
        <v>2.6275822965167763</v>
      </c>
      <c r="D8532">
        <v>1</v>
      </c>
      <c r="E8532">
        <f t="shared" ca="1" si="667"/>
        <v>3.6750744809671936</v>
      </c>
      <c r="F8532">
        <f t="shared" ca="1" si="668"/>
        <v>2.6275822965167763</v>
      </c>
      <c r="G8532">
        <f t="shared" ca="1" si="669"/>
        <v>1</v>
      </c>
    </row>
    <row r="8533" spans="1:7" x14ac:dyDescent="0.25">
      <c r="A8533">
        <v>8527</v>
      </c>
      <c r="B8533">
        <f t="shared" ca="1" si="665"/>
        <v>0.33370752155800731</v>
      </c>
      <c r="C8533">
        <f t="shared" ca="1" si="666"/>
        <v>1.8269926938152454</v>
      </c>
      <c r="D8533">
        <v>1</v>
      </c>
      <c r="E8533">
        <f t="shared" ca="1" si="667"/>
        <v>0.33370752155800731</v>
      </c>
      <c r="F8533">
        <f t="shared" ca="1" si="668"/>
        <v>1.8269926938152454</v>
      </c>
      <c r="G8533">
        <f t="shared" ca="1" si="669"/>
        <v>1</v>
      </c>
    </row>
    <row r="8534" spans="1:7" x14ac:dyDescent="0.25">
      <c r="A8534">
        <v>8528</v>
      </c>
      <c r="B8534">
        <f t="shared" ca="1" si="665"/>
        <v>4.7302082525866505</v>
      </c>
      <c r="C8534">
        <f t="shared" ca="1" si="666"/>
        <v>2.1685155323674237</v>
      </c>
      <c r="D8534" s="1">
        <v>1</v>
      </c>
      <c r="E8534">
        <f t="shared" ca="1" si="667"/>
        <v>0</v>
      </c>
      <c r="F8534">
        <f t="shared" ca="1" si="668"/>
        <v>0</v>
      </c>
      <c r="G8534">
        <f t="shared" ca="1" si="669"/>
        <v>0</v>
      </c>
    </row>
    <row r="8535" spans="1:7" x14ac:dyDescent="0.25">
      <c r="A8535">
        <v>8529</v>
      </c>
      <c r="B8535">
        <f t="shared" ca="1" si="665"/>
        <v>7.017817544791968</v>
      </c>
      <c r="C8535">
        <f t="shared" ca="1" si="666"/>
        <v>2.282542546208441</v>
      </c>
      <c r="D8535">
        <v>1</v>
      </c>
      <c r="E8535">
        <f t="shared" ca="1" si="667"/>
        <v>0</v>
      </c>
      <c r="F8535">
        <f t="shared" ca="1" si="668"/>
        <v>0</v>
      </c>
      <c r="G8535">
        <f t="shared" ca="1" si="669"/>
        <v>0</v>
      </c>
    </row>
    <row r="8536" spans="1:7" x14ac:dyDescent="0.25">
      <c r="A8536">
        <v>8530</v>
      </c>
      <c r="B8536">
        <f t="shared" ca="1" si="665"/>
        <v>1.8525471495436412</v>
      </c>
      <c r="C8536">
        <f t="shared" ca="1" si="666"/>
        <v>6.3772797165543627E-2</v>
      </c>
      <c r="D8536">
        <v>1</v>
      </c>
      <c r="E8536">
        <f t="shared" ca="1" si="667"/>
        <v>0</v>
      </c>
      <c r="F8536">
        <f t="shared" ca="1" si="668"/>
        <v>0</v>
      </c>
      <c r="G8536">
        <f t="shared" ca="1" si="669"/>
        <v>0</v>
      </c>
    </row>
    <row r="8537" spans="1:7" x14ac:dyDescent="0.25">
      <c r="A8537">
        <v>8531</v>
      </c>
      <c r="B8537">
        <f t="shared" ca="1" si="665"/>
        <v>2.6301805842359114</v>
      </c>
      <c r="C8537">
        <f t="shared" ca="1" si="666"/>
        <v>2.4702127375765039</v>
      </c>
      <c r="D8537">
        <v>1</v>
      </c>
      <c r="E8537">
        <f t="shared" ca="1" si="667"/>
        <v>2.6301805842359114</v>
      </c>
      <c r="F8537">
        <f t="shared" ca="1" si="668"/>
        <v>2.4702127375765039</v>
      </c>
      <c r="G8537">
        <f t="shared" ca="1" si="669"/>
        <v>1</v>
      </c>
    </row>
    <row r="8538" spans="1:7" x14ac:dyDescent="0.25">
      <c r="A8538">
        <v>8532</v>
      </c>
      <c r="B8538">
        <f t="shared" ca="1" si="665"/>
        <v>2.2711603837003453</v>
      </c>
      <c r="C8538">
        <f t="shared" ca="1" si="666"/>
        <v>0.88880918200434389</v>
      </c>
      <c r="D8538" s="1">
        <v>1</v>
      </c>
      <c r="E8538">
        <f t="shared" ca="1" si="667"/>
        <v>0</v>
      </c>
      <c r="F8538">
        <f t="shared" ca="1" si="668"/>
        <v>0</v>
      </c>
      <c r="G8538">
        <f t="shared" ca="1" si="669"/>
        <v>0</v>
      </c>
    </row>
    <row r="8539" spans="1:7" x14ac:dyDescent="0.25">
      <c r="A8539">
        <v>8533</v>
      </c>
      <c r="B8539">
        <f t="shared" ca="1" si="665"/>
        <v>2.606927923418854</v>
      </c>
      <c r="C8539">
        <f t="shared" ca="1" si="666"/>
        <v>0.37150426549520443</v>
      </c>
      <c r="D8539">
        <v>1</v>
      </c>
      <c r="E8539">
        <f t="shared" ca="1" si="667"/>
        <v>0</v>
      </c>
      <c r="F8539">
        <f t="shared" ca="1" si="668"/>
        <v>0</v>
      </c>
      <c r="G8539">
        <f t="shared" ca="1" si="669"/>
        <v>0</v>
      </c>
    </row>
    <row r="8540" spans="1:7" x14ac:dyDescent="0.25">
      <c r="A8540">
        <v>8534</v>
      </c>
      <c r="B8540">
        <f t="shared" ca="1" si="665"/>
        <v>3.0202482433734028</v>
      </c>
      <c r="C8540">
        <f t="shared" ca="1" si="666"/>
        <v>2.4287266460896006</v>
      </c>
      <c r="D8540">
        <v>1</v>
      </c>
      <c r="E8540">
        <f t="shared" ca="1" si="667"/>
        <v>3.0202482433734028</v>
      </c>
      <c r="F8540">
        <f t="shared" ca="1" si="668"/>
        <v>2.4287266460896006</v>
      </c>
      <c r="G8540">
        <f t="shared" ca="1" si="669"/>
        <v>1</v>
      </c>
    </row>
    <row r="8541" spans="1:7" x14ac:dyDescent="0.25">
      <c r="A8541">
        <v>8535</v>
      </c>
      <c r="B8541">
        <f t="shared" ca="1" si="665"/>
        <v>1.9474777800329284</v>
      </c>
      <c r="C8541">
        <f t="shared" ca="1" si="666"/>
        <v>0.44833808375922946</v>
      </c>
      <c r="D8541" s="1">
        <v>1</v>
      </c>
      <c r="E8541">
        <f t="shared" ca="1" si="667"/>
        <v>0</v>
      </c>
      <c r="F8541">
        <f t="shared" ca="1" si="668"/>
        <v>0</v>
      </c>
      <c r="G8541">
        <f t="shared" ca="1" si="669"/>
        <v>0</v>
      </c>
    </row>
    <row r="8542" spans="1:7" x14ac:dyDescent="0.25">
      <c r="A8542">
        <v>8536</v>
      </c>
      <c r="B8542">
        <f t="shared" ca="1" si="665"/>
        <v>2.1356401029006622</v>
      </c>
      <c r="C8542">
        <f t="shared" ca="1" si="666"/>
        <v>1.6484882140264279</v>
      </c>
      <c r="D8542">
        <v>1</v>
      </c>
      <c r="E8542">
        <f t="shared" ca="1" si="667"/>
        <v>2.1356401029006622</v>
      </c>
      <c r="F8542">
        <f t="shared" ca="1" si="668"/>
        <v>1.6484882140264279</v>
      </c>
      <c r="G8542">
        <f t="shared" ca="1" si="669"/>
        <v>1</v>
      </c>
    </row>
    <row r="8543" spans="1:7" x14ac:dyDescent="0.25">
      <c r="A8543">
        <v>8537</v>
      </c>
      <c r="B8543">
        <f t="shared" ca="1" si="665"/>
        <v>4.4774113794212997</v>
      </c>
      <c r="C8543">
        <f t="shared" ca="1" si="666"/>
        <v>0.82000167233455445</v>
      </c>
      <c r="D8543">
        <v>1</v>
      </c>
      <c r="E8543">
        <f t="shared" ca="1" si="667"/>
        <v>0</v>
      </c>
      <c r="F8543">
        <f t="shared" ca="1" si="668"/>
        <v>0</v>
      </c>
      <c r="G8543">
        <f t="shared" ca="1" si="669"/>
        <v>0</v>
      </c>
    </row>
    <row r="8544" spans="1:7" x14ac:dyDescent="0.25">
      <c r="A8544">
        <v>8538</v>
      </c>
      <c r="B8544">
        <f t="shared" ca="1" si="665"/>
        <v>6.7725427473084139</v>
      </c>
      <c r="C8544">
        <f t="shared" ca="1" si="666"/>
        <v>2.4795152602558446</v>
      </c>
      <c r="D8544" s="1">
        <v>1</v>
      </c>
      <c r="E8544">
        <f t="shared" ca="1" si="667"/>
        <v>0</v>
      </c>
      <c r="F8544">
        <f t="shared" ca="1" si="668"/>
        <v>0</v>
      </c>
      <c r="G8544">
        <f t="shared" ca="1" si="669"/>
        <v>0</v>
      </c>
    </row>
    <row r="8545" spans="1:7" x14ac:dyDescent="0.25">
      <c r="A8545">
        <v>8539</v>
      </c>
      <c r="B8545">
        <f t="shared" ca="1" si="665"/>
        <v>7.4246635354968538</v>
      </c>
      <c r="C8545">
        <f t="shared" ca="1" si="666"/>
        <v>0.49372324101600229</v>
      </c>
      <c r="D8545">
        <v>1</v>
      </c>
      <c r="E8545">
        <f t="shared" ca="1" si="667"/>
        <v>0</v>
      </c>
      <c r="F8545">
        <f t="shared" ca="1" si="668"/>
        <v>0</v>
      </c>
      <c r="G8545">
        <f t="shared" ca="1" si="669"/>
        <v>0</v>
      </c>
    </row>
    <row r="8546" spans="1:7" x14ac:dyDescent="0.25">
      <c r="A8546">
        <v>8540</v>
      </c>
      <c r="B8546">
        <f t="shared" ca="1" si="665"/>
        <v>5.9890787354399597</v>
      </c>
      <c r="C8546">
        <f t="shared" ca="1" si="666"/>
        <v>2.1132517320033437</v>
      </c>
      <c r="D8546">
        <v>1</v>
      </c>
      <c r="E8546">
        <f t="shared" ca="1" si="667"/>
        <v>0</v>
      </c>
      <c r="F8546">
        <f t="shared" ca="1" si="668"/>
        <v>0</v>
      </c>
      <c r="G8546">
        <f t="shared" ca="1" si="669"/>
        <v>0</v>
      </c>
    </row>
    <row r="8547" spans="1:7" x14ac:dyDescent="0.25">
      <c r="A8547">
        <v>8541</v>
      </c>
      <c r="B8547">
        <f t="shared" ca="1" si="665"/>
        <v>8.4270728118629563</v>
      </c>
      <c r="C8547">
        <f t="shared" ca="1" si="666"/>
        <v>2.3695115046331461</v>
      </c>
      <c r="D8547">
        <v>1</v>
      </c>
      <c r="E8547">
        <f t="shared" ca="1" si="667"/>
        <v>0</v>
      </c>
      <c r="F8547">
        <f t="shared" ca="1" si="668"/>
        <v>0</v>
      </c>
      <c r="G8547">
        <f t="shared" ca="1" si="669"/>
        <v>0</v>
      </c>
    </row>
    <row r="8548" spans="1:7" x14ac:dyDescent="0.25">
      <c r="A8548">
        <v>8542</v>
      </c>
      <c r="B8548">
        <f t="shared" ca="1" si="665"/>
        <v>2.8593077775659239</v>
      </c>
      <c r="C8548">
        <f t="shared" ca="1" si="666"/>
        <v>2.4827258521238669</v>
      </c>
      <c r="D8548" s="1">
        <v>1</v>
      </c>
      <c r="E8548">
        <f t="shared" ca="1" si="667"/>
        <v>2.8593077775659239</v>
      </c>
      <c r="F8548">
        <f t="shared" ca="1" si="668"/>
        <v>2.4827258521238669</v>
      </c>
      <c r="G8548">
        <f t="shared" ca="1" si="669"/>
        <v>1</v>
      </c>
    </row>
    <row r="8549" spans="1:7" x14ac:dyDescent="0.25">
      <c r="A8549">
        <v>8543</v>
      </c>
      <c r="B8549">
        <f t="shared" ca="1" si="665"/>
        <v>6.4614957283726335</v>
      </c>
      <c r="C8549">
        <f t="shared" ca="1" si="666"/>
        <v>0.74904662150378531</v>
      </c>
      <c r="D8549">
        <v>1</v>
      </c>
      <c r="E8549">
        <f t="shared" ca="1" si="667"/>
        <v>0</v>
      </c>
      <c r="F8549">
        <f t="shared" ca="1" si="668"/>
        <v>0</v>
      </c>
      <c r="G8549">
        <f t="shared" ca="1" si="669"/>
        <v>0</v>
      </c>
    </row>
    <row r="8550" spans="1:7" x14ac:dyDescent="0.25">
      <c r="A8550">
        <v>8544</v>
      </c>
      <c r="B8550">
        <f t="shared" ca="1" si="665"/>
        <v>2.5791352636233351</v>
      </c>
      <c r="C8550">
        <f t="shared" ca="1" si="666"/>
        <v>2.2416625951383091</v>
      </c>
      <c r="D8550">
        <v>1</v>
      </c>
      <c r="E8550">
        <f t="shared" ca="1" si="667"/>
        <v>2.5791352636233351</v>
      </c>
      <c r="F8550">
        <f t="shared" ca="1" si="668"/>
        <v>2.2416625951383091</v>
      </c>
      <c r="G8550">
        <f t="shared" ca="1" si="669"/>
        <v>1</v>
      </c>
    </row>
    <row r="8551" spans="1:7" x14ac:dyDescent="0.25">
      <c r="A8551">
        <v>8545</v>
      </c>
      <c r="B8551">
        <f t="shared" ca="1" si="665"/>
        <v>6.5330189018060869</v>
      </c>
      <c r="C8551">
        <f t="shared" ca="1" si="666"/>
        <v>2.1084886968508183</v>
      </c>
      <c r="D8551" s="1">
        <v>1</v>
      </c>
      <c r="E8551">
        <f t="shared" ca="1" si="667"/>
        <v>0</v>
      </c>
      <c r="F8551">
        <f t="shared" ca="1" si="668"/>
        <v>0</v>
      </c>
      <c r="G8551">
        <f t="shared" ca="1" si="669"/>
        <v>0</v>
      </c>
    </row>
    <row r="8552" spans="1:7" x14ac:dyDescent="0.25">
      <c r="A8552">
        <v>8546</v>
      </c>
      <c r="B8552">
        <f t="shared" ca="1" si="665"/>
        <v>6.758819718802318</v>
      </c>
      <c r="C8552">
        <f t="shared" ca="1" si="666"/>
        <v>0.78754309915421039</v>
      </c>
      <c r="D8552">
        <v>1</v>
      </c>
      <c r="E8552">
        <f t="shared" ca="1" si="667"/>
        <v>0</v>
      </c>
      <c r="F8552">
        <f t="shared" ca="1" si="668"/>
        <v>0</v>
      </c>
      <c r="G8552">
        <f t="shared" ca="1" si="669"/>
        <v>0</v>
      </c>
    </row>
    <row r="8553" spans="1:7" x14ac:dyDescent="0.25">
      <c r="A8553">
        <v>8547</v>
      </c>
      <c r="B8553">
        <f t="shared" ca="1" si="665"/>
        <v>7.4515915144017963</v>
      </c>
      <c r="C8553">
        <f t="shared" ca="1" si="666"/>
        <v>2.0759153568327871</v>
      </c>
      <c r="D8553">
        <v>1</v>
      </c>
      <c r="E8553">
        <f t="shared" ca="1" si="667"/>
        <v>0</v>
      </c>
      <c r="F8553">
        <f t="shared" ca="1" si="668"/>
        <v>0</v>
      </c>
      <c r="G8553">
        <f t="shared" ca="1" si="669"/>
        <v>0</v>
      </c>
    </row>
    <row r="8554" spans="1:7" x14ac:dyDescent="0.25">
      <c r="A8554">
        <v>8548</v>
      </c>
      <c r="B8554">
        <f t="shared" ca="1" si="665"/>
        <v>4.9900176830538685</v>
      </c>
      <c r="C8554">
        <f t="shared" ca="1" si="666"/>
        <v>0.50599248219554727</v>
      </c>
      <c r="D8554" s="1">
        <v>1</v>
      </c>
      <c r="E8554">
        <f t="shared" ca="1" si="667"/>
        <v>0</v>
      </c>
      <c r="F8554">
        <f t="shared" ca="1" si="668"/>
        <v>0</v>
      </c>
      <c r="G8554">
        <f t="shared" ca="1" si="669"/>
        <v>0</v>
      </c>
    </row>
    <row r="8555" spans="1:7" x14ac:dyDescent="0.25">
      <c r="A8555">
        <v>8549</v>
      </c>
      <c r="B8555">
        <f t="shared" ca="1" si="665"/>
        <v>4.945767589074439</v>
      </c>
      <c r="C8555">
        <f t="shared" ca="1" si="666"/>
        <v>0.8609235042382688</v>
      </c>
      <c r="D8555">
        <v>1</v>
      </c>
      <c r="E8555">
        <f t="shared" ca="1" si="667"/>
        <v>0</v>
      </c>
      <c r="F8555">
        <f t="shared" ca="1" si="668"/>
        <v>0</v>
      </c>
      <c r="G8555">
        <f t="shared" ca="1" si="669"/>
        <v>0</v>
      </c>
    </row>
    <row r="8556" spans="1:7" x14ac:dyDescent="0.25">
      <c r="A8556">
        <v>8550</v>
      </c>
      <c r="B8556">
        <f t="shared" ca="1" si="665"/>
        <v>8.0812840747530199</v>
      </c>
      <c r="C8556">
        <f t="shared" ca="1" si="666"/>
        <v>1.091658848482759</v>
      </c>
      <c r="D8556">
        <v>1</v>
      </c>
      <c r="E8556">
        <f t="shared" ca="1" si="667"/>
        <v>0</v>
      </c>
      <c r="F8556">
        <f t="shared" ca="1" si="668"/>
        <v>0</v>
      </c>
      <c r="G8556">
        <f t="shared" ca="1" si="669"/>
        <v>0</v>
      </c>
    </row>
    <row r="8557" spans="1:7" x14ac:dyDescent="0.25">
      <c r="A8557">
        <v>8551</v>
      </c>
      <c r="B8557">
        <f t="shared" ca="1" si="665"/>
        <v>2.8959532343421701</v>
      </c>
      <c r="C8557">
        <f t="shared" ca="1" si="666"/>
        <v>1.4352852336132471</v>
      </c>
      <c r="D8557">
        <v>1</v>
      </c>
      <c r="E8557">
        <f t="shared" ca="1" si="667"/>
        <v>0</v>
      </c>
      <c r="F8557">
        <f t="shared" ca="1" si="668"/>
        <v>0</v>
      </c>
      <c r="G8557">
        <f t="shared" ca="1" si="669"/>
        <v>0</v>
      </c>
    </row>
    <row r="8558" spans="1:7" x14ac:dyDescent="0.25">
      <c r="A8558">
        <v>8552</v>
      </c>
      <c r="B8558">
        <f t="shared" ca="1" si="665"/>
        <v>3.2649826021138848</v>
      </c>
      <c r="C8558">
        <f t="shared" ca="1" si="666"/>
        <v>1.151409737845027</v>
      </c>
      <c r="D8558" s="1">
        <v>1</v>
      </c>
      <c r="E8558">
        <f t="shared" ca="1" si="667"/>
        <v>0</v>
      </c>
      <c r="F8558">
        <f t="shared" ca="1" si="668"/>
        <v>0</v>
      </c>
      <c r="G8558">
        <f t="shared" ca="1" si="669"/>
        <v>0</v>
      </c>
    </row>
    <row r="8559" spans="1:7" x14ac:dyDescent="0.25">
      <c r="A8559">
        <v>8553</v>
      </c>
      <c r="B8559">
        <f t="shared" ca="1" si="665"/>
        <v>3.4629213715394283</v>
      </c>
      <c r="C8559">
        <f t="shared" ca="1" si="666"/>
        <v>1.1561032639018878</v>
      </c>
      <c r="D8559">
        <v>1</v>
      </c>
      <c r="E8559">
        <f t="shared" ca="1" si="667"/>
        <v>0</v>
      </c>
      <c r="F8559">
        <f t="shared" ca="1" si="668"/>
        <v>0</v>
      </c>
      <c r="G8559">
        <f t="shared" ca="1" si="669"/>
        <v>0</v>
      </c>
    </row>
    <row r="8560" spans="1:7" x14ac:dyDescent="0.25">
      <c r="A8560">
        <v>8554</v>
      </c>
      <c r="B8560">
        <f t="shared" ca="1" si="665"/>
        <v>6.254788198472589</v>
      </c>
      <c r="C8560">
        <f t="shared" ca="1" si="666"/>
        <v>2.3419086783399874</v>
      </c>
      <c r="D8560">
        <v>1</v>
      </c>
      <c r="E8560">
        <f t="shared" ca="1" si="667"/>
        <v>0</v>
      </c>
      <c r="F8560">
        <f t="shared" ca="1" si="668"/>
        <v>0</v>
      </c>
      <c r="G8560">
        <f t="shared" ca="1" si="669"/>
        <v>0</v>
      </c>
    </row>
    <row r="8561" spans="1:7" x14ac:dyDescent="0.25">
      <c r="A8561">
        <v>8555</v>
      </c>
      <c r="B8561">
        <f t="shared" ca="1" si="665"/>
        <v>6.5758748100750939</v>
      </c>
      <c r="C8561">
        <f t="shared" ca="1" si="666"/>
        <v>2.2187324350030058</v>
      </c>
      <c r="D8561" s="1">
        <v>1</v>
      </c>
      <c r="E8561">
        <f t="shared" ca="1" si="667"/>
        <v>0</v>
      </c>
      <c r="F8561">
        <f t="shared" ca="1" si="668"/>
        <v>0</v>
      </c>
      <c r="G8561">
        <f t="shared" ca="1" si="669"/>
        <v>0</v>
      </c>
    </row>
    <row r="8562" spans="1:7" x14ac:dyDescent="0.25">
      <c r="A8562">
        <v>8556</v>
      </c>
      <c r="B8562">
        <f t="shared" ca="1" si="665"/>
        <v>2.9164210234665706</v>
      </c>
      <c r="C8562">
        <f t="shared" ca="1" si="666"/>
        <v>1.4292493549795244</v>
      </c>
      <c r="D8562">
        <v>1</v>
      </c>
      <c r="E8562">
        <f t="shared" ca="1" si="667"/>
        <v>0</v>
      </c>
      <c r="F8562">
        <f t="shared" ca="1" si="668"/>
        <v>0</v>
      </c>
      <c r="G8562">
        <f t="shared" ca="1" si="669"/>
        <v>0</v>
      </c>
    </row>
    <row r="8563" spans="1:7" x14ac:dyDescent="0.25">
      <c r="A8563">
        <v>8557</v>
      </c>
      <c r="B8563">
        <f t="shared" ca="1" si="665"/>
        <v>7.2445027192977571</v>
      </c>
      <c r="C8563">
        <f t="shared" ca="1" si="666"/>
        <v>2.9828753219296642</v>
      </c>
      <c r="D8563">
        <v>1</v>
      </c>
      <c r="E8563">
        <f t="shared" ca="1" si="667"/>
        <v>7.2445027192977571</v>
      </c>
      <c r="F8563">
        <f t="shared" ca="1" si="668"/>
        <v>2.9828753219296642</v>
      </c>
      <c r="G8563">
        <f t="shared" ca="1" si="669"/>
        <v>1</v>
      </c>
    </row>
    <row r="8564" spans="1:7" x14ac:dyDescent="0.25">
      <c r="A8564">
        <v>8558</v>
      </c>
      <c r="B8564">
        <f t="shared" ca="1" si="665"/>
        <v>2.4691335401696062</v>
      </c>
      <c r="C8564">
        <f t="shared" ca="1" si="666"/>
        <v>0.35524768982477173</v>
      </c>
      <c r="D8564" s="1">
        <v>1</v>
      </c>
      <c r="E8564">
        <f t="shared" ca="1" si="667"/>
        <v>0</v>
      </c>
      <c r="F8564">
        <f t="shared" ca="1" si="668"/>
        <v>0</v>
      </c>
      <c r="G8564">
        <f t="shared" ca="1" si="669"/>
        <v>0</v>
      </c>
    </row>
    <row r="8565" spans="1:7" x14ac:dyDescent="0.25">
      <c r="A8565">
        <v>8559</v>
      </c>
      <c r="B8565">
        <f t="shared" ca="1" si="665"/>
        <v>3.1581328947931202</v>
      </c>
      <c r="C8565">
        <f t="shared" ca="1" si="666"/>
        <v>2.8734935965900017</v>
      </c>
      <c r="D8565">
        <v>1</v>
      </c>
      <c r="E8565">
        <f t="shared" ca="1" si="667"/>
        <v>3.1581328947931202</v>
      </c>
      <c r="F8565">
        <f t="shared" ca="1" si="668"/>
        <v>2.8734935965900017</v>
      </c>
      <c r="G8565">
        <f t="shared" ca="1" si="669"/>
        <v>1</v>
      </c>
    </row>
    <row r="8566" spans="1:7" x14ac:dyDescent="0.25">
      <c r="A8566">
        <v>8560</v>
      </c>
      <c r="B8566">
        <f t="shared" ca="1" si="665"/>
        <v>0.31849974892082478</v>
      </c>
      <c r="C8566">
        <f t="shared" ca="1" si="666"/>
        <v>2.0232343093482381</v>
      </c>
      <c r="D8566">
        <v>1</v>
      </c>
      <c r="E8566">
        <f t="shared" ca="1" si="667"/>
        <v>0.31849974892082478</v>
      </c>
      <c r="F8566">
        <f t="shared" ca="1" si="668"/>
        <v>2.0232343093482381</v>
      </c>
      <c r="G8566">
        <f t="shared" ca="1" si="669"/>
        <v>1</v>
      </c>
    </row>
    <row r="8567" spans="1:7" x14ac:dyDescent="0.25">
      <c r="A8567">
        <v>8561</v>
      </c>
      <c r="B8567">
        <f t="shared" ca="1" si="665"/>
        <v>3.6603266450627476</v>
      </c>
      <c r="C8567">
        <f t="shared" ca="1" si="666"/>
        <v>2.8325054999291108</v>
      </c>
      <c r="D8567">
        <v>1</v>
      </c>
      <c r="E8567">
        <f t="shared" ca="1" si="667"/>
        <v>3.6603266450627476</v>
      </c>
      <c r="F8567">
        <f t="shared" ca="1" si="668"/>
        <v>2.8325054999291108</v>
      </c>
      <c r="G8567">
        <f t="shared" ca="1" si="669"/>
        <v>1</v>
      </c>
    </row>
    <row r="8568" spans="1:7" x14ac:dyDescent="0.25">
      <c r="A8568">
        <v>8562</v>
      </c>
      <c r="B8568">
        <f t="shared" ca="1" si="665"/>
        <v>6.4478295670525547</v>
      </c>
      <c r="C8568">
        <f t="shared" ca="1" si="666"/>
        <v>0.18404843183142505</v>
      </c>
      <c r="D8568" s="1">
        <v>1</v>
      </c>
      <c r="E8568">
        <f t="shared" ca="1" si="667"/>
        <v>0</v>
      </c>
      <c r="F8568">
        <f t="shared" ca="1" si="668"/>
        <v>0</v>
      </c>
      <c r="G8568">
        <f t="shared" ca="1" si="669"/>
        <v>0</v>
      </c>
    </row>
    <row r="8569" spans="1:7" x14ac:dyDescent="0.25">
      <c r="A8569">
        <v>8563</v>
      </c>
      <c r="B8569">
        <f t="shared" ca="1" si="665"/>
        <v>0.59513543673436264</v>
      </c>
      <c r="C8569">
        <f t="shared" ca="1" si="666"/>
        <v>0.18467470467338865</v>
      </c>
      <c r="D8569">
        <v>1</v>
      </c>
      <c r="E8569">
        <f t="shared" ca="1" si="667"/>
        <v>0</v>
      </c>
      <c r="F8569">
        <f t="shared" ca="1" si="668"/>
        <v>0</v>
      </c>
      <c r="G8569">
        <f t="shared" ca="1" si="669"/>
        <v>0</v>
      </c>
    </row>
    <row r="8570" spans="1:7" x14ac:dyDescent="0.25">
      <c r="A8570">
        <v>8564</v>
      </c>
      <c r="B8570">
        <f t="shared" ca="1" si="665"/>
        <v>8.3979952214183555</v>
      </c>
      <c r="C8570">
        <f t="shared" ca="1" si="666"/>
        <v>1.57566494732128</v>
      </c>
      <c r="D8570">
        <v>1</v>
      </c>
      <c r="E8570">
        <f t="shared" ca="1" si="667"/>
        <v>0</v>
      </c>
      <c r="F8570">
        <f t="shared" ca="1" si="668"/>
        <v>0</v>
      </c>
      <c r="G8570">
        <f t="shared" ca="1" si="669"/>
        <v>0</v>
      </c>
    </row>
    <row r="8571" spans="1:7" x14ac:dyDescent="0.25">
      <c r="A8571">
        <v>8565</v>
      </c>
      <c r="B8571">
        <f t="shared" ca="1" si="665"/>
        <v>8.0130914515933025</v>
      </c>
      <c r="C8571">
        <f t="shared" ca="1" si="666"/>
        <v>2.0728792836694749</v>
      </c>
      <c r="D8571" s="1">
        <v>1</v>
      </c>
      <c r="E8571">
        <f t="shared" ca="1" si="667"/>
        <v>0</v>
      </c>
      <c r="F8571">
        <f t="shared" ca="1" si="668"/>
        <v>0</v>
      </c>
      <c r="G8571">
        <f t="shared" ca="1" si="669"/>
        <v>0</v>
      </c>
    </row>
    <row r="8572" spans="1:7" x14ac:dyDescent="0.25">
      <c r="A8572">
        <v>8566</v>
      </c>
      <c r="B8572">
        <f t="shared" ca="1" si="665"/>
        <v>4.5490872806854963</v>
      </c>
      <c r="C8572">
        <f t="shared" ca="1" si="666"/>
        <v>1.6770717999024047</v>
      </c>
      <c r="D8572">
        <v>1</v>
      </c>
      <c r="E8572">
        <f t="shared" ca="1" si="667"/>
        <v>0</v>
      </c>
      <c r="F8572">
        <f t="shared" ca="1" si="668"/>
        <v>0</v>
      </c>
      <c r="G8572">
        <f t="shared" ca="1" si="669"/>
        <v>0</v>
      </c>
    </row>
    <row r="8573" spans="1:7" x14ac:dyDescent="0.25">
      <c r="A8573">
        <v>8567</v>
      </c>
      <c r="B8573">
        <f t="shared" ca="1" si="665"/>
        <v>8.762328440810359</v>
      </c>
      <c r="C8573">
        <f t="shared" ca="1" si="666"/>
        <v>1.5651826184685926</v>
      </c>
      <c r="D8573">
        <v>1</v>
      </c>
      <c r="E8573">
        <f t="shared" ca="1" si="667"/>
        <v>0</v>
      </c>
      <c r="F8573">
        <f t="shared" ca="1" si="668"/>
        <v>0</v>
      </c>
      <c r="G8573">
        <f t="shared" ca="1" si="669"/>
        <v>0</v>
      </c>
    </row>
    <row r="8574" spans="1:7" x14ac:dyDescent="0.25">
      <c r="A8574">
        <v>8568</v>
      </c>
      <c r="B8574">
        <f t="shared" ca="1" si="665"/>
        <v>1.8438269930378657</v>
      </c>
      <c r="C8574">
        <f t="shared" ca="1" si="666"/>
        <v>7.5013459046922026E-3</v>
      </c>
      <c r="D8574" s="1">
        <v>1</v>
      </c>
      <c r="E8574">
        <f t="shared" ca="1" si="667"/>
        <v>0</v>
      </c>
      <c r="F8574">
        <f t="shared" ca="1" si="668"/>
        <v>0</v>
      </c>
      <c r="G8574">
        <f t="shared" ca="1" si="669"/>
        <v>0</v>
      </c>
    </row>
    <row r="8575" spans="1:7" x14ac:dyDescent="0.25">
      <c r="A8575">
        <v>8569</v>
      </c>
      <c r="B8575">
        <f t="shared" ca="1" si="665"/>
        <v>8.0221230787228937</v>
      </c>
      <c r="C8575">
        <f t="shared" ca="1" si="666"/>
        <v>0.68142343015476992</v>
      </c>
      <c r="D8575">
        <v>1</v>
      </c>
      <c r="E8575">
        <f t="shared" ca="1" si="667"/>
        <v>0</v>
      </c>
      <c r="F8575">
        <f t="shared" ca="1" si="668"/>
        <v>0</v>
      </c>
      <c r="G8575">
        <f t="shared" ca="1" si="669"/>
        <v>0</v>
      </c>
    </row>
    <row r="8576" spans="1:7" x14ac:dyDescent="0.25">
      <c r="A8576">
        <v>8570</v>
      </c>
      <c r="B8576">
        <f t="shared" ca="1" si="665"/>
        <v>8.6392822123839732</v>
      </c>
      <c r="C8576">
        <f t="shared" ca="1" si="666"/>
        <v>2.7121936476946713</v>
      </c>
      <c r="D8576">
        <v>1</v>
      </c>
      <c r="E8576">
        <f t="shared" ca="1" si="667"/>
        <v>0</v>
      </c>
      <c r="F8576">
        <f t="shared" ca="1" si="668"/>
        <v>0</v>
      </c>
      <c r="G8576">
        <f t="shared" ca="1" si="669"/>
        <v>0</v>
      </c>
    </row>
    <row r="8577" spans="1:7" x14ac:dyDescent="0.25">
      <c r="A8577">
        <v>8571</v>
      </c>
      <c r="B8577">
        <f t="shared" ca="1" si="665"/>
        <v>4.7594471516598835</v>
      </c>
      <c r="C8577">
        <f t="shared" ca="1" si="666"/>
        <v>1.4050479892151262</v>
      </c>
      <c r="D8577">
        <v>1</v>
      </c>
      <c r="E8577">
        <f t="shared" ca="1" si="667"/>
        <v>0</v>
      </c>
      <c r="F8577">
        <f t="shared" ca="1" si="668"/>
        <v>0</v>
      </c>
      <c r="G8577">
        <f t="shared" ca="1" si="669"/>
        <v>0</v>
      </c>
    </row>
    <row r="8578" spans="1:7" x14ac:dyDescent="0.25">
      <c r="A8578">
        <v>8572</v>
      </c>
      <c r="B8578">
        <f t="shared" ca="1" si="665"/>
        <v>4.6684818278497229</v>
      </c>
      <c r="C8578">
        <f t="shared" ca="1" si="666"/>
        <v>2.3610465711938198</v>
      </c>
      <c r="D8578" s="1">
        <v>1</v>
      </c>
      <c r="E8578">
        <f t="shared" ca="1" si="667"/>
        <v>4.6684818278497229</v>
      </c>
      <c r="F8578">
        <f t="shared" ca="1" si="668"/>
        <v>2.3610465711938198</v>
      </c>
      <c r="G8578">
        <f t="shared" ca="1" si="669"/>
        <v>1</v>
      </c>
    </row>
    <row r="8579" spans="1:7" x14ac:dyDescent="0.25">
      <c r="A8579">
        <v>8573</v>
      </c>
      <c r="B8579">
        <f t="shared" ca="1" si="665"/>
        <v>0.77660247817008987</v>
      </c>
      <c r="C8579">
        <f t="shared" ca="1" si="666"/>
        <v>0.21768786589462286</v>
      </c>
      <c r="D8579">
        <v>1</v>
      </c>
      <c r="E8579">
        <f t="shared" ca="1" si="667"/>
        <v>0</v>
      </c>
      <c r="F8579">
        <f t="shared" ca="1" si="668"/>
        <v>0</v>
      </c>
      <c r="G8579">
        <f t="shared" ca="1" si="669"/>
        <v>0</v>
      </c>
    </row>
    <row r="8580" spans="1:7" x14ac:dyDescent="0.25">
      <c r="A8580">
        <v>8574</v>
      </c>
      <c r="B8580">
        <f t="shared" ca="1" si="665"/>
        <v>7.2057986628462078</v>
      </c>
      <c r="C8580">
        <f t="shared" ca="1" si="666"/>
        <v>0.72267601443878449</v>
      </c>
      <c r="D8580">
        <v>1</v>
      </c>
      <c r="E8580">
        <f t="shared" ca="1" si="667"/>
        <v>0</v>
      </c>
      <c r="F8580">
        <f t="shared" ca="1" si="668"/>
        <v>0</v>
      </c>
      <c r="G8580">
        <f t="shared" ca="1" si="669"/>
        <v>0</v>
      </c>
    </row>
    <row r="8581" spans="1:7" x14ac:dyDescent="0.25">
      <c r="A8581">
        <v>8575</v>
      </c>
      <c r="B8581">
        <f t="shared" ca="1" si="665"/>
        <v>7.0125821527637893</v>
      </c>
      <c r="C8581">
        <f t="shared" ca="1" si="666"/>
        <v>0.91611670724269934</v>
      </c>
      <c r="D8581" s="1">
        <v>1</v>
      </c>
      <c r="E8581">
        <f t="shared" ca="1" si="667"/>
        <v>0</v>
      </c>
      <c r="F8581">
        <f t="shared" ca="1" si="668"/>
        <v>0</v>
      </c>
      <c r="G8581">
        <f t="shared" ca="1" si="669"/>
        <v>0</v>
      </c>
    </row>
    <row r="8582" spans="1:7" x14ac:dyDescent="0.25">
      <c r="A8582">
        <v>8576</v>
      </c>
      <c r="B8582">
        <f t="shared" ca="1" si="665"/>
        <v>8.8361311706721999</v>
      </c>
      <c r="C8582">
        <f t="shared" ca="1" si="666"/>
        <v>2.8443530989169541</v>
      </c>
      <c r="D8582">
        <v>1</v>
      </c>
      <c r="E8582">
        <f t="shared" ca="1" si="667"/>
        <v>0</v>
      </c>
      <c r="F8582">
        <f t="shared" ca="1" si="668"/>
        <v>0</v>
      </c>
      <c r="G8582">
        <f t="shared" ca="1" si="669"/>
        <v>0</v>
      </c>
    </row>
    <row r="8583" spans="1:7" x14ac:dyDescent="0.25">
      <c r="A8583">
        <v>8577</v>
      </c>
      <c r="B8583">
        <f t="shared" ca="1" si="665"/>
        <v>7.7919782571722456</v>
      </c>
      <c r="C8583">
        <f t="shared" ca="1" si="666"/>
        <v>1.3266221778728662</v>
      </c>
      <c r="D8583">
        <v>1</v>
      </c>
      <c r="E8583">
        <f t="shared" ca="1" si="667"/>
        <v>0</v>
      </c>
      <c r="F8583">
        <f t="shared" ca="1" si="668"/>
        <v>0</v>
      </c>
      <c r="G8583">
        <f t="shared" ca="1" si="669"/>
        <v>0</v>
      </c>
    </row>
    <row r="8584" spans="1:7" x14ac:dyDescent="0.25">
      <c r="A8584">
        <v>8578</v>
      </c>
      <c r="B8584">
        <f t="shared" ref="B8584:B8647" ca="1" si="670">(($D$3-$C$3)*RAND())+$C$3</f>
        <v>0.14189356428365052</v>
      </c>
      <c r="C8584">
        <f t="shared" ref="C8584:C8647" ca="1" si="671">$C$4+($D$4-$C$4)*RAND()</f>
        <v>2.3555792808027767</v>
      </c>
      <c r="D8584" s="1">
        <v>1</v>
      </c>
      <c r="E8584">
        <f t="shared" ref="E8584:E8647" ca="1" si="672">IF(B8584&lt;C8584*C8584,B8584,0)</f>
        <v>0.14189356428365052</v>
      </c>
      <c r="F8584">
        <f t="shared" ref="F8584:F8647" ca="1" si="673">IF(B8584&lt;C8584*C8584,C8584,0)</f>
        <v>2.3555792808027767</v>
      </c>
      <c r="G8584">
        <f t="shared" ref="G8584:G8647" ca="1" si="674">IF(E8584=0,0,1)</f>
        <v>1</v>
      </c>
    </row>
    <row r="8585" spans="1:7" x14ac:dyDescent="0.25">
      <c r="A8585">
        <v>8579</v>
      </c>
      <c r="B8585">
        <f t="shared" ca="1" si="670"/>
        <v>0.96326024527091714</v>
      </c>
      <c r="C8585">
        <f t="shared" ca="1" si="671"/>
        <v>1.3630464264898063</v>
      </c>
      <c r="D8585">
        <v>1</v>
      </c>
      <c r="E8585">
        <f t="shared" ca="1" si="672"/>
        <v>0.96326024527091714</v>
      </c>
      <c r="F8585">
        <f t="shared" ca="1" si="673"/>
        <v>1.3630464264898063</v>
      </c>
      <c r="G8585">
        <f t="shared" ca="1" si="674"/>
        <v>1</v>
      </c>
    </row>
    <row r="8586" spans="1:7" x14ac:dyDescent="0.25">
      <c r="A8586">
        <v>8580</v>
      </c>
      <c r="B8586">
        <f t="shared" ca="1" si="670"/>
        <v>4.4994963563345198</v>
      </c>
      <c r="C8586">
        <f t="shared" ca="1" si="671"/>
        <v>0.16199173074773521</v>
      </c>
      <c r="D8586">
        <v>1</v>
      </c>
      <c r="E8586">
        <f t="shared" ca="1" si="672"/>
        <v>0</v>
      </c>
      <c r="F8586">
        <f t="shared" ca="1" si="673"/>
        <v>0</v>
      </c>
      <c r="G8586">
        <f t="shared" ca="1" si="674"/>
        <v>0</v>
      </c>
    </row>
    <row r="8587" spans="1:7" x14ac:dyDescent="0.25">
      <c r="A8587">
        <v>8581</v>
      </c>
      <c r="B8587">
        <f t="shared" ca="1" si="670"/>
        <v>5.2510284782569352</v>
      </c>
      <c r="C8587">
        <f t="shared" ca="1" si="671"/>
        <v>2.9187080347369792</v>
      </c>
      <c r="D8587">
        <v>1</v>
      </c>
      <c r="E8587">
        <f t="shared" ca="1" si="672"/>
        <v>5.2510284782569352</v>
      </c>
      <c r="F8587">
        <f t="shared" ca="1" si="673"/>
        <v>2.9187080347369792</v>
      </c>
      <c r="G8587">
        <f t="shared" ca="1" si="674"/>
        <v>1</v>
      </c>
    </row>
    <row r="8588" spans="1:7" x14ac:dyDescent="0.25">
      <c r="A8588">
        <v>8582</v>
      </c>
      <c r="B8588">
        <f t="shared" ca="1" si="670"/>
        <v>1.8405159082968559</v>
      </c>
      <c r="C8588">
        <f t="shared" ca="1" si="671"/>
        <v>0.28778178714530189</v>
      </c>
      <c r="D8588" s="1">
        <v>1</v>
      </c>
      <c r="E8588">
        <f t="shared" ca="1" si="672"/>
        <v>0</v>
      </c>
      <c r="F8588">
        <f t="shared" ca="1" si="673"/>
        <v>0</v>
      </c>
      <c r="G8588">
        <f t="shared" ca="1" si="674"/>
        <v>0</v>
      </c>
    </row>
    <row r="8589" spans="1:7" x14ac:dyDescent="0.25">
      <c r="A8589">
        <v>8583</v>
      </c>
      <c r="B8589">
        <f t="shared" ca="1" si="670"/>
        <v>3.2754571921098412</v>
      </c>
      <c r="C8589">
        <f t="shared" ca="1" si="671"/>
        <v>0.34057123756841201</v>
      </c>
      <c r="D8589">
        <v>1</v>
      </c>
      <c r="E8589">
        <f t="shared" ca="1" si="672"/>
        <v>0</v>
      </c>
      <c r="F8589">
        <f t="shared" ca="1" si="673"/>
        <v>0</v>
      </c>
      <c r="G8589">
        <f t="shared" ca="1" si="674"/>
        <v>0</v>
      </c>
    </row>
    <row r="8590" spans="1:7" x14ac:dyDescent="0.25">
      <c r="A8590">
        <v>8584</v>
      </c>
      <c r="B8590">
        <f t="shared" ca="1" si="670"/>
        <v>6.2975070685335011</v>
      </c>
      <c r="C8590">
        <f t="shared" ca="1" si="671"/>
        <v>1.9140156713965717</v>
      </c>
      <c r="D8590">
        <v>1</v>
      </c>
      <c r="E8590">
        <f t="shared" ca="1" si="672"/>
        <v>0</v>
      </c>
      <c r="F8590">
        <f t="shared" ca="1" si="673"/>
        <v>0</v>
      </c>
      <c r="G8590">
        <f t="shared" ca="1" si="674"/>
        <v>0</v>
      </c>
    </row>
    <row r="8591" spans="1:7" x14ac:dyDescent="0.25">
      <c r="A8591">
        <v>8585</v>
      </c>
      <c r="B8591">
        <f t="shared" ca="1" si="670"/>
        <v>0.4050765450467394</v>
      </c>
      <c r="C8591">
        <f t="shared" ca="1" si="671"/>
        <v>0.56692377742164946</v>
      </c>
      <c r="D8591" s="1">
        <v>1</v>
      </c>
      <c r="E8591">
        <f t="shared" ca="1" si="672"/>
        <v>0</v>
      </c>
      <c r="F8591">
        <f t="shared" ca="1" si="673"/>
        <v>0</v>
      </c>
      <c r="G8591">
        <f t="shared" ca="1" si="674"/>
        <v>0</v>
      </c>
    </row>
    <row r="8592" spans="1:7" x14ac:dyDescent="0.25">
      <c r="A8592">
        <v>8586</v>
      </c>
      <c r="B8592">
        <f t="shared" ca="1" si="670"/>
        <v>4.589531657212035</v>
      </c>
      <c r="C8592">
        <f t="shared" ca="1" si="671"/>
        <v>2.1501999340069142</v>
      </c>
      <c r="D8592">
        <v>1</v>
      </c>
      <c r="E8592">
        <f t="shared" ca="1" si="672"/>
        <v>4.589531657212035</v>
      </c>
      <c r="F8592">
        <f t="shared" ca="1" si="673"/>
        <v>2.1501999340069142</v>
      </c>
      <c r="G8592">
        <f t="shared" ca="1" si="674"/>
        <v>1</v>
      </c>
    </row>
    <row r="8593" spans="1:7" x14ac:dyDescent="0.25">
      <c r="A8593">
        <v>8587</v>
      </c>
      <c r="B8593">
        <f t="shared" ca="1" si="670"/>
        <v>3.4653491822579321</v>
      </c>
      <c r="C8593">
        <f t="shared" ca="1" si="671"/>
        <v>0.64317361038569598</v>
      </c>
      <c r="D8593">
        <v>1</v>
      </c>
      <c r="E8593">
        <f t="shared" ca="1" si="672"/>
        <v>0</v>
      </c>
      <c r="F8593">
        <f t="shared" ca="1" si="673"/>
        <v>0</v>
      </c>
      <c r="G8593">
        <f t="shared" ca="1" si="674"/>
        <v>0</v>
      </c>
    </row>
    <row r="8594" spans="1:7" x14ac:dyDescent="0.25">
      <c r="A8594">
        <v>8588</v>
      </c>
      <c r="B8594">
        <f t="shared" ca="1" si="670"/>
        <v>2.3598557892421228</v>
      </c>
      <c r="C8594">
        <f t="shared" ca="1" si="671"/>
        <v>1.9404218956011494</v>
      </c>
      <c r="D8594" s="1">
        <v>1</v>
      </c>
      <c r="E8594">
        <f t="shared" ca="1" si="672"/>
        <v>2.3598557892421228</v>
      </c>
      <c r="F8594">
        <f t="shared" ca="1" si="673"/>
        <v>1.9404218956011494</v>
      </c>
      <c r="G8594">
        <f t="shared" ca="1" si="674"/>
        <v>1</v>
      </c>
    </row>
    <row r="8595" spans="1:7" x14ac:dyDescent="0.25">
      <c r="A8595">
        <v>8589</v>
      </c>
      <c r="B8595">
        <f t="shared" ca="1" si="670"/>
        <v>1.7496836236363098</v>
      </c>
      <c r="C8595">
        <f t="shared" ca="1" si="671"/>
        <v>1.8955314490658441</v>
      </c>
      <c r="D8595">
        <v>1</v>
      </c>
      <c r="E8595">
        <f t="shared" ca="1" si="672"/>
        <v>1.7496836236363098</v>
      </c>
      <c r="F8595">
        <f t="shared" ca="1" si="673"/>
        <v>1.8955314490658441</v>
      </c>
      <c r="G8595">
        <f t="shared" ca="1" si="674"/>
        <v>1</v>
      </c>
    </row>
    <row r="8596" spans="1:7" x14ac:dyDescent="0.25">
      <c r="A8596">
        <v>8590</v>
      </c>
      <c r="B8596">
        <f t="shared" ca="1" si="670"/>
        <v>6.9377557583064968</v>
      </c>
      <c r="C8596">
        <f t="shared" ca="1" si="671"/>
        <v>0.28339765930764249</v>
      </c>
      <c r="D8596">
        <v>1</v>
      </c>
      <c r="E8596">
        <f t="shared" ca="1" si="672"/>
        <v>0</v>
      </c>
      <c r="F8596">
        <f t="shared" ca="1" si="673"/>
        <v>0</v>
      </c>
      <c r="G8596">
        <f t="shared" ca="1" si="674"/>
        <v>0</v>
      </c>
    </row>
    <row r="8597" spans="1:7" x14ac:dyDescent="0.25">
      <c r="A8597">
        <v>8591</v>
      </c>
      <c r="B8597">
        <f t="shared" ca="1" si="670"/>
        <v>7.4441744715411566</v>
      </c>
      <c r="C8597">
        <f t="shared" ca="1" si="671"/>
        <v>1.9400948562018256</v>
      </c>
      <c r="D8597">
        <v>1</v>
      </c>
      <c r="E8597">
        <f t="shared" ca="1" si="672"/>
        <v>0</v>
      </c>
      <c r="F8597">
        <f t="shared" ca="1" si="673"/>
        <v>0</v>
      </c>
      <c r="G8597">
        <f t="shared" ca="1" si="674"/>
        <v>0</v>
      </c>
    </row>
    <row r="8598" spans="1:7" x14ac:dyDescent="0.25">
      <c r="A8598">
        <v>8592</v>
      </c>
      <c r="B8598">
        <f t="shared" ca="1" si="670"/>
        <v>7.620625019201861</v>
      </c>
      <c r="C8598">
        <f t="shared" ca="1" si="671"/>
        <v>0.81103233082639303</v>
      </c>
      <c r="D8598" s="1">
        <v>1</v>
      </c>
      <c r="E8598">
        <f t="shared" ca="1" si="672"/>
        <v>0</v>
      </c>
      <c r="F8598">
        <f t="shared" ca="1" si="673"/>
        <v>0</v>
      </c>
      <c r="G8598">
        <f t="shared" ca="1" si="674"/>
        <v>0</v>
      </c>
    </row>
    <row r="8599" spans="1:7" x14ac:dyDescent="0.25">
      <c r="A8599">
        <v>8593</v>
      </c>
      <c r="B8599">
        <f t="shared" ca="1" si="670"/>
        <v>0.19667274056048101</v>
      </c>
      <c r="C8599">
        <f t="shared" ca="1" si="671"/>
        <v>0.97400800837279822</v>
      </c>
      <c r="D8599">
        <v>1</v>
      </c>
      <c r="E8599">
        <f t="shared" ca="1" si="672"/>
        <v>0.19667274056048101</v>
      </c>
      <c r="F8599">
        <f t="shared" ca="1" si="673"/>
        <v>0.97400800837279822</v>
      </c>
      <c r="G8599">
        <f t="shared" ca="1" si="674"/>
        <v>1</v>
      </c>
    </row>
    <row r="8600" spans="1:7" x14ac:dyDescent="0.25">
      <c r="A8600">
        <v>8594</v>
      </c>
      <c r="B8600">
        <f t="shared" ca="1" si="670"/>
        <v>6.8530186649805924E-2</v>
      </c>
      <c r="C8600">
        <f t="shared" ca="1" si="671"/>
        <v>0.73969216564796469</v>
      </c>
      <c r="D8600">
        <v>1</v>
      </c>
      <c r="E8600">
        <f t="shared" ca="1" si="672"/>
        <v>6.8530186649805924E-2</v>
      </c>
      <c r="F8600">
        <f t="shared" ca="1" si="673"/>
        <v>0.73969216564796469</v>
      </c>
      <c r="G8600">
        <f t="shared" ca="1" si="674"/>
        <v>1</v>
      </c>
    </row>
    <row r="8601" spans="1:7" x14ac:dyDescent="0.25">
      <c r="A8601">
        <v>8595</v>
      </c>
      <c r="B8601">
        <f t="shared" ca="1" si="670"/>
        <v>7.8105664301353324</v>
      </c>
      <c r="C8601">
        <f t="shared" ca="1" si="671"/>
        <v>2.491683526499942</v>
      </c>
      <c r="D8601" s="1">
        <v>1</v>
      </c>
      <c r="E8601">
        <f t="shared" ca="1" si="672"/>
        <v>0</v>
      </c>
      <c r="F8601">
        <f t="shared" ca="1" si="673"/>
        <v>0</v>
      </c>
      <c r="G8601">
        <f t="shared" ca="1" si="674"/>
        <v>0</v>
      </c>
    </row>
    <row r="8602" spans="1:7" x14ac:dyDescent="0.25">
      <c r="A8602">
        <v>8596</v>
      </c>
      <c r="B8602">
        <f t="shared" ca="1" si="670"/>
        <v>6.9290630573690182</v>
      </c>
      <c r="C8602">
        <f t="shared" ca="1" si="671"/>
        <v>2.390414264760822</v>
      </c>
      <c r="D8602">
        <v>1</v>
      </c>
      <c r="E8602">
        <f t="shared" ca="1" si="672"/>
        <v>0</v>
      </c>
      <c r="F8602">
        <f t="shared" ca="1" si="673"/>
        <v>0</v>
      </c>
      <c r="G8602">
        <f t="shared" ca="1" si="674"/>
        <v>0</v>
      </c>
    </row>
    <row r="8603" spans="1:7" x14ac:dyDescent="0.25">
      <c r="A8603">
        <v>8597</v>
      </c>
      <c r="B8603">
        <f t="shared" ca="1" si="670"/>
        <v>2.6803129359529381</v>
      </c>
      <c r="C8603">
        <f t="shared" ca="1" si="671"/>
        <v>1.9068404207827987</v>
      </c>
      <c r="D8603">
        <v>1</v>
      </c>
      <c r="E8603">
        <f t="shared" ca="1" si="672"/>
        <v>2.6803129359529381</v>
      </c>
      <c r="F8603">
        <f t="shared" ca="1" si="673"/>
        <v>1.9068404207827987</v>
      </c>
      <c r="G8603">
        <f t="shared" ca="1" si="674"/>
        <v>1</v>
      </c>
    </row>
    <row r="8604" spans="1:7" x14ac:dyDescent="0.25">
      <c r="A8604">
        <v>8598</v>
      </c>
      <c r="B8604">
        <f t="shared" ca="1" si="670"/>
        <v>2.2576872697457215</v>
      </c>
      <c r="C8604">
        <f t="shared" ca="1" si="671"/>
        <v>0.30813326874773173</v>
      </c>
      <c r="D8604" s="1">
        <v>1</v>
      </c>
      <c r="E8604">
        <f t="shared" ca="1" si="672"/>
        <v>0</v>
      </c>
      <c r="F8604">
        <f t="shared" ca="1" si="673"/>
        <v>0</v>
      </c>
      <c r="G8604">
        <f t="shared" ca="1" si="674"/>
        <v>0</v>
      </c>
    </row>
    <row r="8605" spans="1:7" x14ac:dyDescent="0.25">
      <c r="A8605">
        <v>8599</v>
      </c>
      <c r="B8605">
        <f t="shared" ca="1" si="670"/>
        <v>2.1362871504408281</v>
      </c>
      <c r="C8605">
        <f t="shared" ca="1" si="671"/>
        <v>2.8267779342015871</v>
      </c>
      <c r="D8605">
        <v>1</v>
      </c>
      <c r="E8605">
        <f t="shared" ca="1" si="672"/>
        <v>2.1362871504408281</v>
      </c>
      <c r="F8605">
        <f t="shared" ca="1" si="673"/>
        <v>2.8267779342015871</v>
      </c>
      <c r="G8605">
        <f t="shared" ca="1" si="674"/>
        <v>1</v>
      </c>
    </row>
    <row r="8606" spans="1:7" x14ac:dyDescent="0.25">
      <c r="A8606">
        <v>8600</v>
      </c>
      <c r="B8606">
        <f t="shared" ca="1" si="670"/>
        <v>5.9877456866395615</v>
      </c>
      <c r="C8606">
        <f t="shared" ca="1" si="671"/>
        <v>0.50287616001434665</v>
      </c>
      <c r="D8606">
        <v>1</v>
      </c>
      <c r="E8606">
        <f t="shared" ca="1" si="672"/>
        <v>0</v>
      </c>
      <c r="F8606">
        <f t="shared" ca="1" si="673"/>
        <v>0</v>
      </c>
      <c r="G8606">
        <f t="shared" ca="1" si="674"/>
        <v>0</v>
      </c>
    </row>
    <row r="8607" spans="1:7" x14ac:dyDescent="0.25">
      <c r="A8607">
        <v>8601</v>
      </c>
      <c r="B8607">
        <f t="shared" ca="1" si="670"/>
        <v>6.033748622290771</v>
      </c>
      <c r="C8607">
        <f t="shared" ca="1" si="671"/>
        <v>2.7141980991359036</v>
      </c>
      <c r="D8607">
        <v>1</v>
      </c>
      <c r="E8607">
        <f t="shared" ca="1" si="672"/>
        <v>6.033748622290771</v>
      </c>
      <c r="F8607">
        <f t="shared" ca="1" si="673"/>
        <v>2.7141980991359036</v>
      </c>
      <c r="G8607">
        <f t="shared" ca="1" si="674"/>
        <v>1</v>
      </c>
    </row>
    <row r="8608" spans="1:7" x14ac:dyDescent="0.25">
      <c r="A8608">
        <v>8602</v>
      </c>
      <c r="B8608">
        <f t="shared" ca="1" si="670"/>
        <v>2.7922662738320714</v>
      </c>
      <c r="C8608">
        <f t="shared" ca="1" si="671"/>
        <v>2.2657709677958864</v>
      </c>
      <c r="D8608" s="1">
        <v>1</v>
      </c>
      <c r="E8608">
        <f t="shared" ca="1" si="672"/>
        <v>2.7922662738320714</v>
      </c>
      <c r="F8608">
        <f t="shared" ca="1" si="673"/>
        <v>2.2657709677958864</v>
      </c>
      <c r="G8608">
        <f t="shared" ca="1" si="674"/>
        <v>1</v>
      </c>
    </row>
    <row r="8609" spans="1:7" x14ac:dyDescent="0.25">
      <c r="A8609">
        <v>8603</v>
      </c>
      <c r="B8609">
        <f t="shared" ca="1" si="670"/>
        <v>3.5862523068726651</v>
      </c>
      <c r="C8609">
        <f t="shared" ca="1" si="671"/>
        <v>0.27739675014366438</v>
      </c>
      <c r="D8609">
        <v>1</v>
      </c>
      <c r="E8609">
        <f t="shared" ca="1" si="672"/>
        <v>0</v>
      </c>
      <c r="F8609">
        <f t="shared" ca="1" si="673"/>
        <v>0</v>
      </c>
      <c r="G8609">
        <f t="shared" ca="1" si="674"/>
        <v>0</v>
      </c>
    </row>
    <row r="8610" spans="1:7" x14ac:dyDescent="0.25">
      <c r="A8610">
        <v>8604</v>
      </c>
      <c r="B8610">
        <f t="shared" ca="1" si="670"/>
        <v>8.28838519300513</v>
      </c>
      <c r="C8610">
        <f t="shared" ca="1" si="671"/>
        <v>1.9004847799212672</v>
      </c>
      <c r="D8610">
        <v>1</v>
      </c>
      <c r="E8610">
        <f t="shared" ca="1" si="672"/>
        <v>0</v>
      </c>
      <c r="F8610">
        <f t="shared" ca="1" si="673"/>
        <v>0</v>
      </c>
      <c r="G8610">
        <f t="shared" ca="1" si="674"/>
        <v>0</v>
      </c>
    </row>
    <row r="8611" spans="1:7" x14ac:dyDescent="0.25">
      <c r="A8611">
        <v>8605</v>
      </c>
      <c r="B8611">
        <f t="shared" ca="1" si="670"/>
        <v>8.1577378352495504</v>
      </c>
      <c r="C8611">
        <f t="shared" ca="1" si="671"/>
        <v>0.75458637773942294</v>
      </c>
      <c r="D8611" s="1">
        <v>1</v>
      </c>
      <c r="E8611">
        <f t="shared" ca="1" si="672"/>
        <v>0</v>
      </c>
      <c r="F8611">
        <f t="shared" ca="1" si="673"/>
        <v>0</v>
      </c>
      <c r="G8611">
        <f t="shared" ca="1" si="674"/>
        <v>0</v>
      </c>
    </row>
    <row r="8612" spans="1:7" x14ac:dyDescent="0.25">
      <c r="A8612">
        <v>8606</v>
      </c>
      <c r="B8612">
        <f t="shared" ca="1" si="670"/>
        <v>2.2926399766793679</v>
      </c>
      <c r="C8612">
        <f t="shared" ca="1" si="671"/>
        <v>0.2587925113985039</v>
      </c>
      <c r="D8612">
        <v>1</v>
      </c>
      <c r="E8612">
        <f t="shared" ca="1" si="672"/>
        <v>0</v>
      </c>
      <c r="F8612">
        <f t="shared" ca="1" si="673"/>
        <v>0</v>
      </c>
      <c r="G8612">
        <f t="shared" ca="1" si="674"/>
        <v>0</v>
      </c>
    </row>
    <row r="8613" spans="1:7" x14ac:dyDescent="0.25">
      <c r="A8613">
        <v>8607</v>
      </c>
      <c r="B8613">
        <f t="shared" ca="1" si="670"/>
        <v>8.5356333292778377</v>
      </c>
      <c r="C8613">
        <f t="shared" ca="1" si="671"/>
        <v>1.3915713832086234</v>
      </c>
      <c r="D8613">
        <v>1</v>
      </c>
      <c r="E8613">
        <f t="shared" ca="1" si="672"/>
        <v>0</v>
      </c>
      <c r="F8613">
        <f t="shared" ca="1" si="673"/>
        <v>0</v>
      </c>
      <c r="G8613">
        <f t="shared" ca="1" si="674"/>
        <v>0</v>
      </c>
    </row>
    <row r="8614" spans="1:7" x14ac:dyDescent="0.25">
      <c r="A8614">
        <v>8608</v>
      </c>
      <c r="B8614">
        <f t="shared" ca="1" si="670"/>
        <v>6.9111495936010243</v>
      </c>
      <c r="C8614">
        <f t="shared" ca="1" si="671"/>
        <v>1.9049910087702953</v>
      </c>
      <c r="D8614" s="1">
        <v>1</v>
      </c>
      <c r="E8614">
        <f t="shared" ca="1" si="672"/>
        <v>0</v>
      </c>
      <c r="F8614">
        <f t="shared" ca="1" si="673"/>
        <v>0</v>
      </c>
      <c r="G8614">
        <f t="shared" ca="1" si="674"/>
        <v>0</v>
      </c>
    </row>
    <row r="8615" spans="1:7" x14ac:dyDescent="0.25">
      <c r="A8615">
        <v>8609</v>
      </c>
      <c r="B8615">
        <f t="shared" ca="1" si="670"/>
        <v>4.285661056017255</v>
      </c>
      <c r="C8615">
        <f t="shared" ca="1" si="671"/>
        <v>0.86113563735395959</v>
      </c>
      <c r="D8615">
        <v>1</v>
      </c>
      <c r="E8615">
        <f t="shared" ca="1" si="672"/>
        <v>0</v>
      </c>
      <c r="F8615">
        <f t="shared" ca="1" si="673"/>
        <v>0</v>
      </c>
      <c r="G8615">
        <f t="shared" ca="1" si="674"/>
        <v>0</v>
      </c>
    </row>
    <row r="8616" spans="1:7" x14ac:dyDescent="0.25">
      <c r="A8616">
        <v>8610</v>
      </c>
      <c r="B8616">
        <f t="shared" ca="1" si="670"/>
        <v>4.6545641769973649</v>
      </c>
      <c r="C8616">
        <f t="shared" ca="1" si="671"/>
        <v>1.613191983331081</v>
      </c>
      <c r="D8616">
        <v>1</v>
      </c>
      <c r="E8616">
        <f t="shared" ca="1" si="672"/>
        <v>0</v>
      </c>
      <c r="F8616">
        <f t="shared" ca="1" si="673"/>
        <v>0</v>
      </c>
      <c r="G8616">
        <f t="shared" ca="1" si="674"/>
        <v>0</v>
      </c>
    </row>
    <row r="8617" spans="1:7" x14ac:dyDescent="0.25">
      <c r="A8617">
        <v>8611</v>
      </c>
      <c r="B8617">
        <f t="shared" ca="1" si="670"/>
        <v>1.6003564926984404</v>
      </c>
      <c r="C8617">
        <f t="shared" ca="1" si="671"/>
        <v>1.316153834310652</v>
      </c>
      <c r="D8617">
        <v>1</v>
      </c>
      <c r="E8617">
        <f t="shared" ca="1" si="672"/>
        <v>1.6003564926984404</v>
      </c>
      <c r="F8617">
        <f t="shared" ca="1" si="673"/>
        <v>1.316153834310652</v>
      </c>
      <c r="G8617">
        <f t="shared" ca="1" si="674"/>
        <v>1</v>
      </c>
    </row>
    <row r="8618" spans="1:7" x14ac:dyDescent="0.25">
      <c r="A8618">
        <v>8612</v>
      </c>
      <c r="B8618">
        <f t="shared" ca="1" si="670"/>
        <v>4.6293718682630196</v>
      </c>
      <c r="C8618">
        <f t="shared" ca="1" si="671"/>
        <v>0.45960307200548733</v>
      </c>
      <c r="D8618" s="1">
        <v>1</v>
      </c>
      <c r="E8618">
        <f t="shared" ca="1" si="672"/>
        <v>0</v>
      </c>
      <c r="F8618">
        <f t="shared" ca="1" si="673"/>
        <v>0</v>
      </c>
      <c r="G8618">
        <f t="shared" ca="1" si="674"/>
        <v>0</v>
      </c>
    </row>
    <row r="8619" spans="1:7" x14ac:dyDescent="0.25">
      <c r="A8619">
        <v>8613</v>
      </c>
      <c r="B8619">
        <f t="shared" ca="1" si="670"/>
        <v>1.2379019018896611</v>
      </c>
      <c r="C8619">
        <f t="shared" ca="1" si="671"/>
        <v>0.47018594341586051</v>
      </c>
      <c r="D8619">
        <v>1</v>
      </c>
      <c r="E8619">
        <f t="shared" ca="1" si="672"/>
        <v>0</v>
      </c>
      <c r="F8619">
        <f t="shared" ca="1" si="673"/>
        <v>0</v>
      </c>
      <c r="G8619">
        <f t="shared" ca="1" si="674"/>
        <v>0</v>
      </c>
    </row>
    <row r="8620" spans="1:7" x14ac:dyDescent="0.25">
      <c r="A8620">
        <v>8614</v>
      </c>
      <c r="B8620">
        <f t="shared" ca="1" si="670"/>
        <v>4.3175326792174573</v>
      </c>
      <c r="C8620">
        <f t="shared" ca="1" si="671"/>
        <v>2.2782769266603458</v>
      </c>
      <c r="D8620">
        <v>1</v>
      </c>
      <c r="E8620">
        <f t="shared" ca="1" si="672"/>
        <v>4.3175326792174573</v>
      </c>
      <c r="F8620">
        <f t="shared" ca="1" si="673"/>
        <v>2.2782769266603458</v>
      </c>
      <c r="G8620">
        <f t="shared" ca="1" si="674"/>
        <v>1</v>
      </c>
    </row>
    <row r="8621" spans="1:7" x14ac:dyDescent="0.25">
      <c r="A8621">
        <v>8615</v>
      </c>
      <c r="B8621">
        <f t="shared" ca="1" si="670"/>
        <v>8.847728263194286</v>
      </c>
      <c r="C8621">
        <f t="shared" ca="1" si="671"/>
        <v>1.5840167935665055</v>
      </c>
      <c r="D8621" s="1">
        <v>1</v>
      </c>
      <c r="E8621">
        <f t="shared" ca="1" si="672"/>
        <v>0</v>
      </c>
      <c r="F8621">
        <f t="shared" ca="1" si="673"/>
        <v>0</v>
      </c>
      <c r="G8621">
        <f t="shared" ca="1" si="674"/>
        <v>0</v>
      </c>
    </row>
    <row r="8622" spans="1:7" x14ac:dyDescent="0.25">
      <c r="A8622">
        <v>8616</v>
      </c>
      <c r="B8622">
        <f t="shared" ca="1" si="670"/>
        <v>6.0807692877572093</v>
      </c>
      <c r="C8622">
        <f t="shared" ca="1" si="671"/>
        <v>3.415554386875097E-2</v>
      </c>
      <c r="D8622">
        <v>1</v>
      </c>
      <c r="E8622">
        <f t="shared" ca="1" si="672"/>
        <v>0</v>
      </c>
      <c r="F8622">
        <f t="shared" ca="1" si="673"/>
        <v>0</v>
      </c>
      <c r="G8622">
        <f t="shared" ca="1" si="674"/>
        <v>0</v>
      </c>
    </row>
    <row r="8623" spans="1:7" x14ac:dyDescent="0.25">
      <c r="A8623">
        <v>8617</v>
      </c>
      <c r="B8623">
        <f t="shared" ca="1" si="670"/>
        <v>2.8694803853870687</v>
      </c>
      <c r="C8623">
        <f t="shared" ca="1" si="671"/>
        <v>0.82014826756786052</v>
      </c>
      <c r="D8623">
        <v>1</v>
      </c>
      <c r="E8623">
        <f t="shared" ca="1" si="672"/>
        <v>0</v>
      </c>
      <c r="F8623">
        <f t="shared" ca="1" si="673"/>
        <v>0</v>
      </c>
      <c r="G8623">
        <f t="shared" ca="1" si="674"/>
        <v>0</v>
      </c>
    </row>
    <row r="8624" spans="1:7" x14ac:dyDescent="0.25">
      <c r="A8624">
        <v>8618</v>
      </c>
      <c r="B8624">
        <f t="shared" ca="1" si="670"/>
        <v>7.6511044328826232</v>
      </c>
      <c r="C8624">
        <f t="shared" ca="1" si="671"/>
        <v>1.2264375946647401</v>
      </c>
      <c r="D8624" s="1">
        <v>1</v>
      </c>
      <c r="E8624">
        <f t="shared" ca="1" si="672"/>
        <v>0</v>
      </c>
      <c r="F8624">
        <f t="shared" ca="1" si="673"/>
        <v>0</v>
      </c>
      <c r="G8624">
        <f t="shared" ca="1" si="674"/>
        <v>0</v>
      </c>
    </row>
    <row r="8625" spans="1:7" x14ac:dyDescent="0.25">
      <c r="A8625">
        <v>8619</v>
      </c>
      <c r="B8625">
        <f t="shared" ca="1" si="670"/>
        <v>8.3224361692724749</v>
      </c>
      <c r="C8625">
        <f t="shared" ca="1" si="671"/>
        <v>1.6818714558683983</v>
      </c>
      <c r="D8625">
        <v>1</v>
      </c>
      <c r="E8625">
        <f t="shared" ca="1" si="672"/>
        <v>0</v>
      </c>
      <c r="F8625">
        <f t="shared" ca="1" si="673"/>
        <v>0</v>
      </c>
      <c r="G8625">
        <f t="shared" ca="1" si="674"/>
        <v>0</v>
      </c>
    </row>
    <row r="8626" spans="1:7" x14ac:dyDescent="0.25">
      <c r="A8626">
        <v>8620</v>
      </c>
      <c r="B8626">
        <f t="shared" ca="1" si="670"/>
        <v>0.70758674354904738</v>
      </c>
      <c r="C8626">
        <f t="shared" ca="1" si="671"/>
        <v>0.44703089215511338</v>
      </c>
      <c r="D8626">
        <v>1</v>
      </c>
      <c r="E8626">
        <f t="shared" ca="1" si="672"/>
        <v>0</v>
      </c>
      <c r="F8626">
        <f t="shared" ca="1" si="673"/>
        <v>0</v>
      </c>
      <c r="G8626">
        <f t="shared" ca="1" si="674"/>
        <v>0</v>
      </c>
    </row>
    <row r="8627" spans="1:7" x14ac:dyDescent="0.25">
      <c r="A8627">
        <v>8621</v>
      </c>
      <c r="B8627">
        <f t="shared" ca="1" si="670"/>
        <v>1.6136737281743332</v>
      </c>
      <c r="C8627">
        <f t="shared" ca="1" si="671"/>
        <v>0.32837023603601534</v>
      </c>
      <c r="D8627">
        <v>1</v>
      </c>
      <c r="E8627">
        <f t="shared" ca="1" si="672"/>
        <v>0</v>
      </c>
      <c r="F8627">
        <f t="shared" ca="1" si="673"/>
        <v>0</v>
      </c>
      <c r="G8627">
        <f t="shared" ca="1" si="674"/>
        <v>0</v>
      </c>
    </row>
    <row r="8628" spans="1:7" x14ac:dyDescent="0.25">
      <c r="A8628">
        <v>8622</v>
      </c>
      <c r="B8628">
        <f t="shared" ca="1" si="670"/>
        <v>8.7772755244693279</v>
      </c>
      <c r="C8628">
        <f t="shared" ca="1" si="671"/>
        <v>0.30717459455607821</v>
      </c>
      <c r="D8628" s="1">
        <v>1</v>
      </c>
      <c r="E8628">
        <f t="shared" ca="1" si="672"/>
        <v>0</v>
      </c>
      <c r="F8628">
        <f t="shared" ca="1" si="673"/>
        <v>0</v>
      </c>
      <c r="G8628">
        <f t="shared" ca="1" si="674"/>
        <v>0</v>
      </c>
    </row>
    <row r="8629" spans="1:7" x14ac:dyDescent="0.25">
      <c r="A8629">
        <v>8623</v>
      </c>
      <c r="B8629">
        <f t="shared" ca="1" si="670"/>
        <v>0.38675021955725308</v>
      </c>
      <c r="C8629">
        <f t="shared" ca="1" si="671"/>
        <v>0.24221439731142402</v>
      </c>
      <c r="D8629">
        <v>1</v>
      </c>
      <c r="E8629">
        <f t="shared" ca="1" si="672"/>
        <v>0</v>
      </c>
      <c r="F8629">
        <f t="shared" ca="1" si="673"/>
        <v>0</v>
      </c>
      <c r="G8629">
        <f t="shared" ca="1" si="674"/>
        <v>0</v>
      </c>
    </row>
    <row r="8630" spans="1:7" x14ac:dyDescent="0.25">
      <c r="A8630">
        <v>8624</v>
      </c>
      <c r="B8630">
        <f t="shared" ca="1" si="670"/>
        <v>2.1419001553166868</v>
      </c>
      <c r="C8630">
        <f t="shared" ca="1" si="671"/>
        <v>1.9723851104230996</v>
      </c>
      <c r="D8630">
        <v>1</v>
      </c>
      <c r="E8630">
        <f t="shared" ca="1" si="672"/>
        <v>2.1419001553166868</v>
      </c>
      <c r="F8630">
        <f t="shared" ca="1" si="673"/>
        <v>1.9723851104230996</v>
      </c>
      <c r="G8630">
        <f t="shared" ca="1" si="674"/>
        <v>1</v>
      </c>
    </row>
    <row r="8631" spans="1:7" x14ac:dyDescent="0.25">
      <c r="A8631">
        <v>8625</v>
      </c>
      <c r="B8631">
        <f t="shared" ca="1" si="670"/>
        <v>5.0941686392787329</v>
      </c>
      <c r="C8631">
        <f t="shared" ca="1" si="671"/>
        <v>1.5247323201726464</v>
      </c>
      <c r="D8631" s="1">
        <v>1</v>
      </c>
      <c r="E8631">
        <f t="shared" ca="1" si="672"/>
        <v>0</v>
      </c>
      <c r="F8631">
        <f t="shared" ca="1" si="673"/>
        <v>0</v>
      </c>
      <c r="G8631">
        <f t="shared" ca="1" si="674"/>
        <v>0</v>
      </c>
    </row>
    <row r="8632" spans="1:7" x14ac:dyDescent="0.25">
      <c r="A8632">
        <v>8626</v>
      </c>
      <c r="B8632">
        <f t="shared" ca="1" si="670"/>
        <v>4.9475871126960662</v>
      </c>
      <c r="C8632">
        <f t="shared" ca="1" si="671"/>
        <v>0.53073612997869801</v>
      </c>
      <c r="D8632">
        <v>1</v>
      </c>
      <c r="E8632">
        <f t="shared" ca="1" si="672"/>
        <v>0</v>
      </c>
      <c r="F8632">
        <f t="shared" ca="1" si="673"/>
        <v>0</v>
      </c>
      <c r="G8632">
        <f t="shared" ca="1" si="674"/>
        <v>0</v>
      </c>
    </row>
    <row r="8633" spans="1:7" x14ac:dyDescent="0.25">
      <c r="A8633">
        <v>8627</v>
      </c>
      <c r="B8633">
        <f t="shared" ca="1" si="670"/>
        <v>2.3051448706385549</v>
      </c>
      <c r="C8633">
        <f t="shared" ca="1" si="671"/>
        <v>2.266049606369386</v>
      </c>
      <c r="D8633">
        <v>1</v>
      </c>
      <c r="E8633">
        <f t="shared" ca="1" si="672"/>
        <v>2.3051448706385549</v>
      </c>
      <c r="F8633">
        <f t="shared" ca="1" si="673"/>
        <v>2.266049606369386</v>
      </c>
      <c r="G8633">
        <f t="shared" ca="1" si="674"/>
        <v>1</v>
      </c>
    </row>
    <row r="8634" spans="1:7" x14ac:dyDescent="0.25">
      <c r="A8634">
        <v>8628</v>
      </c>
      <c r="B8634">
        <f t="shared" ca="1" si="670"/>
        <v>1.7556619311100448</v>
      </c>
      <c r="C8634">
        <f t="shared" ca="1" si="671"/>
        <v>2.9403840025457657</v>
      </c>
      <c r="D8634" s="1">
        <v>1</v>
      </c>
      <c r="E8634">
        <f t="shared" ca="1" si="672"/>
        <v>1.7556619311100448</v>
      </c>
      <c r="F8634">
        <f t="shared" ca="1" si="673"/>
        <v>2.9403840025457657</v>
      </c>
      <c r="G8634">
        <f t="shared" ca="1" si="674"/>
        <v>1</v>
      </c>
    </row>
    <row r="8635" spans="1:7" x14ac:dyDescent="0.25">
      <c r="A8635">
        <v>8629</v>
      </c>
      <c r="B8635">
        <f t="shared" ca="1" si="670"/>
        <v>1.9082944790801775</v>
      </c>
      <c r="C8635">
        <f t="shared" ca="1" si="671"/>
        <v>1.4566296422502512</v>
      </c>
      <c r="D8635">
        <v>1</v>
      </c>
      <c r="E8635">
        <f t="shared" ca="1" si="672"/>
        <v>1.9082944790801775</v>
      </c>
      <c r="F8635">
        <f t="shared" ca="1" si="673"/>
        <v>1.4566296422502512</v>
      </c>
      <c r="G8635">
        <f t="shared" ca="1" si="674"/>
        <v>1</v>
      </c>
    </row>
    <row r="8636" spans="1:7" x14ac:dyDescent="0.25">
      <c r="A8636">
        <v>8630</v>
      </c>
      <c r="B8636">
        <f t="shared" ca="1" si="670"/>
        <v>7.8782328298714237</v>
      </c>
      <c r="C8636">
        <f t="shared" ca="1" si="671"/>
        <v>0.5819857978742754</v>
      </c>
      <c r="D8636">
        <v>1</v>
      </c>
      <c r="E8636">
        <f t="shared" ca="1" si="672"/>
        <v>0</v>
      </c>
      <c r="F8636">
        <f t="shared" ca="1" si="673"/>
        <v>0</v>
      </c>
      <c r="G8636">
        <f t="shared" ca="1" si="674"/>
        <v>0</v>
      </c>
    </row>
    <row r="8637" spans="1:7" x14ac:dyDescent="0.25">
      <c r="A8637">
        <v>8631</v>
      </c>
      <c r="B8637">
        <f t="shared" ca="1" si="670"/>
        <v>8.2677231624274636</v>
      </c>
      <c r="C8637">
        <f t="shared" ca="1" si="671"/>
        <v>1.6716079620818023</v>
      </c>
      <c r="D8637">
        <v>1</v>
      </c>
      <c r="E8637">
        <f t="shared" ca="1" si="672"/>
        <v>0</v>
      </c>
      <c r="F8637">
        <f t="shared" ca="1" si="673"/>
        <v>0</v>
      </c>
      <c r="G8637">
        <f t="shared" ca="1" si="674"/>
        <v>0</v>
      </c>
    </row>
    <row r="8638" spans="1:7" x14ac:dyDescent="0.25">
      <c r="A8638">
        <v>8632</v>
      </c>
      <c r="B8638">
        <f t="shared" ca="1" si="670"/>
        <v>2.8619575219106497</v>
      </c>
      <c r="C8638">
        <f t="shared" ca="1" si="671"/>
        <v>1.6219070450508197</v>
      </c>
      <c r="D8638" s="1">
        <v>1</v>
      </c>
      <c r="E8638">
        <f t="shared" ca="1" si="672"/>
        <v>0</v>
      </c>
      <c r="F8638">
        <f t="shared" ca="1" si="673"/>
        <v>0</v>
      </c>
      <c r="G8638">
        <f t="shared" ca="1" si="674"/>
        <v>0</v>
      </c>
    </row>
    <row r="8639" spans="1:7" x14ac:dyDescent="0.25">
      <c r="A8639">
        <v>8633</v>
      </c>
      <c r="B8639">
        <f t="shared" ca="1" si="670"/>
        <v>4.5245739085511731</v>
      </c>
      <c r="C8639">
        <f t="shared" ca="1" si="671"/>
        <v>2.1988423355556956</v>
      </c>
      <c r="D8639">
        <v>1</v>
      </c>
      <c r="E8639">
        <f t="shared" ca="1" si="672"/>
        <v>4.5245739085511731</v>
      </c>
      <c r="F8639">
        <f t="shared" ca="1" si="673"/>
        <v>2.1988423355556956</v>
      </c>
      <c r="G8639">
        <f t="shared" ca="1" si="674"/>
        <v>1</v>
      </c>
    </row>
    <row r="8640" spans="1:7" x14ac:dyDescent="0.25">
      <c r="A8640">
        <v>8634</v>
      </c>
      <c r="B8640">
        <f t="shared" ca="1" si="670"/>
        <v>7.611642696122785</v>
      </c>
      <c r="C8640">
        <f t="shared" ca="1" si="671"/>
        <v>0.86775953539841955</v>
      </c>
      <c r="D8640">
        <v>1</v>
      </c>
      <c r="E8640">
        <f t="shared" ca="1" si="672"/>
        <v>0</v>
      </c>
      <c r="F8640">
        <f t="shared" ca="1" si="673"/>
        <v>0</v>
      </c>
      <c r="G8640">
        <f t="shared" ca="1" si="674"/>
        <v>0</v>
      </c>
    </row>
    <row r="8641" spans="1:7" x14ac:dyDescent="0.25">
      <c r="A8641">
        <v>8635</v>
      </c>
      <c r="B8641">
        <f t="shared" ca="1" si="670"/>
        <v>1.9550667864951821</v>
      </c>
      <c r="C8641">
        <f t="shared" ca="1" si="671"/>
        <v>1.2906351669610832</v>
      </c>
      <c r="D8641" s="1">
        <v>1</v>
      </c>
      <c r="E8641">
        <f t="shared" ca="1" si="672"/>
        <v>0</v>
      </c>
      <c r="F8641">
        <f t="shared" ca="1" si="673"/>
        <v>0</v>
      </c>
      <c r="G8641">
        <f t="shared" ca="1" si="674"/>
        <v>0</v>
      </c>
    </row>
    <row r="8642" spans="1:7" x14ac:dyDescent="0.25">
      <c r="A8642">
        <v>8636</v>
      </c>
      <c r="B8642">
        <f t="shared" ca="1" si="670"/>
        <v>5.6317966470865084</v>
      </c>
      <c r="C8642">
        <f t="shared" ca="1" si="671"/>
        <v>0.32947133059408307</v>
      </c>
      <c r="D8642">
        <v>1</v>
      </c>
      <c r="E8642">
        <f t="shared" ca="1" si="672"/>
        <v>0</v>
      </c>
      <c r="F8642">
        <f t="shared" ca="1" si="673"/>
        <v>0</v>
      </c>
      <c r="G8642">
        <f t="shared" ca="1" si="674"/>
        <v>0</v>
      </c>
    </row>
    <row r="8643" spans="1:7" x14ac:dyDescent="0.25">
      <c r="A8643">
        <v>8637</v>
      </c>
      <c r="B8643">
        <f t="shared" ca="1" si="670"/>
        <v>6.6289125324199825</v>
      </c>
      <c r="C8643">
        <f t="shared" ca="1" si="671"/>
        <v>0.56914078492036757</v>
      </c>
      <c r="D8643">
        <v>1</v>
      </c>
      <c r="E8643">
        <f t="shared" ca="1" si="672"/>
        <v>0</v>
      </c>
      <c r="F8643">
        <f t="shared" ca="1" si="673"/>
        <v>0</v>
      </c>
      <c r="G8643">
        <f t="shared" ca="1" si="674"/>
        <v>0</v>
      </c>
    </row>
    <row r="8644" spans="1:7" x14ac:dyDescent="0.25">
      <c r="A8644">
        <v>8638</v>
      </c>
      <c r="B8644">
        <f t="shared" ca="1" si="670"/>
        <v>7.2057371967377684</v>
      </c>
      <c r="C8644">
        <f t="shared" ca="1" si="671"/>
        <v>1.9863677209150952</v>
      </c>
      <c r="D8644" s="1">
        <v>1</v>
      </c>
      <c r="E8644">
        <f t="shared" ca="1" si="672"/>
        <v>0</v>
      </c>
      <c r="F8644">
        <f t="shared" ca="1" si="673"/>
        <v>0</v>
      </c>
      <c r="G8644">
        <f t="shared" ca="1" si="674"/>
        <v>0</v>
      </c>
    </row>
    <row r="8645" spans="1:7" x14ac:dyDescent="0.25">
      <c r="A8645">
        <v>8639</v>
      </c>
      <c r="B8645">
        <f t="shared" ca="1" si="670"/>
        <v>0.24140618878135012</v>
      </c>
      <c r="C8645">
        <f t="shared" ca="1" si="671"/>
        <v>2.2033626170762268</v>
      </c>
      <c r="D8645">
        <v>1</v>
      </c>
      <c r="E8645">
        <f t="shared" ca="1" si="672"/>
        <v>0.24140618878135012</v>
      </c>
      <c r="F8645">
        <f t="shared" ca="1" si="673"/>
        <v>2.2033626170762268</v>
      </c>
      <c r="G8645">
        <f t="shared" ca="1" si="674"/>
        <v>1</v>
      </c>
    </row>
    <row r="8646" spans="1:7" x14ac:dyDescent="0.25">
      <c r="A8646">
        <v>8640</v>
      </c>
      <c r="B8646">
        <f t="shared" ca="1" si="670"/>
        <v>3.4504492801961604</v>
      </c>
      <c r="C8646">
        <f t="shared" ca="1" si="671"/>
        <v>2.2661732722074279</v>
      </c>
      <c r="D8646">
        <v>1</v>
      </c>
      <c r="E8646">
        <f t="shared" ca="1" si="672"/>
        <v>3.4504492801961604</v>
      </c>
      <c r="F8646">
        <f t="shared" ca="1" si="673"/>
        <v>2.2661732722074279</v>
      </c>
      <c r="G8646">
        <f t="shared" ca="1" si="674"/>
        <v>1</v>
      </c>
    </row>
    <row r="8647" spans="1:7" x14ac:dyDescent="0.25">
      <c r="A8647">
        <v>8641</v>
      </c>
      <c r="B8647">
        <f t="shared" ca="1" si="670"/>
        <v>7.8138646780573895</v>
      </c>
      <c r="C8647">
        <f t="shared" ca="1" si="671"/>
        <v>2.1960335622416869</v>
      </c>
      <c r="D8647">
        <v>1</v>
      </c>
      <c r="E8647">
        <f t="shared" ca="1" si="672"/>
        <v>0</v>
      </c>
      <c r="F8647">
        <f t="shared" ca="1" si="673"/>
        <v>0</v>
      </c>
      <c r="G8647">
        <f t="shared" ca="1" si="674"/>
        <v>0</v>
      </c>
    </row>
    <row r="8648" spans="1:7" x14ac:dyDescent="0.25">
      <c r="A8648">
        <v>8642</v>
      </c>
      <c r="B8648">
        <f t="shared" ref="B8648:B8711" ca="1" si="675">(($D$3-$C$3)*RAND())+$C$3</f>
        <v>4.4867815406161871</v>
      </c>
      <c r="C8648">
        <f t="shared" ref="C8648:C8711" ca="1" si="676">$C$4+($D$4-$C$4)*RAND()</f>
        <v>2.2593297958215182</v>
      </c>
      <c r="D8648" s="1">
        <v>1</v>
      </c>
      <c r="E8648">
        <f t="shared" ref="E8648:E8711" ca="1" si="677">IF(B8648&lt;C8648*C8648,B8648,0)</f>
        <v>4.4867815406161871</v>
      </c>
      <c r="F8648">
        <f t="shared" ref="F8648:F8711" ca="1" si="678">IF(B8648&lt;C8648*C8648,C8648,0)</f>
        <v>2.2593297958215182</v>
      </c>
      <c r="G8648">
        <f t="shared" ref="G8648:G8711" ca="1" si="679">IF(E8648=0,0,1)</f>
        <v>1</v>
      </c>
    </row>
    <row r="8649" spans="1:7" x14ac:dyDescent="0.25">
      <c r="A8649">
        <v>8643</v>
      </c>
      <c r="B8649">
        <f t="shared" ca="1" si="675"/>
        <v>0.17375327336660995</v>
      </c>
      <c r="C8649">
        <f t="shared" ca="1" si="676"/>
        <v>1.2302454953593145</v>
      </c>
      <c r="D8649">
        <v>1</v>
      </c>
      <c r="E8649">
        <f t="shared" ca="1" si="677"/>
        <v>0.17375327336660995</v>
      </c>
      <c r="F8649">
        <f t="shared" ca="1" si="678"/>
        <v>1.2302454953593145</v>
      </c>
      <c r="G8649">
        <f t="shared" ca="1" si="679"/>
        <v>1</v>
      </c>
    </row>
    <row r="8650" spans="1:7" x14ac:dyDescent="0.25">
      <c r="A8650">
        <v>8644</v>
      </c>
      <c r="B8650">
        <f t="shared" ca="1" si="675"/>
        <v>6.6569266946437677</v>
      </c>
      <c r="C8650">
        <f t="shared" ca="1" si="676"/>
        <v>2.2843908847119785</v>
      </c>
      <c r="D8650">
        <v>1</v>
      </c>
      <c r="E8650">
        <f t="shared" ca="1" si="677"/>
        <v>0</v>
      </c>
      <c r="F8650">
        <f t="shared" ca="1" si="678"/>
        <v>0</v>
      </c>
      <c r="G8650">
        <f t="shared" ca="1" si="679"/>
        <v>0</v>
      </c>
    </row>
    <row r="8651" spans="1:7" x14ac:dyDescent="0.25">
      <c r="A8651">
        <v>8645</v>
      </c>
      <c r="B8651">
        <f t="shared" ca="1" si="675"/>
        <v>5.9537012829285008</v>
      </c>
      <c r="C8651">
        <f t="shared" ca="1" si="676"/>
        <v>2.1994536132748306</v>
      </c>
      <c r="D8651" s="1">
        <v>1</v>
      </c>
      <c r="E8651">
        <f t="shared" ca="1" si="677"/>
        <v>0</v>
      </c>
      <c r="F8651">
        <f t="shared" ca="1" si="678"/>
        <v>0</v>
      </c>
      <c r="G8651">
        <f t="shared" ca="1" si="679"/>
        <v>0</v>
      </c>
    </row>
    <row r="8652" spans="1:7" x14ac:dyDescent="0.25">
      <c r="A8652">
        <v>8646</v>
      </c>
      <c r="B8652">
        <f t="shared" ca="1" si="675"/>
        <v>1.8801451329148713</v>
      </c>
      <c r="C8652">
        <f t="shared" ca="1" si="676"/>
        <v>2.8697539048810197</v>
      </c>
      <c r="D8652">
        <v>1</v>
      </c>
      <c r="E8652">
        <f t="shared" ca="1" si="677"/>
        <v>1.8801451329148713</v>
      </c>
      <c r="F8652">
        <f t="shared" ca="1" si="678"/>
        <v>2.8697539048810197</v>
      </c>
      <c r="G8652">
        <f t="shared" ca="1" si="679"/>
        <v>1</v>
      </c>
    </row>
    <row r="8653" spans="1:7" x14ac:dyDescent="0.25">
      <c r="A8653">
        <v>8647</v>
      </c>
      <c r="B8653">
        <f t="shared" ca="1" si="675"/>
        <v>8.5477748201146113</v>
      </c>
      <c r="C8653">
        <f t="shared" ca="1" si="676"/>
        <v>2.0022618044087936</v>
      </c>
      <c r="D8653">
        <v>1</v>
      </c>
      <c r="E8653">
        <f t="shared" ca="1" si="677"/>
        <v>0</v>
      </c>
      <c r="F8653">
        <f t="shared" ca="1" si="678"/>
        <v>0</v>
      </c>
      <c r="G8653">
        <f t="shared" ca="1" si="679"/>
        <v>0</v>
      </c>
    </row>
    <row r="8654" spans="1:7" x14ac:dyDescent="0.25">
      <c r="A8654">
        <v>8648</v>
      </c>
      <c r="B8654">
        <f t="shared" ca="1" si="675"/>
        <v>8.1311896932786354</v>
      </c>
      <c r="C8654">
        <f t="shared" ca="1" si="676"/>
        <v>0.50267489876990912</v>
      </c>
      <c r="D8654" s="1">
        <v>1</v>
      </c>
      <c r="E8654">
        <f t="shared" ca="1" si="677"/>
        <v>0</v>
      </c>
      <c r="F8654">
        <f t="shared" ca="1" si="678"/>
        <v>0</v>
      </c>
      <c r="G8654">
        <f t="shared" ca="1" si="679"/>
        <v>0</v>
      </c>
    </row>
    <row r="8655" spans="1:7" x14ac:dyDescent="0.25">
      <c r="A8655">
        <v>8649</v>
      </c>
      <c r="B8655">
        <f t="shared" ca="1" si="675"/>
        <v>7.4036397808264418</v>
      </c>
      <c r="C8655">
        <f t="shared" ca="1" si="676"/>
        <v>1.0421825652928614</v>
      </c>
      <c r="D8655">
        <v>1</v>
      </c>
      <c r="E8655">
        <f t="shared" ca="1" si="677"/>
        <v>0</v>
      </c>
      <c r="F8655">
        <f t="shared" ca="1" si="678"/>
        <v>0</v>
      </c>
      <c r="G8655">
        <f t="shared" ca="1" si="679"/>
        <v>0</v>
      </c>
    </row>
    <row r="8656" spans="1:7" x14ac:dyDescent="0.25">
      <c r="A8656">
        <v>8650</v>
      </c>
      <c r="B8656">
        <f t="shared" ca="1" si="675"/>
        <v>4.7070638722143627</v>
      </c>
      <c r="C8656">
        <f t="shared" ca="1" si="676"/>
        <v>2.5021122965759521</v>
      </c>
      <c r="D8656">
        <v>1</v>
      </c>
      <c r="E8656">
        <f t="shared" ca="1" si="677"/>
        <v>4.7070638722143627</v>
      </c>
      <c r="F8656">
        <f t="shared" ca="1" si="678"/>
        <v>2.5021122965759521</v>
      </c>
      <c r="G8656">
        <f t="shared" ca="1" si="679"/>
        <v>1</v>
      </c>
    </row>
    <row r="8657" spans="1:7" x14ac:dyDescent="0.25">
      <c r="A8657">
        <v>8651</v>
      </c>
      <c r="B8657">
        <f t="shared" ca="1" si="675"/>
        <v>2.5393912644673504</v>
      </c>
      <c r="C8657">
        <f t="shared" ca="1" si="676"/>
        <v>1.9243120281661723</v>
      </c>
      <c r="D8657">
        <v>1</v>
      </c>
      <c r="E8657">
        <f t="shared" ca="1" si="677"/>
        <v>2.5393912644673504</v>
      </c>
      <c r="F8657">
        <f t="shared" ca="1" si="678"/>
        <v>1.9243120281661723</v>
      </c>
      <c r="G8657">
        <f t="shared" ca="1" si="679"/>
        <v>1</v>
      </c>
    </row>
    <row r="8658" spans="1:7" x14ac:dyDescent="0.25">
      <c r="A8658">
        <v>8652</v>
      </c>
      <c r="B8658">
        <f t="shared" ca="1" si="675"/>
        <v>1.1041975784229767</v>
      </c>
      <c r="C8658">
        <f t="shared" ca="1" si="676"/>
        <v>1.3279620326709256</v>
      </c>
      <c r="D8658" s="1">
        <v>1</v>
      </c>
      <c r="E8658">
        <f t="shared" ca="1" si="677"/>
        <v>1.1041975784229767</v>
      </c>
      <c r="F8658">
        <f t="shared" ca="1" si="678"/>
        <v>1.3279620326709256</v>
      </c>
      <c r="G8658">
        <f t="shared" ca="1" si="679"/>
        <v>1</v>
      </c>
    </row>
    <row r="8659" spans="1:7" x14ac:dyDescent="0.25">
      <c r="A8659">
        <v>8653</v>
      </c>
      <c r="B8659">
        <f t="shared" ca="1" si="675"/>
        <v>7.0909868369318856</v>
      </c>
      <c r="C8659">
        <f t="shared" ca="1" si="676"/>
        <v>2.2147418275990742</v>
      </c>
      <c r="D8659">
        <v>1</v>
      </c>
      <c r="E8659">
        <f t="shared" ca="1" si="677"/>
        <v>0</v>
      </c>
      <c r="F8659">
        <f t="shared" ca="1" si="678"/>
        <v>0</v>
      </c>
      <c r="G8659">
        <f t="shared" ca="1" si="679"/>
        <v>0</v>
      </c>
    </row>
    <row r="8660" spans="1:7" x14ac:dyDescent="0.25">
      <c r="A8660">
        <v>8654</v>
      </c>
      <c r="B8660">
        <f t="shared" ca="1" si="675"/>
        <v>7.8813056848508287</v>
      </c>
      <c r="C8660">
        <f t="shared" ca="1" si="676"/>
        <v>1.4084929907236492</v>
      </c>
      <c r="D8660">
        <v>1</v>
      </c>
      <c r="E8660">
        <f t="shared" ca="1" si="677"/>
        <v>0</v>
      </c>
      <c r="F8660">
        <f t="shared" ca="1" si="678"/>
        <v>0</v>
      </c>
      <c r="G8660">
        <f t="shared" ca="1" si="679"/>
        <v>0</v>
      </c>
    </row>
    <row r="8661" spans="1:7" x14ac:dyDescent="0.25">
      <c r="A8661">
        <v>8655</v>
      </c>
      <c r="B8661">
        <f t="shared" ca="1" si="675"/>
        <v>6.9756563637651716</v>
      </c>
      <c r="C8661">
        <f t="shared" ca="1" si="676"/>
        <v>2.8175368882940539</v>
      </c>
      <c r="D8661" s="1">
        <v>1</v>
      </c>
      <c r="E8661">
        <f t="shared" ca="1" si="677"/>
        <v>6.9756563637651716</v>
      </c>
      <c r="F8661">
        <f t="shared" ca="1" si="678"/>
        <v>2.8175368882940539</v>
      </c>
      <c r="G8661">
        <f t="shared" ca="1" si="679"/>
        <v>1</v>
      </c>
    </row>
    <row r="8662" spans="1:7" x14ac:dyDescent="0.25">
      <c r="A8662">
        <v>8656</v>
      </c>
      <c r="B8662">
        <f t="shared" ca="1" si="675"/>
        <v>6.5919920184041043</v>
      </c>
      <c r="C8662">
        <f t="shared" ca="1" si="676"/>
        <v>2.9619506306495027</v>
      </c>
      <c r="D8662">
        <v>1</v>
      </c>
      <c r="E8662">
        <f t="shared" ca="1" si="677"/>
        <v>6.5919920184041043</v>
      </c>
      <c r="F8662">
        <f t="shared" ca="1" si="678"/>
        <v>2.9619506306495027</v>
      </c>
      <c r="G8662">
        <f t="shared" ca="1" si="679"/>
        <v>1</v>
      </c>
    </row>
    <row r="8663" spans="1:7" x14ac:dyDescent="0.25">
      <c r="A8663">
        <v>8657</v>
      </c>
      <c r="B8663">
        <f t="shared" ca="1" si="675"/>
        <v>3.5853540979446406</v>
      </c>
      <c r="C8663">
        <f t="shared" ca="1" si="676"/>
        <v>2.2627069642999542</v>
      </c>
      <c r="D8663">
        <v>1</v>
      </c>
      <c r="E8663">
        <f t="shared" ca="1" si="677"/>
        <v>3.5853540979446406</v>
      </c>
      <c r="F8663">
        <f t="shared" ca="1" si="678"/>
        <v>2.2627069642999542</v>
      </c>
      <c r="G8663">
        <f t="shared" ca="1" si="679"/>
        <v>1</v>
      </c>
    </row>
    <row r="8664" spans="1:7" x14ac:dyDescent="0.25">
      <c r="A8664">
        <v>8658</v>
      </c>
      <c r="B8664">
        <f t="shared" ca="1" si="675"/>
        <v>7.4599741672079238</v>
      </c>
      <c r="C8664">
        <f t="shared" ca="1" si="676"/>
        <v>2.9440582995589026</v>
      </c>
      <c r="D8664" s="1">
        <v>1</v>
      </c>
      <c r="E8664">
        <f t="shared" ca="1" si="677"/>
        <v>7.4599741672079238</v>
      </c>
      <c r="F8664">
        <f t="shared" ca="1" si="678"/>
        <v>2.9440582995589026</v>
      </c>
      <c r="G8664">
        <f t="shared" ca="1" si="679"/>
        <v>1</v>
      </c>
    </row>
    <row r="8665" spans="1:7" x14ac:dyDescent="0.25">
      <c r="A8665">
        <v>8659</v>
      </c>
      <c r="B8665">
        <f t="shared" ca="1" si="675"/>
        <v>6.8750612946909024</v>
      </c>
      <c r="C8665">
        <f t="shared" ca="1" si="676"/>
        <v>0.61739108634540318</v>
      </c>
      <c r="D8665">
        <v>1</v>
      </c>
      <c r="E8665">
        <f t="shared" ca="1" si="677"/>
        <v>0</v>
      </c>
      <c r="F8665">
        <f t="shared" ca="1" si="678"/>
        <v>0</v>
      </c>
      <c r="G8665">
        <f t="shared" ca="1" si="679"/>
        <v>0</v>
      </c>
    </row>
    <row r="8666" spans="1:7" x14ac:dyDescent="0.25">
      <c r="A8666">
        <v>8660</v>
      </c>
      <c r="B8666">
        <f t="shared" ca="1" si="675"/>
        <v>4.0123487638639617</v>
      </c>
      <c r="C8666">
        <f t="shared" ca="1" si="676"/>
        <v>0.43736358572813194</v>
      </c>
      <c r="D8666">
        <v>1</v>
      </c>
      <c r="E8666">
        <f t="shared" ca="1" si="677"/>
        <v>0</v>
      </c>
      <c r="F8666">
        <f t="shared" ca="1" si="678"/>
        <v>0</v>
      </c>
      <c r="G8666">
        <f t="shared" ca="1" si="679"/>
        <v>0</v>
      </c>
    </row>
    <row r="8667" spans="1:7" x14ac:dyDescent="0.25">
      <c r="A8667">
        <v>8661</v>
      </c>
      <c r="B8667">
        <f t="shared" ca="1" si="675"/>
        <v>8.0676288841483803</v>
      </c>
      <c r="C8667">
        <f t="shared" ca="1" si="676"/>
        <v>2.1895316240660505</v>
      </c>
      <c r="D8667">
        <v>1</v>
      </c>
      <c r="E8667">
        <f t="shared" ca="1" si="677"/>
        <v>0</v>
      </c>
      <c r="F8667">
        <f t="shared" ca="1" si="678"/>
        <v>0</v>
      </c>
      <c r="G8667">
        <f t="shared" ca="1" si="679"/>
        <v>0</v>
      </c>
    </row>
    <row r="8668" spans="1:7" x14ac:dyDescent="0.25">
      <c r="A8668">
        <v>8662</v>
      </c>
      <c r="B8668">
        <f t="shared" ca="1" si="675"/>
        <v>7.0038370585684993</v>
      </c>
      <c r="C8668">
        <f t="shared" ca="1" si="676"/>
        <v>1.3932754717005162</v>
      </c>
      <c r="D8668" s="1">
        <v>1</v>
      </c>
      <c r="E8668">
        <f t="shared" ca="1" si="677"/>
        <v>0</v>
      </c>
      <c r="F8668">
        <f t="shared" ca="1" si="678"/>
        <v>0</v>
      </c>
      <c r="G8668">
        <f t="shared" ca="1" si="679"/>
        <v>0</v>
      </c>
    </row>
    <row r="8669" spans="1:7" x14ac:dyDescent="0.25">
      <c r="A8669">
        <v>8663</v>
      </c>
      <c r="B8669">
        <f t="shared" ca="1" si="675"/>
        <v>6.9331196471967047</v>
      </c>
      <c r="C8669">
        <f t="shared" ca="1" si="676"/>
        <v>2.9581524250291937</v>
      </c>
      <c r="D8669">
        <v>1</v>
      </c>
      <c r="E8669">
        <f t="shared" ca="1" si="677"/>
        <v>6.9331196471967047</v>
      </c>
      <c r="F8669">
        <f t="shared" ca="1" si="678"/>
        <v>2.9581524250291937</v>
      </c>
      <c r="G8669">
        <f t="shared" ca="1" si="679"/>
        <v>1</v>
      </c>
    </row>
    <row r="8670" spans="1:7" x14ac:dyDescent="0.25">
      <c r="A8670">
        <v>8664</v>
      </c>
      <c r="B8670">
        <f t="shared" ca="1" si="675"/>
        <v>1.5242367915077208</v>
      </c>
      <c r="C8670">
        <f t="shared" ca="1" si="676"/>
        <v>2.9591901084347594</v>
      </c>
      <c r="D8670">
        <v>1</v>
      </c>
      <c r="E8670">
        <f t="shared" ca="1" si="677"/>
        <v>1.5242367915077208</v>
      </c>
      <c r="F8670">
        <f t="shared" ca="1" si="678"/>
        <v>2.9591901084347594</v>
      </c>
      <c r="G8670">
        <f t="shared" ca="1" si="679"/>
        <v>1</v>
      </c>
    </row>
    <row r="8671" spans="1:7" x14ac:dyDescent="0.25">
      <c r="A8671">
        <v>8665</v>
      </c>
      <c r="B8671">
        <f t="shared" ca="1" si="675"/>
        <v>6.1113585607865941</v>
      </c>
      <c r="C8671">
        <f t="shared" ca="1" si="676"/>
        <v>0.14895819713542002</v>
      </c>
      <c r="D8671" s="1">
        <v>1</v>
      </c>
      <c r="E8671">
        <f t="shared" ca="1" si="677"/>
        <v>0</v>
      </c>
      <c r="F8671">
        <f t="shared" ca="1" si="678"/>
        <v>0</v>
      </c>
      <c r="G8671">
        <f t="shared" ca="1" si="679"/>
        <v>0</v>
      </c>
    </row>
    <row r="8672" spans="1:7" x14ac:dyDescent="0.25">
      <c r="A8672">
        <v>8666</v>
      </c>
      <c r="B8672">
        <f t="shared" ca="1" si="675"/>
        <v>0.30884970970888881</v>
      </c>
      <c r="C8672">
        <f t="shared" ca="1" si="676"/>
        <v>2.5809205946220009</v>
      </c>
      <c r="D8672">
        <v>1</v>
      </c>
      <c r="E8672">
        <f t="shared" ca="1" si="677"/>
        <v>0.30884970970888881</v>
      </c>
      <c r="F8672">
        <f t="shared" ca="1" si="678"/>
        <v>2.5809205946220009</v>
      </c>
      <c r="G8672">
        <f t="shared" ca="1" si="679"/>
        <v>1</v>
      </c>
    </row>
    <row r="8673" spans="1:7" x14ac:dyDescent="0.25">
      <c r="A8673">
        <v>8667</v>
      </c>
      <c r="B8673">
        <f t="shared" ca="1" si="675"/>
        <v>1.7740722499285022</v>
      </c>
      <c r="C8673">
        <f t="shared" ca="1" si="676"/>
        <v>0.78153424459437304</v>
      </c>
      <c r="D8673">
        <v>1</v>
      </c>
      <c r="E8673">
        <f t="shared" ca="1" si="677"/>
        <v>0</v>
      </c>
      <c r="F8673">
        <f t="shared" ca="1" si="678"/>
        <v>0</v>
      </c>
      <c r="G8673">
        <f t="shared" ca="1" si="679"/>
        <v>0</v>
      </c>
    </row>
    <row r="8674" spans="1:7" x14ac:dyDescent="0.25">
      <c r="A8674">
        <v>8668</v>
      </c>
      <c r="B8674">
        <f t="shared" ca="1" si="675"/>
        <v>4.2420687890920101</v>
      </c>
      <c r="C8674">
        <f t="shared" ca="1" si="676"/>
        <v>2.1905782412240149</v>
      </c>
      <c r="D8674" s="1">
        <v>1</v>
      </c>
      <c r="E8674">
        <f t="shared" ca="1" si="677"/>
        <v>4.2420687890920101</v>
      </c>
      <c r="F8674">
        <f t="shared" ca="1" si="678"/>
        <v>2.1905782412240149</v>
      </c>
      <c r="G8674">
        <f t="shared" ca="1" si="679"/>
        <v>1</v>
      </c>
    </row>
    <row r="8675" spans="1:7" x14ac:dyDescent="0.25">
      <c r="A8675">
        <v>8669</v>
      </c>
      <c r="B8675">
        <f t="shared" ca="1" si="675"/>
        <v>3.4870489802933355</v>
      </c>
      <c r="C8675">
        <f t="shared" ca="1" si="676"/>
        <v>2.6032235776382686</v>
      </c>
      <c r="D8675">
        <v>1</v>
      </c>
      <c r="E8675">
        <f t="shared" ca="1" si="677"/>
        <v>3.4870489802933355</v>
      </c>
      <c r="F8675">
        <f t="shared" ca="1" si="678"/>
        <v>2.6032235776382686</v>
      </c>
      <c r="G8675">
        <f t="shared" ca="1" si="679"/>
        <v>1</v>
      </c>
    </row>
    <row r="8676" spans="1:7" x14ac:dyDescent="0.25">
      <c r="A8676">
        <v>8670</v>
      </c>
      <c r="B8676">
        <f t="shared" ca="1" si="675"/>
        <v>7.275197903748527</v>
      </c>
      <c r="C8676">
        <f t="shared" ca="1" si="676"/>
        <v>2.322545119189102</v>
      </c>
      <c r="D8676">
        <v>1</v>
      </c>
      <c r="E8676">
        <f t="shared" ca="1" si="677"/>
        <v>0</v>
      </c>
      <c r="F8676">
        <f t="shared" ca="1" si="678"/>
        <v>0</v>
      </c>
      <c r="G8676">
        <f t="shared" ca="1" si="679"/>
        <v>0</v>
      </c>
    </row>
    <row r="8677" spans="1:7" x14ac:dyDescent="0.25">
      <c r="A8677">
        <v>8671</v>
      </c>
      <c r="B8677">
        <f t="shared" ca="1" si="675"/>
        <v>2.3109238258490739</v>
      </c>
      <c r="C8677">
        <f t="shared" ca="1" si="676"/>
        <v>1.2613640117485008</v>
      </c>
      <c r="D8677">
        <v>1</v>
      </c>
      <c r="E8677">
        <f t="shared" ca="1" si="677"/>
        <v>0</v>
      </c>
      <c r="F8677">
        <f t="shared" ca="1" si="678"/>
        <v>0</v>
      </c>
      <c r="G8677">
        <f t="shared" ca="1" si="679"/>
        <v>0</v>
      </c>
    </row>
    <row r="8678" spans="1:7" x14ac:dyDescent="0.25">
      <c r="A8678">
        <v>8672</v>
      </c>
      <c r="B8678">
        <f t="shared" ca="1" si="675"/>
        <v>5.4218390939981687</v>
      </c>
      <c r="C8678">
        <f t="shared" ca="1" si="676"/>
        <v>1.8814939826390886</v>
      </c>
      <c r="D8678" s="1">
        <v>1</v>
      </c>
      <c r="E8678">
        <f t="shared" ca="1" si="677"/>
        <v>0</v>
      </c>
      <c r="F8678">
        <f t="shared" ca="1" si="678"/>
        <v>0</v>
      </c>
      <c r="G8678">
        <f t="shared" ca="1" si="679"/>
        <v>0</v>
      </c>
    </row>
    <row r="8679" spans="1:7" x14ac:dyDescent="0.25">
      <c r="A8679">
        <v>8673</v>
      </c>
      <c r="B8679">
        <f t="shared" ca="1" si="675"/>
        <v>5.9844355278086292</v>
      </c>
      <c r="C8679">
        <f t="shared" ca="1" si="676"/>
        <v>0.81783086035652608</v>
      </c>
      <c r="D8679">
        <v>1</v>
      </c>
      <c r="E8679">
        <f t="shared" ca="1" si="677"/>
        <v>0</v>
      </c>
      <c r="F8679">
        <f t="shared" ca="1" si="678"/>
        <v>0</v>
      </c>
      <c r="G8679">
        <f t="shared" ca="1" si="679"/>
        <v>0</v>
      </c>
    </row>
    <row r="8680" spans="1:7" x14ac:dyDescent="0.25">
      <c r="A8680">
        <v>8674</v>
      </c>
      <c r="B8680">
        <f t="shared" ca="1" si="675"/>
        <v>4.9839567754240415</v>
      </c>
      <c r="C8680">
        <f t="shared" ca="1" si="676"/>
        <v>0.37152992889347891</v>
      </c>
      <c r="D8680">
        <v>1</v>
      </c>
      <c r="E8680">
        <f t="shared" ca="1" si="677"/>
        <v>0</v>
      </c>
      <c r="F8680">
        <f t="shared" ca="1" si="678"/>
        <v>0</v>
      </c>
      <c r="G8680">
        <f t="shared" ca="1" si="679"/>
        <v>0</v>
      </c>
    </row>
    <row r="8681" spans="1:7" x14ac:dyDescent="0.25">
      <c r="A8681">
        <v>8675</v>
      </c>
      <c r="B8681">
        <f t="shared" ca="1" si="675"/>
        <v>2.8661078393070949</v>
      </c>
      <c r="C8681">
        <f t="shared" ca="1" si="676"/>
        <v>1.1369922477297816</v>
      </c>
      <c r="D8681" s="1">
        <v>1</v>
      </c>
      <c r="E8681">
        <f t="shared" ca="1" si="677"/>
        <v>0</v>
      </c>
      <c r="F8681">
        <f t="shared" ca="1" si="678"/>
        <v>0</v>
      </c>
      <c r="G8681">
        <f t="shared" ca="1" si="679"/>
        <v>0</v>
      </c>
    </row>
    <row r="8682" spans="1:7" x14ac:dyDescent="0.25">
      <c r="A8682">
        <v>8676</v>
      </c>
      <c r="B8682">
        <f t="shared" ca="1" si="675"/>
        <v>4.1447011586647573</v>
      </c>
      <c r="C8682">
        <f t="shared" ca="1" si="676"/>
        <v>0.8328488112954584</v>
      </c>
      <c r="D8682">
        <v>1</v>
      </c>
      <c r="E8682">
        <f t="shared" ca="1" si="677"/>
        <v>0</v>
      </c>
      <c r="F8682">
        <f t="shared" ca="1" si="678"/>
        <v>0</v>
      </c>
      <c r="G8682">
        <f t="shared" ca="1" si="679"/>
        <v>0</v>
      </c>
    </row>
    <row r="8683" spans="1:7" x14ac:dyDescent="0.25">
      <c r="A8683">
        <v>8677</v>
      </c>
      <c r="B8683">
        <f t="shared" ca="1" si="675"/>
        <v>4.6612806579857153</v>
      </c>
      <c r="C8683">
        <f t="shared" ca="1" si="676"/>
        <v>0.81186182673307272</v>
      </c>
      <c r="D8683">
        <v>1</v>
      </c>
      <c r="E8683">
        <f t="shared" ca="1" si="677"/>
        <v>0</v>
      </c>
      <c r="F8683">
        <f t="shared" ca="1" si="678"/>
        <v>0</v>
      </c>
      <c r="G8683">
        <f t="shared" ca="1" si="679"/>
        <v>0</v>
      </c>
    </row>
    <row r="8684" spans="1:7" x14ac:dyDescent="0.25">
      <c r="A8684">
        <v>8678</v>
      </c>
      <c r="B8684">
        <f t="shared" ca="1" si="675"/>
        <v>3.9437060518558602</v>
      </c>
      <c r="C8684">
        <f t="shared" ca="1" si="676"/>
        <v>2.283177209264958</v>
      </c>
      <c r="D8684" s="1">
        <v>1</v>
      </c>
      <c r="E8684">
        <f t="shared" ca="1" si="677"/>
        <v>3.9437060518558602</v>
      </c>
      <c r="F8684">
        <f t="shared" ca="1" si="678"/>
        <v>2.283177209264958</v>
      </c>
      <c r="G8684">
        <f t="shared" ca="1" si="679"/>
        <v>1</v>
      </c>
    </row>
    <row r="8685" spans="1:7" x14ac:dyDescent="0.25">
      <c r="A8685">
        <v>8679</v>
      </c>
      <c r="B8685">
        <f t="shared" ca="1" si="675"/>
        <v>8.3131067301494674</v>
      </c>
      <c r="C8685">
        <f t="shared" ca="1" si="676"/>
        <v>2.8491210767153428</v>
      </c>
      <c r="D8685">
        <v>1</v>
      </c>
      <c r="E8685">
        <f t="shared" ca="1" si="677"/>
        <v>0</v>
      </c>
      <c r="F8685">
        <f t="shared" ca="1" si="678"/>
        <v>0</v>
      </c>
      <c r="G8685">
        <f t="shared" ca="1" si="679"/>
        <v>0</v>
      </c>
    </row>
    <row r="8686" spans="1:7" x14ac:dyDescent="0.25">
      <c r="A8686">
        <v>8680</v>
      </c>
      <c r="B8686">
        <f t="shared" ca="1" si="675"/>
        <v>7.8843024725119797</v>
      </c>
      <c r="C8686">
        <f t="shared" ca="1" si="676"/>
        <v>0.21852434184335257</v>
      </c>
      <c r="D8686">
        <v>1</v>
      </c>
      <c r="E8686">
        <f t="shared" ca="1" si="677"/>
        <v>0</v>
      </c>
      <c r="F8686">
        <f t="shared" ca="1" si="678"/>
        <v>0</v>
      </c>
      <c r="G8686">
        <f t="shared" ca="1" si="679"/>
        <v>0</v>
      </c>
    </row>
    <row r="8687" spans="1:7" x14ac:dyDescent="0.25">
      <c r="A8687">
        <v>8681</v>
      </c>
      <c r="B8687">
        <f t="shared" ca="1" si="675"/>
        <v>4.0408319237053059</v>
      </c>
      <c r="C8687">
        <f t="shared" ca="1" si="676"/>
        <v>2.0473116071990409</v>
      </c>
      <c r="D8687">
        <v>1</v>
      </c>
      <c r="E8687">
        <f t="shared" ca="1" si="677"/>
        <v>4.0408319237053059</v>
      </c>
      <c r="F8687">
        <f t="shared" ca="1" si="678"/>
        <v>2.0473116071990409</v>
      </c>
      <c r="G8687">
        <f t="shared" ca="1" si="679"/>
        <v>1</v>
      </c>
    </row>
    <row r="8688" spans="1:7" x14ac:dyDescent="0.25">
      <c r="A8688">
        <v>8682</v>
      </c>
      <c r="B8688">
        <f t="shared" ca="1" si="675"/>
        <v>8.065424256964226</v>
      </c>
      <c r="C8688">
        <f t="shared" ca="1" si="676"/>
        <v>1.6183342664922293</v>
      </c>
      <c r="D8688" s="1">
        <v>1</v>
      </c>
      <c r="E8688">
        <f t="shared" ca="1" si="677"/>
        <v>0</v>
      </c>
      <c r="F8688">
        <f t="shared" ca="1" si="678"/>
        <v>0</v>
      </c>
      <c r="G8688">
        <f t="shared" ca="1" si="679"/>
        <v>0</v>
      </c>
    </row>
    <row r="8689" spans="1:7" x14ac:dyDescent="0.25">
      <c r="A8689">
        <v>8683</v>
      </c>
      <c r="B8689">
        <f t="shared" ca="1" si="675"/>
        <v>5.1185867959453866</v>
      </c>
      <c r="C8689">
        <f t="shared" ca="1" si="676"/>
        <v>1.1097687426145502</v>
      </c>
      <c r="D8689">
        <v>1</v>
      </c>
      <c r="E8689">
        <f t="shared" ca="1" si="677"/>
        <v>0</v>
      </c>
      <c r="F8689">
        <f t="shared" ca="1" si="678"/>
        <v>0</v>
      </c>
      <c r="G8689">
        <f t="shared" ca="1" si="679"/>
        <v>0</v>
      </c>
    </row>
    <row r="8690" spans="1:7" x14ac:dyDescent="0.25">
      <c r="A8690">
        <v>8684</v>
      </c>
      <c r="B8690">
        <f t="shared" ca="1" si="675"/>
        <v>6.7315771281011934</v>
      </c>
      <c r="C8690">
        <f t="shared" ca="1" si="676"/>
        <v>2.6669225021352254</v>
      </c>
      <c r="D8690">
        <v>1</v>
      </c>
      <c r="E8690">
        <f t="shared" ca="1" si="677"/>
        <v>6.7315771281011934</v>
      </c>
      <c r="F8690">
        <f t="shared" ca="1" si="678"/>
        <v>2.6669225021352254</v>
      </c>
      <c r="G8690">
        <f t="shared" ca="1" si="679"/>
        <v>1</v>
      </c>
    </row>
    <row r="8691" spans="1:7" x14ac:dyDescent="0.25">
      <c r="A8691">
        <v>8685</v>
      </c>
      <c r="B8691">
        <f t="shared" ca="1" si="675"/>
        <v>4.9408282340519998</v>
      </c>
      <c r="C8691">
        <f t="shared" ca="1" si="676"/>
        <v>1.3053904008480701</v>
      </c>
      <c r="D8691" s="1">
        <v>1</v>
      </c>
      <c r="E8691">
        <f t="shared" ca="1" si="677"/>
        <v>0</v>
      </c>
      <c r="F8691">
        <f t="shared" ca="1" si="678"/>
        <v>0</v>
      </c>
      <c r="G8691">
        <f t="shared" ca="1" si="679"/>
        <v>0</v>
      </c>
    </row>
    <row r="8692" spans="1:7" x14ac:dyDescent="0.25">
      <c r="A8692">
        <v>8686</v>
      </c>
      <c r="B8692">
        <f t="shared" ca="1" si="675"/>
        <v>6.3553512290503091</v>
      </c>
      <c r="C8692">
        <f t="shared" ca="1" si="676"/>
        <v>1.4227505638189433</v>
      </c>
      <c r="D8692">
        <v>1</v>
      </c>
      <c r="E8692">
        <f t="shared" ca="1" si="677"/>
        <v>0</v>
      </c>
      <c r="F8692">
        <f t="shared" ca="1" si="678"/>
        <v>0</v>
      </c>
      <c r="G8692">
        <f t="shared" ca="1" si="679"/>
        <v>0</v>
      </c>
    </row>
    <row r="8693" spans="1:7" x14ac:dyDescent="0.25">
      <c r="A8693">
        <v>8687</v>
      </c>
      <c r="B8693">
        <f t="shared" ca="1" si="675"/>
        <v>2.8262023114963553</v>
      </c>
      <c r="C8693">
        <f t="shared" ca="1" si="676"/>
        <v>0.28912112757019881</v>
      </c>
      <c r="D8693">
        <v>1</v>
      </c>
      <c r="E8693">
        <f t="shared" ca="1" si="677"/>
        <v>0</v>
      </c>
      <c r="F8693">
        <f t="shared" ca="1" si="678"/>
        <v>0</v>
      </c>
      <c r="G8693">
        <f t="shared" ca="1" si="679"/>
        <v>0</v>
      </c>
    </row>
    <row r="8694" spans="1:7" x14ac:dyDescent="0.25">
      <c r="A8694">
        <v>8688</v>
      </c>
      <c r="B8694">
        <f t="shared" ca="1" si="675"/>
        <v>1.9297320174045547</v>
      </c>
      <c r="C8694">
        <f t="shared" ca="1" si="676"/>
        <v>1.3497534093833219</v>
      </c>
      <c r="D8694" s="1">
        <v>1</v>
      </c>
      <c r="E8694">
        <f t="shared" ca="1" si="677"/>
        <v>0</v>
      </c>
      <c r="F8694">
        <f t="shared" ca="1" si="678"/>
        <v>0</v>
      </c>
      <c r="G8694">
        <f t="shared" ca="1" si="679"/>
        <v>0</v>
      </c>
    </row>
    <row r="8695" spans="1:7" x14ac:dyDescent="0.25">
      <c r="A8695">
        <v>8689</v>
      </c>
      <c r="B8695">
        <f t="shared" ca="1" si="675"/>
        <v>6.3563948827181544</v>
      </c>
      <c r="C8695">
        <f t="shared" ca="1" si="676"/>
        <v>2.7519953315625654</v>
      </c>
      <c r="D8695">
        <v>1</v>
      </c>
      <c r="E8695">
        <f t="shared" ca="1" si="677"/>
        <v>6.3563948827181544</v>
      </c>
      <c r="F8695">
        <f t="shared" ca="1" si="678"/>
        <v>2.7519953315625654</v>
      </c>
      <c r="G8695">
        <f t="shared" ca="1" si="679"/>
        <v>1</v>
      </c>
    </row>
    <row r="8696" spans="1:7" x14ac:dyDescent="0.25">
      <c r="A8696">
        <v>8690</v>
      </c>
      <c r="B8696">
        <f t="shared" ca="1" si="675"/>
        <v>5.4899960268575843</v>
      </c>
      <c r="C8696">
        <f t="shared" ca="1" si="676"/>
        <v>2.5530689112579723</v>
      </c>
      <c r="D8696">
        <v>1</v>
      </c>
      <c r="E8696">
        <f t="shared" ca="1" si="677"/>
        <v>5.4899960268575843</v>
      </c>
      <c r="F8696">
        <f t="shared" ca="1" si="678"/>
        <v>2.5530689112579723</v>
      </c>
      <c r="G8696">
        <f t="shared" ca="1" si="679"/>
        <v>1</v>
      </c>
    </row>
    <row r="8697" spans="1:7" x14ac:dyDescent="0.25">
      <c r="A8697">
        <v>8691</v>
      </c>
      <c r="B8697">
        <f t="shared" ca="1" si="675"/>
        <v>8.149907966872096</v>
      </c>
      <c r="C8697">
        <f t="shared" ca="1" si="676"/>
        <v>0.38054708015945271</v>
      </c>
      <c r="D8697">
        <v>1</v>
      </c>
      <c r="E8697">
        <f t="shared" ca="1" si="677"/>
        <v>0</v>
      </c>
      <c r="F8697">
        <f t="shared" ca="1" si="678"/>
        <v>0</v>
      </c>
      <c r="G8697">
        <f t="shared" ca="1" si="679"/>
        <v>0</v>
      </c>
    </row>
    <row r="8698" spans="1:7" x14ac:dyDescent="0.25">
      <c r="A8698">
        <v>8692</v>
      </c>
      <c r="B8698">
        <f t="shared" ca="1" si="675"/>
        <v>2.4086647100097105</v>
      </c>
      <c r="C8698">
        <f t="shared" ca="1" si="676"/>
        <v>0.16888254507878098</v>
      </c>
      <c r="D8698" s="1">
        <v>1</v>
      </c>
      <c r="E8698">
        <f t="shared" ca="1" si="677"/>
        <v>0</v>
      </c>
      <c r="F8698">
        <f t="shared" ca="1" si="678"/>
        <v>0</v>
      </c>
      <c r="G8698">
        <f t="shared" ca="1" si="679"/>
        <v>0</v>
      </c>
    </row>
    <row r="8699" spans="1:7" x14ac:dyDescent="0.25">
      <c r="A8699">
        <v>8693</v>
      </c>
      <c r="B8699">
        <f t="shared" ca="1" si="675"/>
        <v>2.2994996812439239</v>
      </c>
      <c r="C8699">
        <f t="shared" ca="1" si="676"/>
        <v>1.9744532918651978</v>
      </c>
      <c r="D8699">
        <v>1</v>
      </c>
      <c r="E8699">
        <f t="shared" ca="1" si="677"/>
        <v>2.2994996812439239</v>
      </c>
      <c r="F8699">
        <f t="shared" ca="1" si="678"/>
        <v>1.9744532918651978</v>
      </c>
      <c r="G8699">
        <f t="shared" ca="1" si="679"/>
        <v>1</v>
      </c>
    </row>
    <row r="8700" spans="1:7" x14ac:dyDescent="0.25">
      <c r="A8700">
        <v>8694</v>
      </c>
      <c r="B8700">
        <f t="shared" ca="1" si="675"/>
        <v>2.08574055717426</v>
      </c>
      <c r="C8700">
        <f t="shared" ca="1" si="676"/>
        <v>2.5903515290811927</v>
      </c>
      <c r="D8700">
        <v>1</v>
      </c>
      <c r="E8700">
        <f t="shared" ca="1" si="677"/>
        <v>2.08574055717426</v>
      </c>
      <c r="F8700">
        <f t="shared" ca="1" si="678"/>
        <v>2.5903515290811927</v>
      </c>
      <c r="G8700">
        <f t="shared" ca="1" si="679"/>
        <v>1</v>
      </c>
    </row>
    <row r="8701" spans="1:7" x14ac:dyDescent="0.25">
      <c r="A8701">
        <v>8695</v>
      </c>
      <c r="B8701">
        <f t="shared" ca="1" si="675"/>
        <v>7.9532958563098735</v>
      </c>
      <c r="C8701">
        <f t="shared" ca="1" si="676"/>
        <v>2.4600010727933785</v>
      </c>
      <c r="D8701" s="1">
        <v>1</v>
      </c>
      <c r="E8701">
        <f t="shared" ca="1" si="677"/>
        <v>0</v>
      </c>
      <c r="F8701">
        <f t="shared" ca="1" si="678"/>
        <v>0</v>
      </c>
      <c r="G8701">
        <f t="shared" ca="1" si="679"/>
        <v>0</v>
      </c>
    </row>
    <row r="8702" spans="1:7" x14ac:dyDescent="0.25">
      <c r="A8702">
        <v>8696</v>
      </c>
      <c r="B8702">
        <f t="shared" ca="1" si="675"/>
        <v>5.8719043020876329</v>
      </c>
      <c r="C8702">
        <f t="shared" ca="1" si="676"/>
        <v>1.3433130414385004</v>
      </c>
      <c r="D8702">
        <v>1</v>
      </c>
      <c r="E8702">
        <f t="shared" ca="1" si="677"/>
        <v>0</v>
      </c>
      <c r="F8702">
        <f t="shared" ca="1" si="678"/>
        <v>0</v>
      </c>
      <c r="G8702">
        <f t="shared" ca="1" si="679"/>
        <v>0</v>
      </c>
    </row>
    <row r="8703" spans="1:7" x14ac:dyDescent="0.25">
      <c r="A8703">
        <v>8697</v>
      </c>
      <c r="B8703">
        <f t="shared" ca="1" si="675"/>
        <v>4.0026842991931471</v>
      </c>
      <c r="C8703">
        <f t="shared" ca="1" si="676"/>
        <v>1.0596525121587586</v>
      </c>
      <c r="D8703">
        <v>1</v>
      </c>
      <c r="E8703">
        <f t="shared" ca="1" si="677"/>
        <v>0</v>
      </c>
      <c r="F8703">
        <f t="shared" ca="1" si="678"/>
        <v>0</v>
      </c>
      <c r="G8703">
        <f t="shared" ca="1" si="679"/>
        <v>0</v>
      </c>
    </row>
    <row r="8704" spans="1:7" x14ac:dyDescent="0.25">
      <c r="A8704">
        <v>8698</v>
      </c>
      <c r="B8704">
        <f t="shared" ca="1" si="675"/>
        <v>5.271607275358873</v>
      </c>
      <c r="C8704">
        <f t="shared" ca="1" si="676"/>
        <v>0.29059762155837532</v>
      </c>
      <c r="D8704" s="1">
        <v>1</v>
      </c>
      <c r="E8704">
        <f t="shared" ca="1" si="677"/>
        <v>0</v>
      </c>
      <c r="F8704">
        <f t="shared" ca="1" si="678"/>
        <v>0</v>
      </c>
      <c r="G8704">
        <f t="shared" ca="1" si="679"/>
        <v>0</v>
      </c>
    </row>
    <row r="8705" spans="1:7" x14ac:dyDescent="0.25">
      <c r="A8705">
        <v>8699</v>
      </c>
      <c r="B8705">
        <f t="shared" ca="1" si="675"/>
        <v>4.4287004098015901</v>
      </c>
      <c r="C8705">
        <f t="shared" ca="1" si="676"/>
        <v>1.4562959480196951</v>
      </c>
      <c r="D8705">
        <v>1</v>
      </c>
      <c r="E8705">
        <f t="shared" ca="1" si="677"/>
        <v>0</v>
      </c>
      <c r="F8705">
        <f t="shared" ca="1" si="678"/>
        <v>0</v>
      </c>
      <c r="G8705">
        <f t="shared" ca="1" si="679"/>
        <v>0</v>
      </c>
    </row>
    <row r="8706" spans="1:7" x14ac:dyDescent="0.25">
      <c r="A8706">
        <v>8700</v>
      </c>
      <c r="B8706">
        <f t="shared" ca="1" si="675"/>
        <v>5.7805081108373013</v>
      </c>
      <c r="C8706">
        <f t="shared" ca="1" si="676"/>
        <v>0.33057537829013794</v>
      </c>
      <c r="D8706">
        <v>1</v>
      </c>
      <c r="E8706">
        <f t="shared" ca="1" si="677"/>
        <v>0</v>
      </c>
      <c r="F8706">
        <f t="shared" ca="1" si="678"/>
        <v>0</v>
      </c>
      <c r="G8706">
        <f t="shared" ca="1" si="679"/>
        <v>0</v>
      </c>
    </row>
    <row r="8707" spans="1:7" x14ac:dyDescent="0.25">
      <c r="A8707">
        <v>8701</v>
      </c>
      <c r="B8707">
        <f t="shared" ca="1" si="675"/>
        <v>6.672257691909234</v>
      </c>
      <c r="C8707">
        <f t="shared" ca="1" si="676"/>
        <v>0.88393213167985107</v>
      </c>
      <c r="D8707">
        <v>1</v>
      </c>
      <c r="E8707">
        <f t="shared" ca="1" si="677"/>
        <v>0</v>
      </c>
      <c r="F8707">
        <f t="shared" ca="1" si="678"/>
        <v>0</v>
      </c>
      <c r="G8707">
        <f t="shared" ca="1" si="679"/>
        <v>0</v>
      </c>
    </row>
    <row r="8708" spans="1:7" x14ac:dyDescent="0.25">
      <c r="A8708">
        <v>8702</v>
      </c>
      <c r="B8708">
        <f t="shared" ca="1" si="675"/>
        <v>1.1990516360875061</v>
      </c>
      <c r="C8708">
        <f t="shared" ca="1" si="676"/>
        <v>2.2534187141844306</v>
      </c>
      <c r="D8708" s="1">
        <v>1</v>
      </c>
      <c r="E8708">
        <f t="shared" ca="1" si="677"/>
        <v>1.1990516360875061</v>
      </c>
      <c r="F8708">
        <f t="shared" ca="1" si="678"/>
        <v>2.2534187141844306</v>
      </c>
      <c r="G8708">
        <f t="shared" ca="1" si="679"/>
        <v>1</v>
      </c>
    </row>
    <row r="8709" spans="1:7" x14ac:dyDescent="0.25">
      <c r="A8709">
        <v>8703</v>
      </c>
      <c r="B8709">
        <f t="shared" ca="1" si="675"/>
        <v>8.7052551279119825</v>
      </c>
      <c r="C8709">
        <f t="shared" ca="1" si="676"/>
        <v>2.6320446785213356</v>
      </c>
      <c r="D8709">
        <v>1</v>
      </c>
      <c r="E8709">
        <f t="shared" ca="1" si="677"/>
        <v>0</v>
      </c>
      <c r="F8709">
        <f t="shared" ca="1" si="678"/>
        <v>0</v>
      </c>
      <c r="G8709">
        <f t="shared" ca="1" si="679"/>
        <v>0</v>
      </c>
    </row>
    <row r="8710" spans="1:7" x14ac:dyDescent="0.25">
      <c r="A8710">
        <v>8704</v>
      </c>
      <c r="B8710">
        <f t="shared" ca="1" si="675"/>
        <v>8.8433847495040352E-2</v>
      </c>
      <c r="C8710">
        <f t="shared" ca="1" si="676"/>
        <v>0.16654110496956109</v>
      </c>
      <c r="D8710">
        <v>1</v>
      </c>
      <c r="E8710">
        <f t="shared" ca="1" si="677"/>
        <v>0</v>
      </c>
      <c r="F8710">
        <f t="shared" ca="1" si="678"/>
        <v>0</v>
      </c>
      <c r="G8710">
        <f t="shared" ca="1" si="679"/>
        <v>0</v>
      </c>
    </row>
    <row r="8711" spans="1:7" x14ac:dyDescent="0.25">
      <c r="A8711">
        <v>8705</v>
      </c>
      <c r="B8711">
        <f t="shared" ca="1" si="675"/>
        <v>7.8931571612325646</v>
      </c>
      <c r="C8711">
        <f t="shared" ca="1" si="676"/>
        <v>1.4883418663425019</v>
      </c>
      <c r="D8711" s="1">
        <v>1</v>
      </c>
      <c r="E8711">
        <f t="shared" ca="1" si="677"/>
        <v>0</v>
      </c>
      <c r="F8711">
        <f t="shared" ca="1" si="678"/>
        <v>0</v>
      </c>
      <c r="G8711">
        <f t="shared" ca="1" si="679"/>
        <v>0</v>
      </c>
    </row>
    <row r="8712" spans="1:7" x14ac:dyDescent="0.25">
      <c r="A8712">
        <v>8706</v>
      </c>
      <c r="B8712">
        <f t="shared" ref="B8712:B8775" ca="1" si="680">(($D$3-$C$3)*RAND())+$C$3</f>
        <v>3.4017320766926389</v>
      </c>
      <c r="C8712">
        <f t="shared" ref="C8712:C8775" ca="1" si="681">$C$4+($D$4-$C$4)*RAND()</f>
        <v>0.99955058675538311</v>
      </c>
      <c r="D8712">
        <v>1</v>
      </c>
      <c r="E8712">
        <f t="shared" ref="E8712:E8775" ca="1" si="682">IF(B8712&lt;C8712*C8712,B8712,0)</f>
        <v>0</v>
      </c>
      <c r="F8712">
        <f t="shared" ref="F8712:F8775" ca="1" si="683">IF(B8712&lt;C8712*C8712,C8712,0)</f>
        <v>0</v>
      </c>
      <c r="G8712">
        <f t="shared" ref="G8712:G8775" ca="1" si="684">IF(E8712=0,0,1)</f>
        <v>0</v>
      </c>
    </row>
    <row r="8713" spans="1:7" x14ac:dyDescent="0.25">
      <c r="A8713">
        <v>8707</v>
      </c>
      <c r="B8713">
        <f t="shared" ca="1" si="680"/>
        <v>7.9783232523816912</v>
      </c>
      <c r="C8713">
        <f t="shared" ca="1" si="681"/>
        <v>1.444961543486496</v>
      </c>
      <c r="D8713">
        <v>1</v>
      </c>
      <c r="E8713">
        <f t="shared" ca="1" si="682"/>
        <v>0</v>
      </c>
      <c r="F8713">
        <f t="shared" ca="1" si="683"/>
        <v>0</v>
      </c>
      <c r="G8713">
        <f t="shared" ca="1" si="684"/>
        <v>0</v>
      </c>
    </row>
    <row r="8714" spans="1:7" x14ac:dyDescent="0.25">
      <c r="A8714">
        <v>8708</v>
      </c>
      <c r="B8714">
        <f t="shared" ca="1" si="680"/>
        <v>7.3237346357102746</v>
      </c>
      <c r="C8714">
        <f t="shared" ca="1" si="681"/>
        <v>1.8614324042266268</v>
      </c>
      <c r="D8714" s="1">
        <v>1</v>
      </c>
      <c r="E8714">
        <f t="shared" ca="1" si="682"/>
        <v>0</v>
      </c>
      <c r="F8714">
        <f t="shared" ca="1" si="683"/>
        <v>0</v>
      </c>
      <c r="G8714">
        <f t="shared" ca="1" si="684"/>
        <v>0</v>
      </c>
    </row>
    <row r="8715" spans="1:7" x14ac:dyDescent="0.25">
      <c r="A8715">
        <v>8709</v>
      </c>
      <c r="B8715">
        <f t="shared" ca="1" si="680"/>
        <v>8.7540626711368947</v>
      </c>
      <c r="C8715">
        <f t="shared" ca="1" si="681"/>
        <v>8.7312312591971697E-2</v>
      </c>
      <c r="D8715">
        <v>1</v>
      </c>
      <c r="E8715">
        <f t="shared" ca="1" si="682"/>
        <v>0</v>
      </c>
      <c r="F8715">
        <f t="shared" ca="1" si="683"/>
        <v>0</v>
      </c>
      <c r="G8715">
        <f t="shared" ca="1" si="684"/>
        <v>0</v>
      </c>
    </row>
    <row r="8716" spans="1:7" x14ac:dyDescent="0.25">
      <c r="A8716">
        <v>8710</v>
      </c>
      <c r="B8716">
        <f t="shared" ca="1" si="680"/>
        <v>4.7580065408042724</v>
      </c>
      <c r="C8716">
        <f t="shared" ca="1" si="681"/>
        <v>2.1443008426090358</v>
      </c>
      <c r="D8716">
        <v>1</v>
      </c>
      <c r="E8716">
        <f t="shared" ca="1" si="682"/>
        <v>0</v>
      </c>
      <c r="F8716">
        <f t="shared" ca="1" si="683"/>
        <v>0</v>
      </c>
      <c r="G8716">
        <f t="shared" ca="1" si="684"/>
        <v>0</v>
      </c>
    </row>
    <row r="8717" spans="1:7" x14ac:dyDescent="0.25">
      <c r="A8717">
        <v>8711</v>
      </c>
      <c r="B8717">
        <f t="shared" ca="1" si="680"/>
        <v>8.4480071771605942</v>
      </c>
      <c r="C8717">
        <f t="shared" ca="1" si="681"/>
        <v>2.7237863359837013</v>
      </c>
      <c r="D8717">
        <v>1</v>
      </c>
      <c r="E8717">
        <f t="shared" ca="1" si="682"/>
        <v>0</v>
      </c>
      <c r="F8717">
        <f t="shared" ca="1" si="683"/>
        <v>0</v>
      </c>
      <c r="G8717">
        <f t="shared" ca="1" si="684"/>
        <v>0</v>
      </c>
    </row>
    <row r="8718" spans="1:7" x14ac:dyDescent="0.25">
      <c r="A8718">
        <v>8712</v>
      </c>
      <c r="B8718">
        <f t="shared" ca="1" si="680"/>
        <v>0.15712871400254169</v>
      </c>
      <c r="C8718">
        <f t="shared" ca="1" si="681"/>
        <v>2.8076900439122068</v>
      </c>
      <c r="D8718" s="1">
        <v>1</v>
      </c>
      <c r="E8718">
        <f t="shared" ca="1" si="682"/>
        <v>0.15712871400254169</v>
      </c>
      <c r="F8718">
        <f t="shared" ca="1" si="683"/>
        <v>2.8076900439122068</v>
      </c>
      <c r="G8718">
        <f t="shared" ca="1" si="684"/>
        <v>1</v>
      </c>
    </row>
    <row r="8719" spans="1:7" x14ac:dyDescent="0.25">
      <c r="A8719">
        <v>8713</v>
      </c>
      <c r="B8719">
        <f t="shared" ca="1" si="680"/>
        <v>5.6348474952528811</v>
      </c>
      <c r="C8719">
        <f t="shared" ca="1" si="681"/>
        <v>0.34399525831134803</v>
      </c>
      <c r="D8719">
        <v>1</v>
      </c>
      <c r="E8719">
        <f t="shared" ca="1" si="682"/>
        <v>0</v>
      </c>
      <c r="F8719">
        <f t="shared" ca="1" si="683"/>
        <v>0</v>
      </c>
      <c r="G8719">
        <f t="shared" ca="1" si="684"/>
        <v>0</v>
      </c>
    </row>
    <row r="8720" spans="1:7" x14ac:dyDescent="0.25">
      <c r="A8720">
        <v>8714</v>
      </c>
      <c r="B8720">
        <f t="shared" ca="1" si="680"/>
        <v>0.24295643383960197</v>
      </c>
      <c r="C8720">
        <f t="shared" ca="1" si="681"/>
        <v>1.1669900883035909</v>
      </c>
      <c r="D8720">
        <v>1</v>
      </c>
      <c r="E8720">
        <f t="shared" ca="1" si="682"/>
        <v>0.24295643383960197</v>
      </c>
      <c r="F8720">
        <f t="shared" ca="1" si="683"/>
        <v>1.1669900883035909</v>
      </c>
      <c r="G8720">
        <f t="shared" ca="1" si="684"/>
        <v>1</v>
      </c>
    </row>
    <row r="8721" spans="1:7" x14ac:dyDescent="0.25">
      <c r="A8721">
        <v>8715</v>
      </c>
      <c r="B8721">
        <f t="shared" ca="1" si="680"/>
        <v>1.9180844990926174</v>
      </c>
      <c r="C8721">
        <f t="shared" ca="1" si="681"/>
        <v>2.5097999606277095</v>
      </c>
      <c r="D8721" s="1">
        <v>1</v>
      </c>
      <c r="E8721">
        <f t="shared" ca="1" si="682"/>
        <v>1.9180844990926174</v>
      </c>
      <c r="F8721">
        <f t="shared" ca="1" si="683"/>
        <v>2.5097999606277095</v>
      </c>
      <c r="G8721">
        <f t="shared" ca="1" si="684"/>
        <v>1</v>
      </c>
    </row>
    <row r="8722" spans="1:7" x14ac:dyDescent="0.25">
      <c r="A8722">
        <v>8716</v>
      </c>
      <c r="B8722">
        <f t="shared" ca="1" si="680"/>
        <v>5.8854383029613988</v>
      </c>
      <c r="C8722">
        <f t="shared" ca="1" si="681"/>
        <v>1.9309453917657908</v>
      </c>
      <c r="D8722">
        <v>1</v>
      </c>
      <c r="E8722">
        <f t="shared" ca="1" si="682"/>
        <v>0</v>
      </c>
      <c r="F8722">
        <f t="shared" ca="1" si="683"/>
        <v>0</v>
      </c>
      <c r="G8722">
        <f t="shared" ca="1" si="684"/>
        <v>0</v>
      </c>
    </row>
    <row r="8723" spans="1:7" x14ac:dyDescent="0.25">
      <c r="A8723">
        <v>8717</v>
      </c>
      <c r="B8723">
        <f t="shared" ca="1" si="680"/>
        <v>8.1752121328705716</v>
      </c>
      <c r="C8723">
        <f t="shared" ca="1" si="681"/>
        <v>1.2008541740090823</v>
      </c>
      <c r="D8723">
        <v>1</v>
      </c>
      <c r="E8723">
        <f t="shared" ca="1" si="682"/>
        <v>0</v>
      </c>
      <c r="F8723">
        <f t="shared" ca="1" si="683"/>
        <v>0</v>
      </c>
      <c r="G8723">
        <f t="shared" ca="1" si="684"/>
        <v>0</v>
      </c>
    </row>
    <row r="8724" spans="1:7" x14ac:dyDescent="0.25">
      <c r="A8724">
        <v>8718</v>
      </c>
      <c r="B8724">
        <f t="shared" ca="1" si="680"/>
        <v>7.1065758577078757</v>
      </c>
      <c r="C8724">
        <f t="shared" ca="1" si="681"/>
        <v>2.858656903827554</v>
      </c>
      <c r="D8724" s="1">
        <v>1</v>
      </c>
      <c r="E8724">
        <f t="shared" ca="1" si="682"/>
        <v>7.1065758577078757</v>
      </c>
      <c r="F8724">
        <f t="shared" ca="1" si="683"/>
        <v>2.858656903827554</v>
      </c>
      <c r="G8724">
        <f t="shared" ca="1" si="684"/>
        <v>1</v>
      </c>
    </row>
    <row r="8725" spans="1:7" x14ac:dyDescent="0.25">
      <c r="A8725">
        <v>8719</v>
      </c>
      <c r="B8725">
        <f t="shared" ca="1" si="680"/>
        <v>8.4586389560585022</v>
      </c>
      <c r="C8725">
        <f t="shared" ca="1" si="681"/>
        <v>2.7800139499868135</v>
      </c>
      <c r="D8725">
        <v>1</v>
      </c>
      <c r="E8725">
        <f t="shared" ca="1" si="682"/>
        <v>0</v>
      </c>
      <c r="F8725">
        <f t="shared" ca="1" si="683"/>
        <v>0</v>
      </c>
      <c r="G8725">
        <f t="shared" ca="1" si="684"/>
        <v>0</v>
      </c>
    </row>
    <row r="8726" spans="1:7" x14ac:dyDescent="0.25">
      <c r="A8726">
        <v>8720</v>
      </c>
      <c r="B8726">
        <f t="shared" ca="1" si="680"/>
        <v>1.3471965615423402</v>
      </c>
      <c r="C8726">
        <f t="shared" ca="1" si="681"/>
        <v>0.27697573497911354</v>
      </c>
      <c r="D8726">
        <v>1</v>
      </c>
      <c r="E8726">
        <f t="shared" ca="1" si="682"/>
        <v>0</v>
      </c>
      <c r="F8726">
        <f t="shared" ca="1" si="683"/>
        <v>0</v>
      </c>
      <c r="G8726">
        <f t="shared" ca="1" si="684"/>
        <v>0</v>
      </c>
    </row>
    <row r="8727" spans="1:7" x14ac:dyDescent="0.25">
      <c r="A8727">
        <v>8721</v>
      </c>
      <c r="B8727">
        <f t="shared" ca="1" si="680"/>
        <v>5.815149986002381</v>
      </c>
      <c r="C8727">
        <f t="shared" ca="1" si="681"/>
        <v>1.1575964893666342</v>
      </c>
      <c r="D8727">
        <v>1</v>
      </c>
      <c r="E8727">
        <f t="shared" ca="1" si="682"/>
        <v>0</v>
      </c>
      <c r="F8727">
        <f t="shared" ca="1" si="683"/>
        <v>0</v>
      </c>
      <c r="G8727">
        <f t="shared" ca="1" si="684"/>
        <v>0</v>
      </c>
    </row>
    <row r="8728" spans="1:7" x14ac:dyDescent="0.25">
      <c r="A8728">
        <v>8722</v>
      </c>
      <c r="B8728">
        <f t="shared" ca="1" si="680"/>
        <v>8.4375299251288975</v>
      </c>
      <c r="C8728">
        <f t="shared" ca="1" si="681"/>
        <v>0.81386191780458417</v>
      </c>
      <c r="D8728" s="1">
        <v>1</v>
      </c>
      <c r="E8728">
        <f t="shared" ca="1" si="682"/>
        <v>0</v>
      </c>
      <c r="F8728">
        <f t="shared" ca="1" si="683"/>
        <v>0</v>
      </c>
      <c r="G8728">
        <f t="shared" ca="1" si="684"/>
        <v>0</v>
      </c>
    </row>
    <row r="8729" spans="1:7" x14ac:dyDescent="0.25">
      <c r="A8729">
        <v>8723</v>
      </c>
      <c r="B8729">
        <f t="shared" ca="1" si="680"/>
        <v>8.1653172837344297</v>
      </c>
      <c r="C8729">
        <f t="shared" ca="1" si="681"/>
        <v>0.15646969001050615</v>
      </c>
      <c r="D8729">
        <v>1</v>
      </c>
      <c r="E8729">
        <f t="shared" ca="1" si="682"/>
        <v>0</v>
      </c>
      <c r="F8729">
        <f t="shared" ca="1" si="683"/>
        <v>0</v>
      </c>
      <c r="G8729">
        <f t="shared" ca="1" si="684"/>
        <v>0</v>
      </c>
    </row>
    <row r="8730" spans="1:7" x14ac:dyDescent="0.25">
      <c r="A8730">
        <v>8724</v>
      </c>
      <c r="B8730">
        <f t="shared" ca="1" si="680"/>
        <v>6.901844761238114</v>
      </c>
      <c r="C8730">
        <f t="shared" ca="1" si="681"/>
        <v>1.5767156094312991</v>
      </c>
      <c r="D8730">
        <v>1</v>
      </c>
      <c r="E8730">
        <f t="shared" ca="1" si="682"/>
        <v>0</v>
      </c>
      <c r="F8730">
        <f t="shared" ca="1" si="683"/>
        <v>0</v>
      </c>
      <c r="G8730">
        <f t="shared" ca="1" si="684"/>
        <v>0</v>
      </c>
    </row>
    <row r="8731" spans="1:7" x14ac:dyDescent="0.25">
      <c r="A8731">
        <v>8725</v>
      </c>
      <c r="B8731">
        <f t="shared" ca="1" si="680"/>
        <v>2.9459899420246987</v>
      </c>
      <c r="C8731">
        <f t="shared" ca="1" si="681"/>
        <v>1.2458924153678184</v>
      </c>
      <c r="D8731" s="1">
        <v>1</v>
      </c>
      <c r="E8731">
        <f t="shared" ca="1" si="682"/>
        <v>0</v>
      </c>
      <c r="F8731">
        <f t="shared" ca="1" si="683"/>
        <v>0</v>
      </c>
      <c r="G8731">
        <f t="shared" ca="1" si="684"/>
        <v>0</v>
      </c>
    </row>
    <row r="8732" spans="1:7" x14ac:dyDescent="0.25">
      <c r="A8732">
        <v>8726</v>
      </c>
      <c r="B8732">
        <f t="shared" ca="1" si="680"/>
        <v>8.1934799390891175</v>
      </c>
      <c r="C8732">
        <f t="shared" ca="1" si="681"/>
        <v>0.69196097413247681</v>
      </c>
      <c r="D8732">
        <v>1</v>
      </c>
      <c r="E8732">
        <f t="shared" ca="1" si="682"/>
        <v>0</v>
      </c>
      <c r="F8732">
        <f t="shared" ca="1" si="683"/>
        <v>0</v>
      </c>
      <c r="G8732">
        <f t="shared" ca="1" si="684"/>
        <v>0</v>
      </c>
    </row>
    <row r="8733" spans="1:7" x14ac:dyDescent="0.25">
      <c r="A8733">
        <v>8727</v>
      </c>
      <c r="B8733">
        <f t="shared" ca="1" si="680"/>
        <v>8.9116914978411579</v>
      </c>
      <c r="C8733">
        <f t="shared" ca="1" si="681"/>
        <v>2.8397261656903048</v>
      </c>
      <c r="D8733">
        <v>1</v>
      </c>
      <c r="E8733">
        <f t="shared" ca="1" si="682"/>
        <v>0</v>
      </c>
      <c r="F8733">
        <f t="shared" ca="1" si="683"/>
        <v>0</v>
      </c>
      <c r="G8733">
        <f t="shared" ca="1" si="684"/>
        <v>0</v>
      </c>
    </row>
    <row r="8734" spans="1:7" x14ac:dyDescent="0.25">
      <c r="A8734">
        <v>8728</v>
      </c>
      <c r="B8734">
        <f t="shared" ca="1" si="680"/>
        <v>7.3298255121037608</v>
      </c>
      <c r="C8734">
        <f t="shared" ca="1" si="681"/>
        <v>0.60863977410074421</v>
      </c>
      <c r="D8734" s="1">
        <v>1</v>
      </c>
      <c r="E8734">
        <f t="shared" ca="1" si="682"/>
        <v>0</v>
      </c>
      <c r="F8734">
        <f t="shared" ca="1" si="683"/>
        <v>0</v>
      </c>
      <c r="G8734">
        <f t="shared" ca="1" si="684"/>
        <v>0</v>
      </c>
    </row>
    <row r="8735" spans="1:7" x14ac:dyDescent="0.25">
      <c r="A8735">
        <v>8729</v>
      </c>
      <c r="B8735">
        <f t="shared" ca="1" si="680"/>
        <v>3.6622591298987284</v>
      </c>
      <c r="C8735">
        <f t="shared" ca="1" si="681"/>
        <v>1.5576755414419454</v>
      </c>
      <c r="D8735">
        <v>1</v>
      </c>
      <c r="E8735">
        <f t="shared" ca="1" si="682"/>
        <v>0</v>
      </c>
      <c r="F8735">
        <f t="shared" ca="1" si="683"/>
        <v>0</v>
      </c>
      <c r="G8735">
        <f t="shared" ca="1" si="684"/>
        <v>0</v>
      </c>
    </row>
    <row r="8736" spans="1:7" x14ac:dyDescent="0.25">
      <c r="A8736">
        <v>8730</v>
      </c>
      <c r="B8736">
        <f t="shared" ca="1" si="680"/>
        <v>5.2515522919404996</v>
      </c>
      <c r="C8736">
        <f t="shared" ca="1" si="681"/>
        <v>0.34122177789885</v>
      </c>
      <c r="D8736">
        <v>1</v>
      </c>
      <c r="E8736">
        <f t="shared" ca="1" si="682"/>
        <v>0</v>
      </c>
      <c r="F8736">
        <f t="shared" ca="1" si="683"/>
        <v>0</v>
      </c>
      <c r="G8736">
        <f t="shared" ca="1" si="684"/>
        <v>0</v>
      </c>
    </row>
    <row r="8737" spans="1:7" x14ac:dyDescent="0.25">
      <c r="A8737">
        <v>8731</v>
      </c>
      <c r="B8737">
        <f t="shared" ca="1" si="680"/>
        <v>7.521807157413968</v>
      </c>
      <c r="C8737">
        <f t="shared" ca="1" si="681"/>
        <v>1.7331284397221065</v>
      </c>
      <c r="D8737">
        <v>1</v>
      </c>
      <c r="E8737">
        <f t="shared" ca="1" si="682"/>
        <v>0</v>
      </c>
      <c r="F8737">
        <f t="shared" ca="1" si="683"/>
        <v>0</v>
      </c>
      <c r="G8737">
        <f t="shared" ca="1" si="684"/>
        <v>0</v>
      </c>
    </row>
    <row r="8738" spans="1:7" x14ac:dyDescent="0.25">
      <c r="A8738">
        <v>8732</v>
      </c>
      <c r="B8738">
        <f t="shared" ca="1" si="680"/>
        <v>1.041414904713869</v>
      </c>
      <c r="C8738">
        <f t="shared" ca="1" si="681"/>
        <v>0.59550963794647926</v>
      </c>
      <c r="D8738" s="1">
        <v>1</v>
      </c>
      <c r="E8738">
        <f t="shared" ca="1" si="682"/>
        <v>0</v>
      </c>
      <c r="F8738">
        <f t="shared" ca="1" si="683"/>
        <v>0</v>
      </c>
      <c r="G8738">
        <f t="shared" ca="1" si="684"/>
        <v>0</v>
      </c>
    </row>
    <row r="8739" spans="1:7" x14ac:dyDescent="0.25">
      <c r="A8739">
        <v>8733</v>
      </c>
      <c r="B8739">
        <f t="shared" ca="1" si="680"/>
        <v>3.3223118101940932</v>
      </c>
      <c r="C8739">
        <f t="shared" ca="1" si="681"/>
        <v>2.3608753161583125</v>
      </c>
      <c r="D8739">
        <v>1</v>
      </c>
      <c r="E8739">
        <f t="shared" ca="1" si="682"/>
        <v>3.3223118101940932</v>
      </c>
      <c r="F8739">
        <f t="shared" ca="1" si="683"/>
        <v>2.3608753161583125</v>
      </c>
      <c r="G8739">
        <f t="shared" ca="1" si="684"/>
        <v>1</v>
      </c>
    </row>
    <row r="8740" spans="1:7" x14ac:dyDescent="0.25">
      <c r="A8740">
        <v>8734</v>
      </c>
      <c r="B8740">
        <f t="shared" ca="1" si="680"/>
        <v>6.2499335358900128</v>
      </c>
      <c r="C8740">
        <f t="shared" ca="1" si="681"/>
        <v>0.74174206665599318</v>
      </c>
      <c r="D8740">
        <v>1</v>
      </c>
      <c r="E8740">
        <f t="shared" ca="1" si="682"/>
        <v>0</v>
      </c>
      <c r="F8740">
        <f t="shared" ca="1" si="683"/>
        <v>0</v>
      </c>
      <c r="G8740">
        <f t="shared" ca="1" si="684"/>
        <v>0</v>
      </c>
    </row>
    <row r="8741" spans="1:7" x14ac:dyDescent="0.25">
      <c r="A8741">
        <v>8735</v>
      </c>
      <c r="B8741">
        <f t="shared" ca="1" si="680"/>
        <v>4.0968576224058006</v>
      </c>
      <c r="C8741">
        <f t="shared" ca="1" si="681"/>
        <v>1.2378444064320611</v>
      </c>
      <c r="D8741" s="1">
        <v>1</v>
      </c>
      <c r="E8741">
        <f t="shared" ca="1" si="682"/>
        <v>0</v>
      </c>
      <c r="F8741">
        <f t="shared" ca="1" si="683"/>
        <v>0</v>
      </c>
      <c r="G8741">
        <f t="shared" ca="1" si="684"/>
        <v>0</v>
      </c>
    </row>
    <row r="8742" spans="1:7" x14ac:dyDescent="0.25">
      <c r="A8742">
        <v>8736</v>
      </c>
      <c r="B8742">
        <f t="shared" ca="1" si="680"/>
        <v>6.8282763741239236</v>
      </c>
      <c r="C8742">
        <f t="shared" ca="1" si="681"/>
        <v>1.0799576067714525</v>
      </c>
      <c r="D8742">
        <v>1</v>
      </c>
      <c r="E8742">
        <f t="shared" ca="1" si="682"/>
        <v>0</v>
      </c>
      <c r="F8742">
        <f t="shared" ca="1" si="683"/>
        <v>0</v>
      </c>
      <c r="G8742">
        <f t="shared" ca="1" si="684"/>
        <v>0</v>
      </c>
    </row>
    <row r="8743" spans="1:7" x14ac:dyDescent="0.25">
      <c r="A8743">
        <v>8737</v>
      </c>
      <c r="B8743">
        <f t="shared" ca="1" si="680"/>
        <v>8.3957636063295258</v>
      </c>
      <c r="C8743">
        <f t="shared" ca="1" si="681"/>
        <v>1.5551323204003473</v>
      </c>
      <c r="D8743">
        <v>1</v>
      </c>
      <c r="E8743">
        <f t="shared" ca="1" si="682"/>
        <v>0</v>
      </c>
      <c r="F8743">
        <f t="shared" ca="1" si="683"/>
        <v>0</v>
      </c>
      <c r="G8743">
        <f t="shared" ca="1" si="684"/>
        <v>0</v>
      </c>
    </row>
    <row r="8744" spans="1:7" x14ac:dyDescent="0.25">
      <c r="A8744">
        <v>8738</v>
      </c>
      <c r="B8744">
        <f t="shared" ca="1" si="680"/>
        <v>1.2563126848261004</v>
      </c>
      <c r="C8744">
        <f t="shared" ca="1" si="681"/>
        <v>0.42980682177940632</v>
      </c>
      <c r="D8744" s="1">
        <v>1</v>
      </c>
      <c r="E8744">
        <f t="shared" ca="1" si="682"/>
        <v>0</v>
      </c>
      <c r="F8744">
        <f t="shared" ca="1" si="683"/>
        <v>0</v>
      </c>
      <c r="G8744">
        <f t="shared" ca="1" si="684"/>
        <v>0</v>
      </c>
    </row>
    <row r="8745" spans="1:7" x14ac:dyDescent="0.25">
      <c r="A8745">
        <v>8739</v>
      </c>
      <c r="B8745">
        <f t="shared" ca="1" si="680"/>
        <v>7.1889478189948477</v>
      </c>
      <c r="C8745">
        <f t="shared" ca="1" si="681"/>
        <v>0.25726405500096305</v>
      </c>
      <c r="D8745">
        <v>1</v>
      </c>
      <c r="E8745">
        <f t="shared" ca="1" si="682"/>
        <v>0</v>
      </c>
      <c r="F8745">
        <f t="shared" ca="1" si="683"/>
        <v>0</v>
      </c>
      <c r="G8745">
        <f t="shared" ca="1" si="684"/>
        <v>0</v>
      </c>
    </row>
    <row r="8746" spans="1:7" x14ac:dyDescent="0.25">
      <c r="A8746">
        <v>8740</v>
      </c>
      <c r="B8746">
        <f t="shared" ca="1" si="680"/>
        <v>4.7767638035458679</v>
      </c>
      <c r="C8746">
        <f t="shared" ca="1" si="681"/>
        <v>0.67520443937634844</v>
      </c>
      <c r="D8746">
        <v>1</v>
      </c>
      <c r="E8746">
        <f t="shared" ca="1" si="682"/>
        <v>0</v>
      </c>
      <c r="F8746">
        <f t="shared" ca="1" si="683"/>
        <v>0</v>
      </c>
      <c r="G8746">
        <f t="shared" ca="1" si="684"/>
        <v>0</v>
      </c>
    </row>
    <row r="8747" spans="1:7" x14ac:dyDescent="0.25">
      <c r="A8747">
        <v>8741</v>
      </c>
      <c r="B8747">
        <f t="shared" ca="1" si="680"/>
        <v>0.80542226007460715</v>
      </c>
      <c r="C8747">
        <f t="shared" ca="1" si="681"/>
        <v>0.84575332785052959</v>
      </c>
      <c r="D8747">
        <v>1</v>
      </c>
      <c r="E8747">
        <f t="shared" ca="1" si="682"/>
        <v>0</v>
      </c>
      <c r="F8747">
        <f t="shared" ca="1" si="683"/>
        <v>0</v>
      </c>
      <c r="G8747">
        <f t="shared" ca="1" si="684"/>
        <v>0</v>
      </c>
    </row>
    <row r="8748" spans="1:7" x14ac:dyDescent="0.25">
      <c r="A8748">
        <v>8742</v>
      </c>
      <c r="B8748">
        <f t="shared" ca="1" si="680"/>
        <v>4.2800844968340765</v>
      </c>
      <c r="C8748">
        <f t="shared" ca="1" si="681"/>
        <v>0.37776930378706053</v>
      </c>
      <c r="D8748" s="1">
        <v>1</v>
      </c>
      <c r="E8748">
        <f t="shared" ca="1" si="682"/>
        <v>0</v>
      </c>
      <c r="F8748">
        <f t="shared" ca="1" si="683"/>
        <v>0</v>
      </c>
      <c r="G8748">
        <f t="shared" ca="1" si="684"/>
        <v>0</v>
      </c>
    </row>
    <row r="8749" spans="1:7" x14ac:dyDescent="0.25">
      <c r="A8749">
        <v>8743</v>
      </c>
      <c r="B8749">
        <f t="shared" ca="1" si="680"/>
        <v>2.8829637853873327</v>
      </c>
      <c r="C8749">
        <f t="shared" ca="1" si="681"/>
        <v>2.358300439667866</v>
      </c>
      <c r="D8749">
        <v>1</v>
      </c>
      <c r="E8749">
        <f t="shared" ca="1" si="682"/>
        <v>2.8829637853873327</v>
      </c>
      <c r="F8749">
        <f t="shared" ca="1" si="683"/>
        <v>2.358300439667866</v>
      </c>
      <c r="G8749">
        <f t="shared" ca="1" si="684"/>
        <v>1</v>
      </c>
    </row>
    <row r="8750" spans="1:7" x14ac:dyDescent="0.25">
      <c r="A8750">
        <v>8744</v>
      </c>
      <c r="B8750">
        <f t="shared" ca="1" si="680"/>
        <v>5.6420930280088797</v>
      </c>
      <c r="C8750">
        <f t="shared" ca="1" si="681"/>
        <v>1.5686619366358578</v>
      </c>
      <c r="D8750">
        <v>1</v>
      </c>
      <c r="E8750">
        <f t="shared" ca="1" si="682"/>
        <v>0</v>
      </c>
      <c r="F8750">
        <f t="shared" ca="1" si="683"/>
        <v>0</v>
      </c>
      <c r="G8750">
        <f t="shared" ca="1" si="684"/>
        <v>0</v>
      </c>
    </row>
    <row r="8751" spans="1:7" x14ac:dyDescent="0.25">
      <c r="A8751">
        <v>8745</v>
      </c>
      <c r="B8751">
        <f t="shared" ca="1" si="680"/>
        <v>5.320000055477597</v>
      </c>
      <c r="C8751">
        <f t="shared" ca="1" si="681"/>
        <v>0.22002957715599747</v>
      </c>
      <c r="D8751" s="1">
        <v>1</v>
      </c>
      <c r="E8751">
        <f t="shared" ca="1" si="682"/>
        <v>0</v>
      </c>
      <c r="F8751">
        <f t="shared" ca="1" si="683"/>
        <v>0</v>
      </c>
      <c r="G8751">
        <f t="shared" ca="1" si="684"/>
        <v>0</v>
      </c>
    </row>
    <row r="8752" spans="1:7" x14ac:dyDescent="0.25">
      <c r="A8752">
        <v>8746</v>
      </c>
      <c r="B8752">
        <f t="shared" ca="1" si="680"/>
        <v>7.2764060889194431</v>
      </c>
      <c r="C8752">
        <f t="shared" ca="1" si="681"/>
        <v>1.3078998271430868</v>
      </c>
      <c r="D8752">
        <v>1</v>
      </c>
      <c r="E8752">
        <f t="shared" ca="1" si="682"/>
        <v>0</v>
      </c>
      <c r="F8752">
        <f t="shared" ca="1" si="683"/>
        <v>0</v>
      </c>
      <c r="G8752">
        <f t="shared" ca="1" si="684"/>
        <v>0</v>
      </c>
    </row>
    <row r="8753" spans="1:7" x14ac:dyDescent="0.25">
      <c r="A8753">
        <v>8747</v>
      </c>
      <c r="B8753">
        <f t="shared" ca="1" si="680"/>
        <v>5.0461948828385177</v>
      </c>
      <c r="C8753">
        <f t="shared" ca="1" si="681"/>
        <v>2.8988388629850297</v>
      </c>
      <c r="D8753">
        <v>1</v>
      </c>
      <c r="E8753">
        <f t="shared" ca="1" si="682"/>
        <v>5.0461948828385177</v>
      </c>
      <c r="F8753">
        <f t="shared" ca="1" si="683"/>
        <v>2.8988388629850297</v>
      </c>
      <c r="G8753">
        <f t="shared" ca="1" si="684"/>
        <v>1</v>
      </c>
    </row>
    <row r="8754" spans="1:7" x14ac:dyDescent="0.25">
      <c r="A8754">
        <v>8748</v>
      </c>
      <c r="B8754">
        <f t="shared" ca="1" si="680"/>
        <v>5.8382572563994435</v>
      </c>
      <c r="C8754">
        <f t="shared" ca="1" si="681"/>
        <v>0.91446493869329426</v>
      </c>
      <c r="D8754" s="1">
        <v>1</v>
      </c>
      <c r="E8754">
        <f t="shared" ca="1" si="682"/>
        <v>0</v>
      </c>
      <c r="F8754">
        <f t="shared" ca="1" si="683"/>
        <v>0</v>
      </c>
      <c r="G8754">
        <f t="shared" ca="1" si="684"/>
        <v>0</v>
      </c>
    </row>
    <row r="8755" spans="1:7" x14ac:dyDescent="0.25">
      <c r="A8755">
        <v>8749</v>
      </c>
      <c r="B8755">
        <f t="shared" ca="1" si="680"/>
        <v>7.0721616741642332</v>
      </c>
      <c r="C8755">
        <f t="shared" ca="1" si="681"/>
        <v>2.7245159493645494</v>
      </c>
      <c r="D8755">
        <v>1</v>
      </c>
      <c r="E8755">
        <f t="shared" ca="1" si="682"/>
        <v>7.0721616741642332</v>
      </c>
      <c r="F8755">
        <f t="shared" ca="1" si="683"/>
        <v>2.7245159493645494</v>
      </c>
      <c r="G8755">
        <f t="shared" ca="1" si="684"/>
        <v>1</v>
      </c>
    </row>
    <row r="8756" spans="1:7" x14ac:dyDescent="0.25">
      <c r="A8756">
        <v>8750</v>
      </c>
      <c r="B8756">
        <f t="shared" ca="1" si="680"/>
        <v>8.8953985674860494</v>
      </c>
      <c r="C8756">
        <f t="shared" ca="1" si="681"/>
        <v>2.7647471952171516</v>
      </c>
      <c r="D8756">
        <v>1</v>
      </c>
      <c r="E8756">
        <f t="shared" ca="1" si="682"/>
        <v>0</v>
      </c>
      <c r="F8756">
        <f t="shared" ca="1" si="683"/>
        <v>0</v>
      </c>
      <c r="G8756">
        <f t="shared" ca="1" si="684"/>
        <v>0</v>
      </c>
    </row>
    <row r="8757" spans="1:7" x14ac:dyDescent="0.25">
      <c r="A8757">
        <v>8751</v>
      </c>
      <c r="B8757">
        <f t="shared" ca="1" si="680"/>
        <v>8.727282764392033</v>
      </c>
      <c r="C8757">
        <f t="shared" ca="1" si="681"/>
        <v>0.34799270656642989</v>
      </c>
      <c r="D8757">
        <v>1</v>
      </c>
      <c r="E8757">
        <f t="shared" ca="1" si="682"/>
        <v>0</v>
      </c>
      <c r="F8757">
        <f t="shared" ca="1" si="683"/>
        <v>0</v>
      </c>
      <c r="G8757">
        <f t="shared" ca="1" si="684"/>
        <v>0</v>
      </c>
    </row>
    <row r="8758" spans="1:7" x14ac:dyDescent="0.25">
      <c r="A8758">
        <v>8752</v>
      </c>
      <c r="B8758">
        <f t="shared" ca="1" si="680"/>
        <v>0.89627582430801322</v>
      </c>
      <c r="C8758">
        <f t="shared" ca="1" si="681"/>
        <v>2.7939880579055432</v>
      </c>
      <c r="D8758" s="1">
        <v>1</v>
      </c>
      <c r="E8758">
        <f t="shared" ca="1" si="682"/>
        <v>0.89627582430801322</v>
      </c>
      <c r="F8758">
        <f t="shared" ca="1" si="683"/>
        <v>2.7939880579055432</v>
      </c>
      <c r="G8758">
        <f t="shared" ca="1" si="684"/>
        <v>1</v>
      </c>
    </row>
    <row r="8759" spans="1:7" x14ac:dyDescent="0.25">
      <c r="A8759">
        <v>8753</v>
      </c>
      <c r="B8759">
        <f t="shared" ca="1" si="680"/>
        <v>0.58637424865734944</v>
      </c>
      <c r="C8759">
        <f t="shared" ca="1" si="681"/>
        <v>1.0876637099323787</v>
      </c>
      <c r="D8759">
        <v>1</v>
      </c>
      <c r="E8759">
        <f t="shared" ca="1" si="682"/>
        <v>0.58637424865734944</v>
      </c>
      <c r="F8759">
        <f t="shared" ca="1" si="683"/>
        <v>1.0876637099323787</v>
      </c>
      <c r="G8759">
        <f t="shared" ca="1" si="684"/>
        <v>1</v>
      </c>
    </row>
    <row r="8760" spans="1:7" x14ac:dyDescent="0.25">
      <c r="A8760">
        <v>8754</v>
      </c>
      <c r="B8760">
        <f t="shared" ca="1" si="680"/>
        <v>8.2430097448274235</v>
      </c>
      <c r="C8760">
        <f t="shared" ca="1" si="681"/>
        <v>2.6251927152399617</v>
      </c>
      <c r="D8760">
        <v>1</v>
      </c>
      <c r="E8760">
        <f t="shared" ca="1" si="682"/>
        <v>0</v>
      </c>
      <c r="F8760">
        <f t="shared" ca="1" si="683"/>
        <v>0</v>
      </c>
      <c r="G8760">
        <f t="shared" ca="1" si="684"/>
        <v>0</v>
      </c>
    </row>
    <row r="8761" spans="1:7" x14ac:dyDescent="0.25">
      <c r="A8761">
        <v>8755</v>
      </c>
      <c r="B8761">
        <f t="shared" ca="1" si="680"/>
        <v>6.0788482522973153</v>
      </c>
      <c r="C8761">
        <f t="shared" ca="1" si="681"/>
        <v>1.8292969369117253</v>
      </c>
      <c r="D8761" s="1">
        <v>1</v>
      </c>
      <c r="E8761">
        <f t="shared" ca="1" si="682"/>
        <v>0</v>
      </c>
      <c r="F8761">
        <f t="shared" ca="1" si="683"/>
        <v>0</v>
      </c>
      <c r="G8761">
        <f t="shared" ca="1" si="684"/>
        <v>0</v>
      </c>
    </row>
    <row r="8762" spans="1:7" x14ac:dyDescent="0.25">
      <c r="A8762">
        <v>8756</v>
      </c>
      <c r="B8762">
        <f t="shared" ca="1" si="680"/>
        <v>5.9929791213848578</v>
      </c>
      <c r="C8762">
        <f t="shared" ca="1" si="681"/>
        <v>2.8521122135228971</v>
      </c>
      <c r="D8762">
        <v>1</v>
      </c>
      <c r="E8762">
        <f t="shared" ca="1" si="682"/>
        <v>5.9929791213848578</v>
      </c>
      <c r="F8762">
        <f t="shared" ca="1" si="683"/>
        <v>2.8521122135228971</v>
      </c>
      <c r="G8762">
        <f t="shared" ca="1" si="684"/>
        <v>1</v>
      </c>
    </row>
    <row r="8763" spans="1:7" x14ac:dyDescent="0.25">
      <c r="A8763">
        <v>8757</v>
      </c>
      <c r="B8763">
        <f t="shared" ca="1" si="680"/>
        <v>7.2475149147969464</v>
      </c>
      <c r="C8763">
        <f t="shared" ca="1" si="681"/>
        <v>2.3300251748043599</v>
      </c>
      <c r="D8763">
        <v>1</v>
      </c>
      <c r="E8763">
        <f t="shared" ca="1" si="682"/>
        <v>0</v>
      </c>
      <c r="F8763">
        <f t="shared" ca="1" si="683"/>
        <v>0</v>
      </c>
      <c r="G8763">
        <f t="shared" ca="1" si="684"/>
        <v>0</v>
      </c>
    </row>
    <row r="8764" spans="1:7" x14ac:dyDescent="0.25">
      <c r="A8764">
        <v>8758</v>
      </c>
      <c r="B8764">
        <f t="shared" ca="1" si="680"/>
        <v>3.8202319799192406</v>
      </c>
      <c r="C8764">
        <f t="shared" ca="1" si="681"/>
        <v>3.9269446477238512E-2</v>
      </c>
      <c r="D8764" s="1">
        <v>1</v>
      </c>
      <c r="E8764">
        <f t="shared" ca="1" si="682"/>
        <v>0</v>
      </c>
      <c r="F8764">
        <f t="shared" ca="1" si="683"/>
        <v>0</v>
      </c>
      <c r="G8764">
        <f t="shared" ca="1" si="684"/>
        <v>0</v>
      </c>
    </row>
    <row r="8765" spans="1:7" x14ac:dyDescent="0.25">
      <c r="A8765">
        <v>8759</v>
      </c>
      <c r="B8765">
        <f t="shared" ca="1" si="680"/>
        <v>5.6834796956892779</v>
      </c>
      <c r="C8765">
        <f t="shared" ca="1" si="681"/>
        <v>2.8780714468927124</v>
      </c>
      <c r="D8765">
        <v>1</v>
      </c>
      <c r="E8765">
        <f t="shared" ca="1" si="682"/>
        <v>5.6834796956892779</v>
      </c>
      <c r="F8765">
        <f t="shared" ca="1" si="683"/>
        <v>2.8780714468927124</v>
      </c>
      <c r="G8765">
        <f t="shared" ca="1" si="684"/>
        <v>1</v>
      </c>
    </row>
    <row r="8766" spans="1:7" x14ac:dyDescent="0.25">
      <c r="A8766">
        <v>8760</v>
      </c>
      <c r="B8766">
        <f t="shared" ca="1" si="680"/>
        <v>1.8171082630462909</v>
      </c>
      <c r="C8766">
        <f t="shared" ca="1" si="681"/>
        <v>0.59155457804775069</v>
      </c>
      <c r="D8766">
        <v>1</v>
      </c>
      <c r="E8766">
        <f t="shared" ca="1" si="682"/>
        <v>0</v>
      </c>
      <c r="F8766">
        <f t="shared" ca="1" si="683"/>
        <v>0</v>
      </c>
      <c r="G8766">
        <f t="shared" ca="1" si="684"/>
        <v>0</v>
      </c>
    </row>
    <row r="8767" spans="1:7" x14ac:dyDescent="0.25">
      <c r="A8767">
        <v>8761</v>
      </c>
      <c r="B8767">
        <f t="shared" ca="1" si="680"/>
        <v>3.4284998692469424</v>
      </c>
      <c r="C8767">
        <f t="shared" ca="1" si="681"/>
        <v>1.2728457749206887</v>
      </c>
      <c r="D8767">
        <v>1</v>
      </c>
      <c r="E8767">
        <f t="shared" ca="1" si="682"/>
        <v>0</v>
      </c>
      <c r="F8767">
        <f t="shared" ca="1" si="683"/>
        <v>0</v>
      </c>
      <c r="G8767">
        <f t="shared" ca="1" si="684"/>
        <v>0</v>
      </c>
    </row>
    <row r="8768" spans="1:7" x14ac:dyDescent="0.25">
      <c r="A8768">
        <v>8762</v>
      </c>
      <c r="B8768">
        <f t="shared" ca="1" si="680"/>
        <v>5.934816787482851</v>
      </c>
      <c r="C8768">
        <f t="shared" ca="1" si="681"/>
        <v>8.1937768909550179E-3</v>
      </c>
      <c r="D8768" s="1">
        <v>1</v>
      </c>
      <c r="E8768">
        <f t="shared" ca="1" si="682"/>
        <v>0</v>
      </c>
      <c r="F8768">
        <f t="shared" ca="1" si="683"/>
        <v>0</v>
      </c>
      <c r="G8768">
        <f t="shared" ca="1" si="684"/>
        <v>0</v>
      </c>
    </row>
    <row r="8769" spans="1:7" x14ac:dyDescent="0.25">
      <c r="A8769">
        <v>8763</v>
      </c>
      <c r="B8769">
        <f t="shared" ca="1" si="680"/>
        <v>0.66688487555012099</v>
      </c>
      <c r="C8769">
        <f t="shared" ca="1" si="681"/>
        <v>1.0373219569634711</v>
      </c>
      <c r="D8769">
        <v>1</v>
      </c>
      <c r="E8769">
        <f t="shared" ca="1" si="682"/>
        <v>0.66688487555012099</v>
      </c>
      <c r="F8769">
        <f t="shared" ca="1" si="683"/>
        <v>1.0373219569634711</v>
      </c>
      <c r="G8769">
        <f t="shared" ca="1" si="684"/>
        <v>1</v>
      </c>
    </row>
    <row r="8770" spans="1:7" x14ac:dyDescent="0.25">
      <c r="A8770">
        <v>8764</v>
      </c>
      <c r="B8770">
        <f t="shared" ca="1" si="680"/>
        <v>4.023641065662412</v>
      </c>
      <c r="C8770">
        <f t="shared" ca="1" si="681"/>
        <v>2.5521574392024537</v>
      </c>
      <c r="D8770">
        <v>1</v>
      </c>
      <c r="E8770">
        <f t="shared" ca="1" si="682"/>
        <v>4.023641065662412</v>
      </c>
      <c r="F8770">
        <f t="shared" ca="1" si="683"/>
        <v>2.5521574392024537</v>
      </c>
      <c r="G8770">
        <f t="shared" ca="1" si="684"/>
        <v>1</v>
      </c>
    </row>
    <row r="8771" spans="1:7" x14ac:dyDescent="0.25">
      <c r="A8771">
        <v>8765</v>
      </c>
      <c r="B8771">
        <f t="shared" ca="1" si="680"/>
        <v>1.0287283763595316</v>
      </c>
      <c r="C8771">
        <f t="shared" ca="1" si="681"/>
        <v>0.29235738428921054</v>
      </c>
      <c r="D8771" s="1">
        <v>1</v>
      </c>
      <c r="E8771">
        <f t="shared" ca="1" si="682"/>
        <v>0</v>
      </c>
      <c r="F8771">
        <f t="shared" ca="1" si="683"/>
        <v>0</v>
      </c>
      <c r="G8771">
        <f t="shared" ca="1" si="684"/>
        <v>0</v>
      </c>
    </row>
    <row r="8772" spans="1:7" x14ac:dyDescent="0.25">
      <c r="A8772">
        <v>8766</v>
      </c>
      <c r="B8772">
        <f t="shared" ca="1" si="680"/>
        <v>6.4672836652246231</v>
      </c>
      <c r="C8772">
        <f t="shared" ca="1" si="681"/>
        <v>2.4970342037805078</v>
      </c>
      <c r="D8772">
        <v>1</v>
      </c>
      <c r="E8772">
        <f t="shared" ca="1" si="682"/>
        <v>0</v>
      </c>
      <c r="F8772">
        <f t="shared" ca="1" si="683"/>
        <v>0</v>
      </c>
      <c r="G8772">
        <f t="shared" ca="1" si="684"/>
        <v>0</v>
      </c>
    </row>
    <row r="8773" spans="1:7" x14ac:dyDescent="0.25">
      <c r="A8773">
        <v>8767</v>
      </c>
      <c r="B8773">
        <f t="shared" ca="1" si="680"/>
        <v>6.6565393621861721</v>
      </c>
      <c r="C8773">
        <f t="shared" ca="1" si="681"/>
        <v>0.73029182026490458</v>
      </c>
      <c r="D8773">
        <v>1</v>
      </c>
      <c r="E8773">
        <f t="shared" ca="1" si="682"/>
        <v>0</v>
      </c>
      <c r="F8773">
        <f t="shared" ca="1" si="683"/>
        <v>0</v>
      </c>
      <c r="G8773">
        <f t="shared" ca="1" si="684"/>
        <v>0</v>
      </c>
    </row>
    <row r="8774" spans="1:7" x14ac:dyDescent="0.25">
      <c r="A8774">
        <v>8768</v>
      </c>
      <c r="B8774">
        <f t="shared" ca="1" si="680"/>
        <v>4.5295803072043057</v>
      </c>
      <c r="C8774">
        <f t="shared" ca="1" si="681"/>
        <v>2.7802860178415689</v>
      </c>
      <c r="D8774" s="1">
        <v>1</v>
      </c>
      <c r="E8774">
        <f t="shared" ca="1" si="682"/>
        <v>4.5295803072043057</v>
      </c>
      <c r="F8774">
        <f t="shared" ca="1" si="683"/>
        <v>2.7802860178415689</v>
      </c>
      <c r="G8774">
        <f t="shared" ca="1" si="684"/>
        <v>1</v>
      </c>
    </row>
    <row r="8775" spans="1:7" x14ac:dyDescent="0.25">
      <c r="A8775">
        <v>8769</v>
      </c>
      <c r="B8775">
        <f t="shared" ca="1" si="680"/>
        <v>6.5171627310796199</v>
      </c>
      <c r="C8775">
        <f t="shared" ca="1" si="681"/>
        <v>2.3718996327183595</v>
      </c>
      <c r="D8775">
        <v>1</v>
      </c>
      <c r="E8775">
        <f t="shared" ca="1" si="682"/>
        <v>0</v>
      </c>
      <c r="F8775">
        <f t="shared" ca="1" si="683"/>
        <v>0</v>
      </c>
      <c r="G8775">
        <f t="shared" ca="1" si="684"/>
        <v>0</v>
      </c>
    </row>
    <row r="8776" spans="1:7" x14ac:dyDescent="0.25">
      <c r="A8776">
        <v>8770</v>
      </c>
      <c r="B8776">
        <f t="shared" ref="B8776:B8839" ca="1" si="685">(($D$3-$C$3)*RAND())+$C$3</f>
        <v>5.7048111539935391</v>
      </c>
      <c r="C8776">
        <f t="shared" ref="C8776:C8839" ca="1" si="686">$C$4+($D$4-$C$4)*RAND()</f>
        <v>1.8728246648870082</v>
      </c>
      <c r="D8776">
        <v>1</v>
      </c>
      <c r="E8776">
        <f t="shared" ref="E8776:E8839" ca="1" si="687">IF(B8776&lt;C8776*C8776,B8776,0)</f>
        <v>0</v>
      </c>
      <c r="F8776">
        <f t="shared" ref="F8776:F8839" ca="1" si="688">IF(B8776&lt;C8776*C8776,C8776,0)</f>
        <v>0</v>
      </c>
      <c r="G8776">
        <f t="shared" ref="G8776:G8839" ca="1" si="689">IF(E8776=0,0,1)</f>
        <v>0</v>
      </c>
    </row>
    <row r="8777" spans="1:7" x14ac:dyDescent="0.25">
      <c r="A8777">
        <v>8771</v>
      </c>
      <c r="B8777">
        <f t="shared" ca="1" si="685"/>
        <v>5.6431141687724509</v>
      </c>
      <c r="C8777">
        <f t="shared" ca="1" si="686"/>
        <v>2.5833817183793428</v>
      </c>
      <c r="D8777">
        <v>1</v>
      </c>
      <c r="E8777">
        <f t="shared" ca="1" si="687"/>
        <v>5.6431141687724509</v>
      </c>
      <c r="F8777">
        <f t="shared" ca="1" si="688"/>
        <v>2.5833817183793428</v>
      </c>
      <c r="G8777">
        <f t="shared" ca="1" si="689"/>
        <v>1</v>
      </c>
    </row>
    <row r="8778" spans="1:7" x14ac:dyDescent="0.25">
      <c r="A8778">
        <v>8772</v>
      </c>
      <c r="B8778">
        <f t="shared" ca="1" si="685"/>
        <v>4.4578601428021791</v>
      </c>
      <c r="C8778">
        <f t="shared" ca="1" si="686"/>
        <v>2.3444389788858526</v>
      </c>
      <c r="D8778" s="1">
        <v>1</v>
      </c>
      <c r="E8778">
        <f t="shared" ca="1" si="687"/>
        <v>4.4578601428021791</v>
      </c>
      <c r="F8778">
        <f t="shared" ca="1" si="688"/>
        <v>2.3444389788858526</v>
      </c>
      <c r="G8778">
        <f t="shared" ca="1" si="689"/>
        <v>1</v>
      </c>
    </row>
    <row r="8779" spans="1:7" x14ac:dyDescent="0.25">
      <c r="A8779">
        <v>8773</v>
      </c>
      <c r="B8779">
        <f t="shared" ca="1" si="685"/>
        <v>2.7635203928979259</v>
      </c>
      <c r="C8779">
        <f t="shared" ca="1" si="686"/>
        <v>1.0480570872463446</v>
      </c>
      <c r="D8779">
        <v>1</v>
      </c>
      <c r="E8779">
        <f t="shared" ca="1" si="687"/>
        <v>0</v>
      </c>
      <c r="F8779">
        <f t="shared" ca="1" si="688"/>
        <v>0</v>
      </c>
      <c r="G8779">
        <f t="shared" ca="1" si="689"/>
        <v>0</v>
      </c>
    </row>
    <row r="8780" spans="1:7" x14ac:dyDescent="0.25">
      <c r="A8780">
        <v>8774</v>
      </c>
      <c r="B8780">
        <f t="shared" ca="1" si="685"/>
        <v>4.1805389562100777</v>
      </c>
      <c r="C8780">
        <f t="shared" ca="1" si="686"/>
        <v>2.1049102344925106</v>
      </c>
      <c r="D8780">
        <v>1</v>
      </c>
      <c r="E8780">
        <f t="shared" ca="1" si="687"/>
        <v>4.1805389562100777</v>
      </c>
      <c r="F8780">
        <f t="shared" ca="1" si="688"/>
        <v>2.1049102344925106</v>
      </c>
      <c r="G8780">
        <f t="shared" ca="1" si="689"/>
        <v>1</v>
      </c>
    </row>
    <row r="8781" spans="1:7" x14ac:dyDescent="0.25">
      <c r="A8781">
        <v>8775</v>
      </c>
      <c r="B8781">
        <f t="shared" ca="1" si="685"/>
        <v>2.2077160000645368</v>
      </c>
      <c r="C8781">
        <f t="shared" ca="1" si="686"/>
        <v>4.6097652599400352E-2</v>
      </c>
      <c r="D8781" s="1">
        <v>1</v>
      </c>
      <c r="E8781">
        <f t="shared" ca="1" si="687"/>
        <v>0</v>
      </c>
      <c r="F8781">
        <f t="shared" ca="1" si="688"/>
        <v>0</v>
      </c>
      <c r="G8781">
        <f t="shared" ca="1" si="689"/>
        <v>0</v>
      </c>
    </row>
    <row r="8782" spans="1:7" x14ac:dyDescent="0.25">
      <c r="A8782">
        <v>8776</v>
      </c>
      <c r="B8782">
        <f t="shared" ca="1" si="685"/>
        <v>8.8203714204575938</v>
      </c>
      <c r="C8782">
        <f t="shared" ca="1" si="686"/>
        <v>0.77743074438483728</v>
      </c>
      <c r="D8782">
        <v>1</v>
      </c>
      <c r="E8782">
        <f t="shared" ca="1" si="687"/>
        <v>0</v>
      </c>
      <c r="F8782">
        <f t="shared" ca="1" si="688"/>
        <v>0</v>
      </c>
      <c r="G8782">
        <f t="shared" ca="1" si="689"/>
        <v>0</v>
      </c>
    </row>
    <row r="8783" spans="1:7" x14ac:dyDescent="0.25">
      <c r="A8783">
        <v>8777</v>
      </c>
      <c r="B8783">
        <f t="shared" ca="1" si="685"/>
        <v>7.0576332443091463</v>
      </c>
      <c r="C8783">
        <f t="shared" ca="1" si="686"/>
        <v>2.6761575812285705</v>
      </c>
      <c r="D8783">
        <v>1</v>
      </c>
      <c r="E8783">
        <f t="shared" ca="1" si="687"/>
        <v>7.0576332443091463</v>
      </c>
      <c r="F8783">
        <f t="shared" ca="1" si="688"/>
        <v>2.6761575812285705</v>
      </c>
      <c r="G8783">
        <f t="shared" ca="1" si="689"/>
        <v>1</v>
      </c>
    </row>
    <row r="8784" spans="1:7" x14ac:dyDescent="0.25">
      <c r="A8784">
        <v>8778</v>
      </c>
      <c r="B8784">
        <f t="shared" ca="1" si="685"/>
        <v>8.85168053803595</v>
      </c>
      <c r="C8784">
        <f t="shared" ca="1" si="686"/>
        <v>0.93477377189217403</v>
      </c>
      <c r="D8784" s="1">
        <v>1</v>
      </c>
      <c r="E8784">
        <f t="shared" ca="1" si="687"/>
        <v>0</v>
      </c>
      <c r="F8784">
        <f t="shared" ca="1" si="688"/>
        <v>0</v>
      </c>
      <c r="G8784">
        <f t="shared" ca="1" si="689"/>
        <v>0</v>
      </c>
    </row>
    <row r="8785" spans="1:7" x14ac:dyDescent="0.25">
      <c r="A8785">
        <v>8779</v>
      </c>
      <c r="B8785">
        <f t="shared" ca="1" si="685"/>
        <v>8.8633049126184584</v>
      </c>
      <c r="C8785">
        <f t="shared" ca="1" si="686"/>
        <v>1.7279775888165005</v>
      </c>
      <c r="D8785">
        <v>1</v>
      </c>
      <c r="E8785">
        <f t="shared" ca="1" si="687"/>
        <v>0</v>
      </c>
      <c r="F8785">
        <f t="shared" ca="1" si="688"/>
        <v>0</v>
      </c>
      <c r="G8785">
        <f t="shared" ca="1" si="689"/>
        <v>0</v>
      </c>
    </row>
    <row r="8786" spans="1:7" x14ac:dyDescent="0.25">
      <c r="A8786">
        <v>8780</v>
      </c>
      <c r="B8786">
        <f t="shared" ca="1" si="685"/>
        <v>2.7271860205164398</v>
      </c>
      <c r="C8786">
        <f t="shared" ca="1" si="686"/>
        <v>0.7906035445814692</v>
      </c>
      <c r="D8786">
        <v>1</v>
      </c>
      <c r="E8786">
        <f t="shared" ca="1" si="687"/>
        <v>0</v>
      </c>
      <c r="F8786">
        <f t="shared" ca="1" si="688"/>
        <v>0</v>
      </c>
      <c r="G8786">
        <f t="shared" ca="1" si="689"/>
        <v>0</v>
      </c>
    </row>
    <row r="8787" spans="1:7" x14ac:dyDescent="0.25">
      <c r="A8787">
        <v>8781</v>
      </c>
      <c r="B8787">
        <f t="shared" ca="1" si="685"/>
        <v>1.2977687918036467</v>
      </c>
      <c r="C8787">
        <f t="shared" ca="1" si="686"/>
        <v>1.9984903899986035</v>
      </c>
      <c r="D8787">
        <v>1</v>
      </c>
      <c r="E8787">
        <f t="shared" ca="1" si="687"/>
        <v>1.2977687918036467</v>
      </c>
      <c r="F8787">
        <f t="shared" ca="1" si="688"/>
        <v>1.9984903899986035</v>
      </c>
      <c r="G8787">
        <f t="shared" ca="1" si="689"/>
        <v>1</v>
      </c>
    </row>
    <row r="8788" spans="1:7" x14ac:dyDescent="0.25">
      <c r="A8788">
        <v>8782</v>
      </c>
      <c r="B8788">
        <f t="shared" ca="1" si="685"/>
        <v>7.3860767581885831</v>
      </c>
      <c r="C8788">
        <f t="shared" ca="1" si="686"/>
        <v>2.17483211058941</v>
      </c>
      <c r="D8788" s="1">
        <v>1</v>
      </c>
      <c r="E8788">
        <f t="shared" ca="1" si="687"/>
        <v>0</v>
      </c>
      <c r="F8788">
        <f t="shared" ca="1" si="688"/>
        <v>0</v>
      </c>
      <c r="G8788">
        <f t="shared" ca="1" si="689"/>
        <v>0</v>
      </c>
    </row>
    <row r="8789" spans="1:7" x14ac:dyDescent="0.25">
      <c r="A8789">
        <v>8783</v>
      </c>
      <c r="B8789">
        <f t="shared" ca="1" si="685"/>
        <v>2.3537818082224691</v>
      </c>
      <c r="C8789">
        <f t="shared" ca="1" si="686"/>
        <v>0.95007767859470982</v>
      </c>
      <c r="D8789">
        <v>1</v>
      </c>
      <c r="E8789">
        <f t="shared" ca="1" si="687"/>
        <v>0</v>
      </c>
      <c r="F8789">
        <f t="shared" ca="1" si="688"/>
        <v>0</v>
      </c>
      <c r="G8789">
        <f t="shared" ca="1" si="689"/>
        <v>0</v>
      </c>
    </row>
    <row r="8790" spans="1:7" x14ac:dyDescent="0.25">
      <c r="A8790">
        <v>8784</v>
      </c>
      <c r="B8790">
        <f t="shared" ca="1" si="685"/>
        <v>1.5945935218510505</v>
      </c>
      <c r="C8790">
        <f t="shared" ca="1" si="686"/>
        <v>1.9236832329271518</v>
      </c>
      <c r="D8790">
        <v>1</v>
      </c>
      <c r="E8790">
        <f t="shared" ca="1" si="687"/>
        <v>1.5945935218510505</v>
      </c>
      <c r="F8790">
        <f t="shared" ca="1" si="688"/>
        <v>1.9236832329271518</v>
      </c>
      <c r="G8790">
        <f t="shared" ca="1" si="689"/>
        <v>1</v>
      </c>
    </row>
    <row r="8791" spans="1:7" x14ac:dyDescent="0.25">
      <c r="A8791">
        <v>8785</v>
      </c>
      <c r="B8791">
        <f t="shared" ca="1" si="685"/>
        <v>6.6350932985271518</v>
      </c>
      <c r="C8791">
        <f t="shared" ca="1" si="686"/>
        <v>2.2321759773971808</v>
      </c>
      <c r="D8791" s="1">
        <v>1</v>
      </c>
      <c r="E8791">
        <f t="shared" ca="1" si="687"/>
        <v>0</v>
      </c>
      <c r="F8791">
        <f t="shared" ca="1" si="688"/>
        <v>0</v>
      </c>
      <c r="G8791">
        <f t="shared" ca="1" si="689"/>
        <v>0</v>
      </c>
    </row>
    <row r="8792" spans="1:7" x14ac:dyDescent="0.25">
      <c r="A8792">
        <v>8786</v>
      </c>
      <c r="B8792">
        <f t="shared" ca="1" si="685"/>
        <v>7.3505932981776754</v>
      </c>
      <c r="C8792">
        <f t="shared" ca="1" si="686"/>
        <v>1.750190009449581</v>
      </c>
      <c r="D8792">
        <v>1</v>
      </c>
      <c r="E8792">
        <f t="shared" ca="1" si="687"/>
        <v>0</v>
      </c>
      <c r="F8792">
        <f t="shared" ca="1" si="688"/>
        <v>0</v>
      </c>
      <c r="G8792">
        <f t="shared" ca="1" si="689"/>
        <v>0</v>
      </c>
    </row>
    <row r="8793" spans="1:7" x14ac:dyDescent="0.25">
      <c r="A8793">
        <v>8787</v>
      </c>
      <c r="B8793">
        <f t="shared" ca="1" si="685"/>
        <v>0.94078052184155514</v>
      </c>
      <c r="C8793">
        <f t="shared" ca="1" si="686"/>
        <v>2.0664023151242228</v>
      </c>
      <c r="D8793">
        <v>1</v>
      </c>
      <c r="E8793">
        <f t="shared" ca="1" si="687"/>
        <v>0.94078052184155514</v>
      </c>
      <c r="F8793">
        <f t="shared" ca="1" si="688"/>
        <v>2.0664023151242228</v>
      </c>
      <c r="G8793">
        <f t="shared" ca="1" si="689"/>
        <v>1</v>
      </c>
    </row>
    <row r="8794" spans="1:7" x14ac:dyDescent="0.25">
      <c r="A8794">
        <v>8788</v>
      </c>
      <c r="B8794">
        <f t="shared" ca="1" si="685"/>
        <v>4.6251693051059881</v>
      </c>
      <c r="C8794">
        <f t="shared" ca="1" si="686"/>
        <v>0.48064617904878326</v>
      </c>
      <c r="D8794" s="1">
        <v>1</v>
      </c>
      <c r="E8794">
        <f t="shared" ca="1" si="687"/>
        <v>0</v>
      </c>
      <c r="F8794">
        <f t="shared" ca="1" si="688"/>
        <v>0</v>
      </c>
      <c r="G8794">
        <f t="shared" ca="1" si="689"/>
        <v>0</v>
      </c>
    </row>
    <row r="8795" spans="1:7" x14ac:dyDescent="0.25">
      <c r="A8795">
        <v>8789</v>
      </c>
      <c r="B8795">
        <f t="shared" ca="1" si="685"/>
        <v>7.7151220102749756</v>
      </c>
      <c r="C8795">
        <f t="shared" ca="1" si="686"/>
        <v>1.4157517641487645</v>
      </c>
      <c r="D8795">
        <v>1</v>
      </c>
      <c r="E8795">
        <f t="shared" ca="1" si="687"/>
        <v>0</v>
      </c>
      <c r="F8795">
        <f t="shared" ca="1" si="688"/>
        <v>0</v>
      </c>
      <c r="G8795">
        <f t="shared" ca="1" si="689"/>
        <v>0</v>
      </c>
    </row>
    <row r="8796" spans="1:7" x14ac:dyDescent="0.25">
      <c r="A8796">
        <v>8790</v>
      </c>
      <c r="B8796">
        <f t="shared" ca="1" si="685"/>
        <v>7.6646256654677885</v>
      </c>
      <c r="C8796">
        <f t="shared" ca="1" si="686"/>
        <v>0.67906042707489267</v>
      </c>
      <c r="D8796">
        <v>1</v>
      </c>
      <c r="E8796">
        <f t="shared" ca="1" si="687"/>
        <v>0</v>
      </c>
      <c r="F8796">
        <f t="shared" ca="1" si="688"/>
        <v>0</v>
      </c>
      <c r="G8796">
        <f t="shared" ca="1" si="689"/>
        <v>0</v>
      </c>
    </row>
    <row r="8797" spans="1:7" x14ac:dyDescent="0.25">
      <c r="A8797">
        <v>8791</v>
      </c>
      <c r="B8797">
        <f t="shared" ca="1" si="685"/>
        <v>7.5863563343277622</v>
      </c>
      <c r="C8797">
        <f t="shared" ca="1" si="686"/>
        <v>2.6250234992353438</v>
      </c>
      <c r="D8797">
        <v>1</v>
      </c>
      <c r="E8797">
        <f t="shared" ca="1" si="687"/>
        <v>0</v>
      </c>
      <c r="F8797">
        <f t="shared" ca="1" si="688"/>
        <v>0</v>
      </c>
      <c r="G8797">
        <f t="shared" ca="1" si="689"/>
        <v>0</v>
      </c>
    </row>
    <row r="8798" spans="1:7" x14ac:dyDescent="0.25">
      <c r="A8798">
        <v>8792</v>
      </c>
      <c r="B8798">
        <f t="shared" ca="1" si="685"/>
        <v>5.5518914187999995</v>
      </c>
      <c r="C8798">
        <f t="shared" ca="1" si="686"/>
        <v>1.9581813183063699</v>
      </c>
      <c r="D8798" s="1">
        <v>1</v>
      </c>
      <c r="E8798">
        <f t="shared" ca="1" si="687"/>
        <v>0</v>
      </c>
      <c r="F8798">
        <f t="shared" ca="1" si="688"/>
        <v>0</v>
      </c>
      <c r="G8798">
        <f t="shared" ca="1" si="689"/>
        <v>0</v>
      </c>
    </row>
    <row r="8799" spans="1:7" x14ac:dyDescent="0.25">
      <c r="A8799">
        <v>8793</v>
      </c>
      <c r="B8799">
        <f t="shared" ca="1" si="685"/>
        <v>4.7580988454037838</v>
      </c>
      <c r="C8799">
        <f t="shared" ca="1" si="686"/>
        <v>0.50942338106183349</v>
      </c>
      <c r="D8799">
        <v>1</v>
      </c>
      <c r="E8799">
        <f t="shared" ca="1" si="687"/>
        <v>0</v>
      </c>
      <c r="F8799">
        <f t="shared" ca="1" si="688"/>
        <v>0</v>
      </c>
      <c r="G8799">
        <f t="shared" ca="1" si="689"/>
        <v>0</v>
      </c>
    </row>
    <row r="8800" spans="1:7" x14ac:dyDescent="0.25">
      <c r="A8800">
        <v>8794</v>
      </c>
      <c r="B8800">
        <f t="shared" ca="1" si="685"/>
        <v>8.6894950805295323</v>
      </c>
      <c r="C8800">
        <f t="shared" ca="1" si="686"/>
        <v>1.0471976381060828</v>
      </c>
      <c r="D8800">
        <v>1</v>
      </c>
      <c r="E8800">
        <f t="shared" ca="1" si="687"/>
        <v>0</v>
      </c>
      <c r="F8800">
        <f t="shared" ca="1" si="688"/>
        <v>0</v>
      </c>
      <c r="G8800">
        <f t="shared" ca="1" si="689"/>
        <v>0</v>
      </c>
    </row>
    <row r="8801" spans="1:7" x14ac:dyDescent="0.25">
      <c r="A8801">
        <v>8795</v>
      </c>
      <c r="B8801">
        <f t="shared" ca="1" si="685"/>
        <v>5.1496008844219485</v>
      </c>
      <c r="C8801">
        <f t="shared" ca="1" si="686"/>
        <v>1.0768471851097974</v>
      </c>
      <c r="D8801" s="1">
        <v>1</v>
      </c>
      <c r="E8801">
        <f t="shared" ca="1" si="687"/>
        <v>0</v>
      </c>
      <c r="F8801">
        <f t="shared" ca="1" si="688"/>
        <v>0</v>
      </c>
      <c r="G8801">
        <f t="shared" ca="1" si="689"/>
        <v>0</v>
      </c>
    </row>
    <row r="8802" spans="1:7" x14ac:dyDescent="0.25">
      <c r="A8802">
        <v>8796</v>
      </c>
      <c r="B8802">
        <f t="shared" ca="1" si="685"/>
        <v>4.0986654525600414</v>
      </c>
      <c r="C8802">
        <f t="shared" ca="1" si="686"/>
        <v>1.9519367874898972</v>
      </c>
      <c r="D8802">
        <v>1</v>
      </c>
      <c r="E8802">
        <f t="shared" ca="1" si="687"/>
        <v>0</v>
      </c>
      <c r="F8802">
        <f t="shared" ca="1" si="688"/>
        <v>0</v>
      </c>
      <c r="G8802">
        <f t="shared" ca="1" si="689"/>
        <v>0</v>
      </c>
    </row>
    <row r="8803" spans="1:7" x14ac:dyDescent="0.25">
      <c r="A8803">
        <v>8797</v>
      </c>
      <c r="B8803">
        <f t="shared" ca="1" si="685"/>
        <v>4.1007416983806575</v>
      </c>
      <c r="C8803">
        <f t="shared" ca="1" si="686"/>
        <v>1.2582968441645712</v>
      </c>
      <c r="D8803">
        <v>1</v>
      </c>
      <c r="E8803">
        <f t="shared" ca="1" si="687"/>
        <v>0</v>
      </c>
      <c r="F8803">
        <f t="shared" ca="1" si="688"/>
        <v>0</v>
      </c>
      <c r="G8803">
        <f t="shared" ca="1" si="689"/>
        <v>0</v>
      </c>
    </row>
    <row r="8804" spans="1:7" x14ac:dyDescent="0.25">
      <c r="A8804">
        <v>8798</v>
      </c>
      <c r="B8804">
        <f t="shared" ca="1" si="685"/>
        <v>3.8883473100907926</v>
      </c>
      <c r="C8804">
        <f t="shared" ca="1" si="686"/>
        <v>1.640967159203663</v>
      </c>
      <c r="D8804" s="1">
        <v>1</v>
      </c>
      <c r="E8804">
        <f t="shared" ca="1" si="687"/>
        <v>0</v>
      </c>
      <c r="F8804">
        <f t="shared" ca="1" si="688"/>
        <v>0</v>
      </c>
      <c r="G8804">
        <f t="shared" ca="1" si="689"/>
        <v>0</v>
      </c>
    </row>
    <row r="8805" spans="1:7" x14ac:dyDescent="0.25">
      <c r="A8805">
        <v>8799</v>
      </c>
      <c r="B8805">
        <f t="shared" ca="1" si="685"/>
        <v>3.0905209661993562</v>
      </c>
      <c r="C8805">
        <f t="shared" ca="1" si="686"/>
        <v>0.23823860910413686</v>
      </c>
      <c r="D8805">
        <v>1</v>
      </c>
      <c r="E8805">
        <f t="shared" ca="1" si="687"/>
        <v>0</v>
      </c>
      <c r="F8805">
        <f t="shared" ca="1" si="688"/>
        <v>0</v>
      </c>
      <c r="G8805">
        <f t="shared" ca="1" si="689"/>
        <v>0</v>
      </c>
    </row>
    <row r="8806" spans="1:7" x14ac:dyDescent="0.25">
      <c r="A8806">
        <v>8800</v>
      </c>
      <c r="B8806">
        <f t="shared" ca="1" si="685"/>
        <v>1.9521581569764286</v>
      </c>
      <c r="C8806">
        <f t="shared" ca="1" si="686"/>
        <v>1.8652498423963686</v>
      </c>
      <c r="D8806">
        <v>1</v>
      </c>
      <c r="E8806">
        <f t="shared" ca="1" si="687"/>
        <v>1.9521581569764286</v>
      </c>
      <c r="F8806">
        <f t="shared" ca="1" si="688"/>
        <v>1.8652498423963686</v>
      </c>
      <c r="G8806">
        <f t="shared" ca="1" si="689"/>
        <v>1</v>
      </c>
    </row>
    <row r="8807" spans="1:7" x14ac:dyDescent="0.25">
      <c r="A8807">
        <v>8801</v>
      </c>
      <c r="B8807">
        <f t="shared" ca="1" si="685"/>
        <v>4.8385159944557063</v>
      </c>
      <c r="C8807">
        <f t="shared" ca="1" si="686"/>
        <v>1.614360698137407E-2</v>
      </c>
      <c r="D8807">
        <v>1</v>
      </c>
      <c r="E8807">
        <f t="shared" ca="1" si="687"/>
        <v>0</v>
      </c>
      <c r="F8807">
        <f t="shared" ca="1" si="688"/>
        <v>0</v>
      </c>
      <c r="G8807">
        <f t="shared" ca="1" si="689"/>
        <v>0</v>
      </c>
    </row>
    <row r="8808" spans="1:7" x14ac:dyDescent="0.25">
      <c r="A8808">
        <v>8802</v>
      </c>
      <c r="B8808">
        <f t="shared" ca="1" si="685"/>
        <v>1.9143323678791728</v>
      </c>
      <c r="C8808">
        <f t="shared" ca="1" si="686"/>
        <v>1.5074859123925479</v>
      </c>
      <c r="D8808" s="1">
        <v>1</v>
      </c>
      <c r="E8808">
        <f t="shared" ca="1" si="687"/>
        <v>1.9143323678791728</v>
      </c>
      <c r="F8808">
        <f t="shared" ca="1" si="688"/>
        <v>1.5074859123925479</v>
      </c>
      <c r="G8808">
        <f t="shared" ca="1" si="689"/>
        <v>1</v>
      </c>
    </row>
    <row r="8809" spans="1:7" x14ac:dyDescent="0.25">
      <c r="A8809">
        <v>8803</v>
      </c>
      <c r="B8809">
        <f t="shared" ca="1" si="685"/>
        <v>0.42558040384150653</v>
      </c>
      <c r="C8809">
        <f t="shared" ca="1" si="686"/>
        <v>8.2817939410446684E-2</v>
      </c>
      <c r="D8809">
        <v>1</v>
      </c>
      <c r="E8809">
        <f t="shared" ca="1" si="687"/>
        <v>0</v>
      </c>
      <c r="F8809">
        <f t="shared" ca="1" si="688"/>
        <v>0</v>
      </c>
      <c r="G8809">
        <f t="shared" ca="1" si="689"/>
        <v>0</v>
      </c>
    </row>
    <row r="8810" spans="1:7" x14ac:dyDescent="0.25">
      <c r="A8810">
        <v>8804</v>
      </c>
      <c r="B8810">
        <f t="shared" ca="1" si="685"/>
        <v>4.2085695836737669</v>
      </c>
      <c r="C8810">
        <f t="shared" ca="1" si="686"/>
        <v>1.7339914440741691</v>
      </c>
      <c r="D8810">
        <v>1</v>
      </c>
      <c r="E8810">
        <f t="shared" ca="1" si="687"/>
        <v>0</v>
      </c>
      <c r="F8810">
        <f t="shared" ca="1" si="688"/>
        <v>0</v>
      </c>
      <c r="G8810">
        <f t="shared" ca="1" si="689"/>
        <v>0</v>
      </c>
    </row>
    <row r="8811" spans="1:7" x14ac:dyDescent="0.25">
      <c r="A8811">
        <v>8805</v>
      </c>
      <c r="B8811">
        <f t="shared" ca="1" si="685"/>
        <v>6.622644751275562</v>
      </c>
      <c r="C8811">
        <f t="shared" ca="1" si="686"/>
        <v>2.5571678791519004</v>
      </c>
      <c r="D8811" s="1">
        <v>1</v>
      </c>
      <c r="E8811">
        <f t="shared" ca="1" si="687"/>
        <v>0</v>
      </c>
      <c r="F8811">
        <f t="shared" ca="1" si="688"/>
        <v>0</v>
      </c>
      <c r="G8811">
        <f t="shared" ca="1" si="689"/>
        <v>0</v>
      </c>
    </row>
    <row r="8812" spans="1:7" x14ac:dyDescent="0.25">
      <c r="A8812">
        <v>8806</v>
      </c>
      <c r="B8812">
        <f t="shared" ca="1" si="685"/>
        <v>4.1828220893078365</v>
      </c>
      <c r="C8812">
        <f t="shared" ca="1" si="686"/>
        <v>2.5089197481718388</v>
      </c>
      <c r="D8812">
        <v>1</v>
      </c>
      <c r="E8812">
        <f t="shared" ca="1" si="687"/>
        <v>4.1828220893078365</v>
      </c>
      <c r="F8812">
        <f t="shared" ca="1" si="688"/>
        <v>2.5089197481718388</v>
      </c>
      <c r="G8812">
        <f t="shared" ca="1" si="689"/>
        <v>1</v>
      </c>
    </row>
    <row r="8813" spans="1:7" x14ac:dyDescent="0.25">
      <c r="A8813">
        <v>8807</v>
      </c>
      <c r="B8813">
        <f t="shared" ca="1" si="685"/>
        <v>7.5129854098707076</v>
      </c>
      <c r="C8813">
        <f t="shared" ca="1" si="686"/>
        <v>0.88719916087724227</v>
      </c>
      <c r="D8813">
        <v>1</v>
      </c>
      <c r="E8813">
        <f t="shared" ca="1" si="687"/>
        <v>0</v>
      </c>
      <c r="F8813">
        <f t="shared" ca="1" si="688"/>
        <v>0</v>
      </c>
      <c r="G8813">
        <f t="shared" ca="1" si="689"/>
        <v>0</v>
      </c>
    </row>
    <row r="8814" spans="1:7" x14ac:dyDescent="0.25">
      <c r="A8814">
        <v>8808</v>
      </c>
      <c r="B8814">
        <f t="shared" ca="1" si="685"/>
        <v>4.9596769502252762</v>
      </c>
      <c r="C8814">
        <f t="shared" ca="1" si="686"/>
        <v>1.8628137339757682</v>
      </c>
      <c r="D8814" s="1">
        <v>1</v>
      </c>
      <c r="E8814">
        <f t="shared" ca="1" si="687"/>
        <v>0</v>
      </c>
      <c r="F8814">
        <f t="shared" ca="1" si="688"/>
        <v>0</v>
      </c>
      <c r="G8814">
        <f t="shared" ca="1" si="689"/>
        <v>0</v>
      </c>
    </row>
    <row r="8815" spans="1:7" x14ac:dyDescent="0.25">
      <c r="A8815">
        <v>8809</v>
      </c>
      <c r="B8815">
        <f t="shared" ca="1" si="685"/>
        <v>4.2844006751765003</v>
      </c>
      <c r="C8815">
        <f t="shared" ca="1" si="686"/>
        <v>7.1076873161232457E-2</v>
      </c>
      <c r="D8815">
        <v>1</v>
      </c>
      <c r="E8815">
        <f t="shared" ca="1" si="687"/>
        <v>0</v>
      </c>
      <c r="F8815">
        <f t="shared" ca="1" si="688"/>
        <v>0</v>
      </c>
      <c r="G8815">
        <f t="shared" ca="1" si="689"/>
        <v>0</v>
      </c>
    </row>
    <row r="8816" spans="1:7" x14ac:dyDescent="0.25">
      <c r="A8816">
        <v>8810</v>
      </c>
      <c r="B8816">
        <f t="shared" ca="1" si="685"/>
        <v>8.4585863209391956</v>
      </c>
      <c r="C8816">
        <f t="shared" ca="1" si="686"/>
        <v>2.2176994173295368</v>
      </c>
      <c r="D8816">
        <v>1</v>
      </c>
      <c r="E8816">
        <f t="shared" ca="1" si="687"/>
        <v>0</v>
      </c>
      <c r="F8816">
        <f t="shared" ca="1" si="688"/>
        <v>0</v>
      </c>
      <c r="G8816">
        <f t="shared" ca="1" si="689"/>
        <v>0</v>
      </c>
    </row>
    <row r="8817" spans="1:7" x14ac:dyDescent="0.25">
      <c r="A8817">
        <v>8811</v>
      </c>
      <c r="B8817">
        <f t="shared" ca="1" si="685"/>
        <v>4.8792585282336995</v>
      </c>
      <c r="C8817">
        <f t="shared" ca="1" si="686"/>
        <v>4.7716537225593991E-2</v>
      </c>
      <c r="D8817">
        <v>1</v>
      </c>
      <c r="E8817">
        <f t="shared" ca="1" si="687"/>
        <v>0</v>
      </c>
      <c r="F8817">
        <f t="shared" ca="1" si="688"/>
        <v>0</v>
      </c>
      <c r="G8817">
        <f t="shared" ca="1" si="689"/>
        <v>0</v>
      </c>
    </row>
    <row r="8818" spans="1:7" x14ac:dyDescent="0.25">
      <c r="A8818">
        <v>8812</v>
      </c>
      <c r="B8818">
        <f t="shared" ca="1" si="685"/>
        <v>2.005683617442334</v>
      </c>
      <c r="C8818">
        <f t="shared" ca="1" si="686"/>
        <v>0.66748153384861775</v>
      </c>
      <c r="D8818" s="1">
        <v>1</v>
      </c>
      <c r="E8818">
        <f t="shared" ca="1" si="687"/>
        <v>0</v>
      </c>
      <c r="F8818">
        <f t="shared" ca="1" si="688"/>
        <v>0</v>
      </c>
      <c r="G8818">
        <f t="shared" ca="1" si="689"/>
        <v>0</v>
      </c>
    </row>
    <row r="8819" spans="1:7" x14ac:dyDescent="0.25">
      <c r="A8819">
        <v>8813</v>
      </c>
      <c r="B8819">
        <f t="shared" ca="1" si="685"/>
        <v>5.9794043030153148</v>
      </c>
      <c r="C8819">
        <f t="shared" ca="1" si="686"/>
        <v>1.7562745810456462</v>
      </c>
      <c r="D8819">
        <v>1</v>
      </c>
      <c r="E8819">
        <f t="shared" ca="1" si="687"/>
        <v>0</v>
      </c>
      <c r="F8819">
        <f t="shared" ca="1" si="688"/>
        <v>0</v>
      </c>
      <c r="G8819">
        <f t="shared" ca="1" si="689"/>
        <v>0</v>
      </c>
    </row>
    <row r="8820" spans="1:7" x14ac:dyDescent="0.25">
      <c r="A8820">
        <v>8814</v>
      </c>
      <c r="B8820">
        <f t="shared" ca="1" si="685"/>
        <v>0.82071769623549984</v>
      </c>
      <c r="C8820">
        <f t="shared" ca="1" si="686"/>
        <v>0.54519822823950426</v>
      </c>
      <c r="D8820">
        <v>1</v>
      </c>
      <c r="E8820">
        <f t="shared" ca="1" si="687"/>
        <v>0</v>
      </c>
      <c r="F8820">
        <f t="shared" ca="1" si="688"/>
        <v>0</v>
      </c>
      <c r="G8820">
        <f t="shared" ca="1" si="689"/>
        <v>0</v>
      </c>
    </row>
    <row r="8821" spans="1:7" x14ac:dyDescent="0.25">
      <c r="A8821">
        <v>8815</v>
      </c>
      <c r="B8821">
        <f t="shared" ca="1" si="685"/>
        <v>6.9123728438569776</v>
      </c>
      <c r="C8821">
        <f t="shared" ca="1" si="686"/>
        <v>6.1553714429050554E-2</v>
      </c>
      <c r="D8821" s="1">
        <v>1</v>
      </c>
      <c r="E8821">
        <f t="shared" ca="1" si="687"/>
        <v>0</v>
      </c>
      <c r="F8821">
        <f t="shared" ca="1" si="688"/>
        <v>0</v>
      </c>
      <c r="G8821">
        <f t="shared" ca="1" si="689"/>
        <v>0</v>
      </c>
    </row>
    <row r="8822" spans="1:7" x14ac:dyDescent="0.25">
      <c r="A8822">
        <v>8816</v>
      </c>
      <c r="B8822">
        <f t="shared" ca="1" si="685"/>
        <v>6.0729341956799558</v>
      </c>
      <c r="C8822">
        <f t="shared" ca="1" si="686"/>
        <v>2.8762815245155702</v>
      </c>
      <c r="D8822">
        <v>1</v>
      </c>
      <c r="E8822">
        <f t="shared" ca="1" si="687"/>
        <v>6.0729341956799558</v>
      </c>
      <c r="F8822">
        <f t="shared" ca="1" si="688"/>
        <v>2.8762815245155702</v>
      </c>
      <c r="G8822">
        <f t="shared" ca="1" si="689"/>
        <v>1</v>
      </c>
    </row>
    <row r="8823" spans="1:7" x14ac:dyDescent="0.25">
      <c r="A8823">
        <v>8817</v>
      </c>
      <c r="B8823">
        <f t="shared" ca="1" si="685"/>
        <v>1.0021479201451053</v>
      </c>
      <c r="C8823">
        <f t="shared" ca="1" si="686"/>
        <v>0.81650708109513426</v>
      </c>
      <c r="D8823">
        <v>1</v>
      </c>
      <c r="E8823">
        <f t="shared" ca="1" si="687"/>
        <v>0</v>
      </c>
      <c r="F8823">
        <f t="shared" ca="1" si="688"/>
        <v>0</v>
      </c>
      <c r="G8823">
        <f t="shared" ca="1" si="689"/>
        <v>0</v>
      </c>
    </row>
    <row r="8824" spans="1:7" x14ac:dyDescent="0.25">
      <c r="A8824">
        <v>8818</v>
      </c>
      <c r="B8824">
        <f t="shared" ca="1" si="685"/>
        <v>7.9228370663720877</v>
      </c>
      <c r="C8824">
        <f t="shared" ca="1" si="686"/>
        <v>1.5091860983550125</v>
      </c>
      <c r="D8824" s="1">
        <v>1</v>
      </c>
      <c r="E8824">
        <f t="shared" ca="1" si="687"/>
        <v>0</v>
      </c>
      <c r="F8824">
        <f t="shared" ca="1" si="688"/>
        <v>0</v>
      </c>
      <c r="G8824">
        <f t="shared" ca="1" si="689"/>
        <v>0</v>
      </c>
    </row>
    <row r="8825" spans="1:7" x14ac:dyDescent="0.25">
      <c r="A8825">
        <v>8819</v>
      </c>
      <c r="B8825">
        <f t="shared" ca="1" si="685"/>
        <v>2.8528760292969206</v>
      </c>
      <c r="C8825">
        <f t="shared" ca="1" si="686"/>
        <v>2.9247427708031006</v>
      </c>
      <c r="D8825">
        <v>1</v>
      </c>
      <c r="E8825">
        <f t="shared" ca="1" si="687"/>
        <v>2.8528760292969206</v>
      </c>
      <c r="F8825">
        <f t="shared" ca="1" si="688"/>
        <v>2.9247427708031006</v>
      </c>
      <c r="G8825">
        <f t="shared" ca="1" si="689"/>
        <v>1</v>
      </c>
    </row>
    <row r="8826" spans="1:7" x14ac:dyDescent="0.25">
      <c r="A8826">
        <v>8820</v>
      </c>
      <c r="B8826">
        <f t="shared" ca="1" si="685"/>
        <v>4.4514826589694234</v>
      </c>
      <c r="C8826">
        <f t="shared" ca="1" si="686"/>
        <v>1.9465244104122386</v>
      </c>
      <c r="D8826">
        <v>1</v>
      </c>
      <c r="E8826">
        <f t="shared" ca="1" si="687"/>
        <v>0</v>
      </c>
      <c r="F8826">
        <f t="shared" ca="1" si="688"/>
        <v>0</v>
      </c>
      <c r="G8826">
        <f t="shared" ca="1" si="689"/>
        <v>0</v>
      </c>
    </row>
    <row r="8827" spans="1:7" x14ac:dyDescent="0.25">
      <c r="A8827">
        <v>8821</v>
      </c>
      <c r="B8827">
        <f t="shared" ca="1" si="685"/>
        <v>6.9687732809823189</v>
      </c>
      <c r="C8827">
        <f t="shared" ca="1" si="686"/>
        <v>1.1907277709216884</v>
      </c>
      <c r="D8827">
        <v>1</v>
      </c>
      <c r="E8827">
        <f t="shared" ca="1" si="687"/>
        <v>0</v>
      </c>
      <c r="F8827">
        <f t="shared" ca="1" si="688"/>
        <v>0</v>
      </c>
      <c r="G8827">
        <f t="shared" ca="1" si="689"/>
        <v>0</v>
      </c>
    </row>
    <row r="8828" spans="1:7" x14ac:dyDescent="0.25">
      <c r="A8828">
        <v>8822</v>
      </c>
      <c r="B8828">
        <f t="shared" ca="1" si="685"/>
        <v>5.4767741231776359</v>
      </c>
      <c r="C8828">
        <f t="shared" ca="1" si="686"/>
        <v>0.8325162517994904</v>
      </c>
      <c r="D8828" s="1">
        <v>1</v>
      </c>
      <c r="E8828">
        <f t="shared" ca="1" si="687"/>
        <v>0</v>
      </c>
      <c r="F8828">
        <f t="shared" ca="1" si="688"/>
        <v>0</v>
      </c>
      <c r="G8828">
        <f t="shared" ca="1" si="689"/>
        <v>0</v>
      </c>
    </row>
    <row r="8829" spans="1:7" x14ac:dyDescent="0.25">
      <c r="A8829">
        <v>8823</v>
      </c>
      <c r="B8829">
        <f t="shared" ca="1" si="685"/>
        <v>5.3178624035069069</v>
      </c>
      <c r="C8829">
        <f t="shared" ca="1" si="686"/>
        <v>2.2395417314346466</v>
      </c>
      <c r="D8829">
        <v>1</v>
      </c>
      <c r="E8829">
        <f t="shared" ca="1" si="687"/>
        <v>0</v>
      </c>
      <c r="F8829">
        <f t="shared" ca="1" si="688"/>
        <v>0</v>
      </c>
      <c r="G8829">
        <f t="shared" ca="1" si="689"/>
        <v>0</v>
      </c>
    </row>
    <row r="8830" spans="1:7" x14ac:dyDescent="0.25">
      <c r="A8830">
        <v>8824</v>
      </c>
      <c r="B8830">
        <f t="shared" ca="1" si="685"/>
        <v>8.6894558910967312</v>
      </c>
      <c r="C8830">
        <f t="shared" ca="1" si="686"/>
        <v>1.3428477951602713</v>
      </c>
      <c r="D8830">
        <v>1</v>
      </c>
      <c r="E8830">
        <f t="shared" ca="1" si="687"/>
        <v>0</v>
      </c>
      <c r="F8830">
        <f t="shared" ca="1" si="688"/>
        <v>0</v>
      </c>
      <c r="G8830">
        <f t="shared" ca="1" si="689"/>
        <v>0</v>
      </c>
    </row>
    <row r="8831" spans="1:7" x14ac:dyDescent="0.25">
      <c r="A8831">
        <v>8825</v>
      </c>
      <c r="B8831">
        <f t="shared" ca="1" si="685"/>
        <v>7.1227088232531868</v>
      </c>
      <c r="C8831">
        <f t="shared" ca="1" si="686"/>
        <v>0.55116142268605994</v>
      </c>
      <c r="D8831" s="1">
        <v>1</v>
      </c>
      <c r="E8831">
        <f t="shared" ca="1" si="687"/>
        <v>0</v>
      </c>
      <c r="F8831">
        <f t="shared" ca="1" si="688"/>
        <v>0</v>
      </c>
      <c r="G8831">
        <f t="shared" ca="1" si="689"/>
        <v>0</v>
      </c>
    </row>
    <row r="8832" spans="1:7" x14ac:dyDescent="0.25">
      <c r="A8832">
        <v>8826</v>
      </c>
      <c r="B8832">
        <f t="shared" ca="1" si="685"/>
        <v>6.1220636805436026</v>
      </c>
      <c r="C8832">
        <f t="shared" ca="1" si="686"/>
        <v>2.2930450048556246</v>
      </c>
      <c r="D8832">
        <v>1</v>
      </c>
      <c r="E8832">
        <f t="shared" ca="1" si="687"/>
        <v>0</v>
      </c>
      <c r="F8832">
        <f t="shared" ca="1" si="688"/>
        <v>0</v>
      </c>
      <c r="G8832">
        <f t="shared" ca="1" si="689"/>
        <v>0</v>
      </c>
    </row>
    <row r="8833" spans="1:7" x14ac:dyDescent="0.25">
      <c r="A8833">
        <v>8827</v>
      </c>
      <c r="B8833">
        <f t="shared" ca="1" si="685"/>
        <v>8.3970134233126839</v>
      </c>
      <c r="C8833">
        <f t="shared" ca="1" si="686"/>
        <v>2.2448093856618945</v>
      </c>
      <c r="D8833">
        <v>1</v>
      </c>
      <c r="E8833">
        <f t="shared" ca="1" si="687"/>
        <v>0</v>
      </c>
      <c r="F8833">
        <f t="shared" ca="1" si="688"/>
        <v>0</v>
      </c>
      <c r="G8833">
        <f t="shared" ca="1" si="689"/>
        <v>0</v>
      </c>
    </row>
    <row r="8834" spans="1:7" x14ac:dyDescent="0.25">
      <c r="A8834">
        <v>8828</v>
      </c>
      <c r="B8834">
        <f t="shared" ca="1" si="685"/>
        <v>8.4009098167810468</v>
      </c>
      <c r="C8834">
        <f t="shared" ca="1" si="686"/>
        <v>2.0808032160233765</v>
      </c>
      <c r="D8834" s="1">
        <v>1</v>
      </c>
      <c r="E8834">
        <f t="shared" ca="1" si="687"/>
        <v>0</v>
      </c>
      <c r="F8834">
        <f t="shared" ca="1" si="688"/>
        <v>0</v>
      </c>
      <c r="G8834">
        <f t="shared" ca="1" si="689"/>
        <v>0</v>
      </c>
    </row>
    <row r="8835" spans="1:7" x14ac:dyDescent="0.25">
      <c r="A8835">
        <v>8829</v>
      </c>
      <c r="B8835">
        <f t="shared" ca="1" si="685"/>
        <v>5.4485254566783583</v>
      </c>
      <c r="C8835">
        <f t="shared" ca="1" si="686"/>
        <v>0.83047459659985501</v>
      </c>
      <c r="D8835">
        <v>1</v>
      </c>
      <c r="E8835">
        <f t="shared" ca="1" si="687"/>
        <v>0</v>
      </c>
      <c r="F8835">
        <f t="shared" ca="1" si="688"/>
        <v>0</v>
      </c>
      <c r="G8835">
        <f t="shared" ca="1" si="689"/>
        <v>0</v>
      </c>
    </row>
    <row r="8836" spans="1:7" x14ac:dyDescent="0.25">
      <c r="A8836">
        <v>8830</v>
      </c>
      <c r="B8836">
        <f t="shared" ca="1" si="685"/>
        <v>1.9545667458793412</v>
      </c>
      <c r="C8836">
        <f t="shared" ca="1" si="686"/>
        <v>2.10030583871744</v>
      </c>
      <c r="D8836">
        <v>1</v>
      </c>
      <c r="E8836">
        <f t="shared" ca="1" si="687"/>
        <v>1.9545667458793412</v>
      </c>
      <c r="F8836">
        <f t="shared" ca="1" si="688"/>
        <v>2.10030583871744</v>
      </c>
      <c r="G8836">
        <f t="shared" ca="1" si="689"/>
        <v>1</v>
      </c>
    </row>
    <row r="8837" spans="1:7" x14ac:dyDescent="0.25">
      <c r="A8837">
        <v>8831</v>
      </c>
      <c r="B8837">
        <f t="shared" ca="1" si="685"/>
        <v>2.0740026410745411</v>
      </c>
      <c r="C8837">
        <f t="shared" ca="1" si="686"/>
        <v>0.34088434447355687</v>
      </c>
      <c r="D8837">
        <v>1</v>
      </c>
      <c r="E8837">
        <f t="shared" ca="1" si="687"/>
        <v>0</v>
      </c>
      <c r="F8837">
        <f t="shared" ca="1" si="688"/>
        <v>0</v>
      </c>
      <c r="G8837">
        <f t="shared" ca="1" si="689"/>
        <v>0</v>
      </c>
    </row>
    <row r="8838" spans="1:7" x14ac:dyDescent="0.25">
      <c r="A8838">
        <v>8832</v>
      </c>
      <c r="B8838">
        <f t="shared" ca="1" si="685"/>
        <v>1.3344007819649328</v>
      </c>
      <c r="C8838">
        <f t="shared" ca="1" si="686"/>
        <v>2.5023190748907695</v>
      </c>
      <c r="D8838" s="1">
        <v>1</v>
      </c>
      <c r="E8838">
        <f t="shared" ca="1" si="687"/>
        <v>1.3344007819649328</v>
      </c>
      <c r="F8838">
        <f t="shared" ca="1" si="688"/>
        <v>2.5023190748907695</v>
      </c>
      <c r="G8838">
        <f t="shared" ca="1" si="689"/>
        <v>1</v>
      </c>
    </row>
    <row r="8839" spans="1:7" x14ac:dyDescent="0.25">
      <c r="A8839">
        <v>8833</v>
      </c>
      <c r="B8839">
        <f t="shared" ca="1" si="685"/>
        <v>3.142394731621863</v>
      </c>
      <c r="C8839">
        <f t="shared" ca="1" si="686"/>
        <v>1.6174752683925717</v>
      </c>
      <c r="D8839">
        <v>1</v>
      </c>
      <c r="E8839">
        <f t="shared" ca="1" si="687"/>
        <v>0</v>
      </c>
      <c r="F8839">
        <f t="shared" ca="1" si="688"/>
        <v>0</v>
      </c>
      <c r="G8839">
        <f t="shared" ca="1" si="689"/>
        <v>0</v>
      </c>
    </row>
    <row r="8840" spans="1:7" x14ac:dyDescent="0.25">
      <c r="A8840">
        <v>8834</v>
      </c>
      <c r="B8840">
        <f t="shared" ref="B8840:B8903" ca="1" si="690">(($D$3-$C$3)*RAND())+$C$3</f>
        <v>5.7869677655137544</v>
      </c>
      <c r="C8840">
        <f t="shared" ref="C8840:C8903" ca="1" si="691">$C$4+($D$4-$C$4)*RAND()</f>
        <v>1.8763835863149478</v>
      </c>
      <c r="D8840">
        <v>1</v>
      </c>
      <c r="E8840">
        <f t="shared" ref="E8840:E8903" ca="1" si="692">IF(B8840&lt;C8840*C8840,B8840,0)</f>
        <v>0</v>
      </c>
      <c r="F8840">
        <f t="shared" ref="F8840:F8903" ca="1" si="693">IF(B8840&lt;C8840*C8840,C8840,0)</f>
        <v>0</v>
      </c>
      <c r="G8840">
        <f t="shared" ref="G8840:G8903" ca="1" si="694">IF(E8840=0,0,1)</f>
        <v>0</v>
      </c>
    </row>
    <row r="8841" spans="1:7" x14ac:dyDescent="0.25">
      <c r="A8841">
        <v>8835</v>
      </c>
      <c r="B8841">
        <f t="shared" ca="1" si="690"/>
        <v>8.5632891707604273</v>
      </c>
      <c r="C8841">
        <f t="shared" ca="1" si="691"/>
        <v>1.6892695624939242</v>
      </c>
      <c r="D8841" s="1">
        <v>1</v>
      </c>
      <c r="E8841">
        <f t="shared" ca="1" si="692"/>
        <v>0</v>
      </c>
      <c r="F8841">
        <f t="shared" ca="1" si="693"/>
        <v>0</v>
      </c>
      <c r="G8841">
        <f t="shared" ca="1" si="694"/>
        <v>0</v>
      </c>
    </row>
    <row r="8842" spans="1:7" x14ac:dyDescent="0.25">
      <c r="A8842">
        <v>8836</v>
      </c>
      <c r="B8842">
        <f t="shared" ca="1" si="690"/>
        <v>1.48788795274359</v>
      </c>
      <c r="C8842">
        <f t="shared" ca="1" si="691"/>
        <v>1.387268821183262</v>
      </c>
      <c r="D8842">
        <v>1</v>
      </c>
      <c r="E8842">
        <f t="shared" ca="1" si="692"/>
        <v>1.48788795274359</v>
      </c>
      <c r="F8842">
        <f t="shared" ca="1" si="693"/>
        <v>1.387268821183262</v>
      </c>
      <c r="G8842">
        <f t="shared" ca="1" si="694"/>
        <v>1</v>
      </c>
    </row>
    <row r="8843" spans="1:7" x14ac:dyDescent="0.25">
      <c r="A8843">
        <v>8837</v>
      </c>
      <c r="B8843">
        <f t="shared" ca="1" si="690"/>
        <v>2.7451274036457236</v>
      </c>
      <c r="C8843">
        <f t="shared" ca="1" si="691"/>
        <v>0.11129354088677512</v>
      </c>
      <c r="D8843">
        <v>1</v>
      </c>
      <c r="E8843">
        <f t="shared" ca="1" si="692"/>
        <v>0</v>
      </c>
      <c r="F8843">
        <f t="shared" ca="1" si="693"/>
        <v>0</v>
      </c>
      <c r="G8843">
        <f t="shared" ca="1" si="694"/>
        <v>0</v>
      </c>
    </row>
    <row r="8844" spans="1:7" x14ac:dyDescent="0.25">
      <c r="A8844">
        <v>8838</v>
      </c>
      <c r="B8844">
        <f t="shared" ca="1" si="690"/>
        <v>2.4037662733309459</v>
      </c>
      <c r="C8844">
        <f t="shared" ca="1" si="691"/>
        <v>2.9250261552111594</v>
      </c>
      <c r="D8844" s="1">
        <v>1</v>
      </c>
      <c r="E8844">
        <f t="shared" ca="1" si="692"/>
        <v>2.4037662733309459</v>
      </c>
      <c r="F8844">
        <f t="shared" ca="1" si="693"/>
        <v>2.9250261552111594</v>
      </c>
      <c r="G8844">
        <f t="shared" ca="1" si="694"/>
        <v>1</v>
      </c>
    </row>
    <row r="8845" spans="1:7" x14ac:dyDescent="0.25">
      <c r="A8845">
        <v>8839</v>
      </c>
      <c r="B8845">
        <f t="shared" ca="1" si="690"/>
        <v>4.092908760813696</v>
      </c>
      <c r="C8845">
        <f t="shared" ca="1" si="691"/>
        <v>0.73279898277913136</v>
      </c>
      <c r="D8845">
        <v>1</v>
      </c>
      <c r="E8845">
        <f t="shared" ca="1" si="692"/>
        <v>0</v>
      </c>
      <c r="F8845">
        <f t="shared" ca="1" si="693"/>
        <v>0</v>
      </c>
      <c r="G8845">
        <f t="shared" ca="1" si="694"/>
        <v>0</v>
      </c>
    </row>
    <row r="8846" spans="1:7" x14ac:dyDescent="0.25">
      <c r="A8846">
        <v>8840</v>
      </c>
      <c r="B8846">
        <f t="shared" ca="1" si="690"/>
        <v>3.6176084758420397</v>
      </c>
      <c r="C8846">
        <f t="shared" ca="1" si="691"/>
        <v>0.20345432472856317</v>
      </c>
      <c r="D8846">
        <v>1</v>
      </c>
      <c r="E8846">
        <f t="shared" ca="1" si="692"/>
        <v>0</v>
      </c>
      <c r="F8846">
        <f t="shared" ca="1" si="693"/>
        <v>0</v>
      </c>
      <c r="G8846">
        <f t="shared" ca="1" si="694"/>
        <v>0</v>
      </c>
    </row>
    <row r="8847" spans="1:7" x14ac:dyDescent="0.25">
      <c r="A8847">
        <v>8841</v>
      </c>
      <c r="B8847">
        <f t="shared" ca="1" si="690"/>
        <v>8.6694126524442794</v>
      </c>
      <c r="C8847">
        <f t="shared" ca="1" si="691"/>
        <v>1.1021970019623484</v>
      </c>
      <c r="D8847">
        <v>1</v>
      </c>
      <c r="E8847">
        <f t="shared" ca="1" si="692"/>
        <v>0</v>
      </c>
      <c r="F8847">
        <f t="shared" ca="1" si="693"/>
        <v>0</v>
      </c>
      <c r="G8847">
        <f t="shared" ca="1" si="694"/>
        <v>0</v>
      </c>
    </row>
    <row r="8848" spans="1:7" x14ac:dyDescent="0.25">
      <c r="A8848">
        <v>8842</v>
      </c>
      <c r="B8848">
        <f t="shared" ca="1" si="690"/>
        <v>3.0359400821628384</v>
      </c>
      <c r="C8848">
        <f t="shared" ca="1" si="691"/>
        <v>2.6313114101376947</v>
      </c>
      <c r="D8848" s="1">
        <v>1</v>
      </c>
      <c r="E8848">
        <f t="shared" ca="1" si="692"/>
        <v>3.0359400821628384</v>
      </c>
      <c r="F8848">
        <f t="shared" ca="1" si="693"/>
        <v>2.6313114101376947</v>
      </c>
      <c r="G8848">
        <f t="shared" ca="1" si="694"/>
        <v>1</v>
      </c>
    </row>
    <row r="8849" spans="1:7" x14ac:dyDescent="0.25">
      <c r="A8849">
        <v>8843</v>
      </c>
      <c r="B8849">
        <f t="shared" ca="1" si="690"/>
        <v>2.9315372499563837</v>
      </c>
      <c r="C8849">
        <f t="shared" ca="1" si="691"/>
        <v>2.7229877839728727</v>
      </c>
      <c r="D8849">
        <v>1</v>
      </c>
      <c r="E8849">
        <f t="shared" ca="1" si="692"/>
        <v>2.9315372499563837</v>
      </c>
      <c r="F8849">
        <f t="shared" ca="1" si="693"/>
        <v>2.7229877839728727</v>
      </c>
      <c r="G8849">
        <f t="shared" ca="1" si="694"/>
        <v>1</v>
      </c>
    </row>
    <row r="8850" spans="1:7" x14ac:dyDescent="0.25">
      <c r="A8850">
        <v>8844</v>
      </c>
      <c r="B8850">
        <f t="shared" ca="1" si="690"/>
        <v>3.6996308863276348</v>
      </c>
      <c r="C8850">
        <f t="shared" ca="1" si="691"/>
        <v>1.9863940258302279</v>
      </c>
      <c r="D8850">
        <v>1</v>
      </c>
      <c r="E8850">
        <f t="shared" ca="1" si="692"/>
        <v>3.6996308863276348</v>
      </c>
      <c r="F8850">
        <f t="shared" ca="1" si="693"/>
        <v>1.9863940258302279</v>
      </c>
      <c r="G8850">
        <f t="shared" ca="1" si="694"/>
        <v>1</v>
      </c>
    </row>
    <row r="8851" spans="1:7" x14ac:dyDescent="0.25">
      <c r="A8851">
        <v>8845</v>
      </c>
      <c r="B8851">
        <f t="shared" ca="1" si="690"/>
        <v>5.0559332719962438</v>
      </c>
      <c r="C8851">
        <f t="shared" ca="1" si="691"/>
        <v>2.1474402303816826</v>
      </c>
      <c r="D8851" s="1">
        <v>1</v>
      </c>
      <c r="E8851">
        <f t="shared" ca="1" si="692"/>
        <v>0</v>
      </c>
      <c r="F8851">
        <f t="shared" ca="1" si="693"/>
        <v>0</v>
      </c>
      <c r="G8851">
        <f t="shared" ca="1" si="694"/>
        <v>0</v>
      </c>
    </row>
    <row r="8852" spans="1:7" x14ac:dyDescent="0.25">
      <c r="A8852">
        <v>8846</v>
      </c>
      <c r="B8852">
        <f t="shared" ca="1" si="690"/>
        <v>6.3003272564765993</v>
      </c>
      <c r="C8852">
        <f t="shared" ca="1" si="691"/>
        <v>2.6673170533320483</v>
      </c>
      <c r="D8852">
        <v>1</v>
      </c>
      <c r="E8852">
        <f t="shared" ca="1" si="692"/>
        <v>6.3003272564765993</v>
      </c>
      <c r="F8852">
        <f t="shared" ca="1" si="693"/>
        <v>2.6673170533320483</v>
      </c>
      <c r="G8852">
        <f t="shared" ca="1" si="694"/>
        <v>1</v>
      </c>
    </row>
    <row r="8853" spans="1:7" x14ac:dyDescent="0.25">
      <c r="A8853">
        <v>8847</v>
      </c>
      <c r="B8853">
        <f t="shared" ca="1" si="690"/>
        <v>4.66732130345709</v>
      </c>
      <c r="C8853">
        <f t="shared" ca="1" si="691"/>
        <v>1.2544916988015304</v>
      </c>
      <c r="D8853">
        <v>1</v>
      </c>
      <c r="E8853">
        <f t="shared" ca="1" si="692"/>
        <v>0</v>
      </c>
      <c r="F8853">
        <f t="shared" ca="1" si="693"/>
        <v>0</v>
      </c>
      <c r="G8853">
        <f t="shared" ca="1" si="694"/>
        <v>0</v>
      </c>
    </row>
    <row r="8854" spans="1:7" x14ac:dyDescent="0.25">
      <c r="A8854">
        <v>8848</v>
      </c>
      <c r="B8854">
        <f t="shared" ca="1" si="690"/>
        <v>3.4850738065495133</v>
      </c>
      <c r="C8854">
        <f t="shared" ca="1" si="691"/>
        <v>1.7739858824309378</v>
      </c>
      <c r="D8854" s="1">
        <v>1</v>
      </c>
      <c r="E8854">
        <f t="shared" ca="1" si="692"/>
        <v>0</v>
      </c>
      <c r="F8854">
        <f t="shared" ca="1" si="693"/>
        <v>0</v>
      </c>
      <c r="G8854">
        <f t="shared" ca="1" si="694"/>
        <v>0</v>
      </c>
    </row>
    <row r="8855" spans="1:7" x14ac:dyDescent="0.25">
      <c r="A8855">
        <v>8849</v>
      </c>
      <c r="B8855">
        <f t="shared" ca="1" si="690"/>
        <v>8.4344102619406982</v>
      </c>
      <c r="C8855">
        <f t="shared" ca="1" si="691"/>
        <v>2.158401847918749</v>
      </c>
      <c r="D8855">
        <v>1</v>
      </c>
      <c r="E8855">
        <f t="shared" ca="1" si="692"/>
        <v>0</v>
      </c>
      <c r="F8855">
        <f t="shared" ca="1" si="693"/>
        <v>0</v>
      </c>
      <c r="G8855">
        <f t="shared" ca="1" si="694"/>
        <v>0</v>
      </c>
    </row>
    <row r="8856" spans="1:7" x14ac:dyDescent="0.25">
      <c r="A8856">
        <v>8850</v>
      </c>
      <c r="B8856">
        <f t="shared" ca="1" si="690"/>
        <v>4.0589515327072023</v>
      </c>
      <c r="C8856">
        <f t="shared" ca="1" si="691"/>
        <v>0.53008282398385886</v>
      </c>
      <c r="D8856">
        <v>1</v>
      </c>
      <c r="E8856">
        <f t="shared" ca="1" si="692"/>
        <v>0</v>
      </c>
      <c r="F8856">
        <f t="shared" ca="1" si="693"/>
        <v>0</v>
      </c>
      <c r="G8856">
        <f t="shared" ca="1" si="694"/>
        <v>0</v>
      </c>
    </row>
    <row r="8857" spans="1:7" x14ac:dyDescent="0.25">
      <c r="A8857">
        <v>8851</v>
      </c>
      <c r="B8857">
        <f t="shared" ca="1" si="690"/>
        <v>3.8060149992212011</v>
      </c>
      <c r="C8857">
        <f t="shared" ca="1" si="691"/>
        <v>0.75597019850861136</v>
      </c>
      <c r="D8857">
        <v>1</v>
      </c>
      <c r="E8857">
        <f t="shared" ca="1" si="692"/>
        <v>0</v>
      </c>
      <c r="F8857">
        <f t="shared" ca="1" si="693"/>
        <v>0</v>
      </c>
      <c r="G8857">
        <f t="shared" ca="1" si="694"/>
        <v>0</v>
      </c>
    </row>
    <row r="8858" spans="1:7" x14ac:dyDescent="0.25">
      <c r="A8858">
        <v>8852</v>
      </c>
      <c r="B8858">
        <f t="shared" ca="1" si="690"/>
        <v>5.3730052510765951</v>
      </c>
      <c r="C8858">
        <f t="shared" ca="1" si="691"/>
        <v>0.31395808255838198</v>
      </c>
      <c r="D8858" s="1">
        <v>1</v>
      </c>
      <c r="E8858">
        <f t="shared" ca="1" si="692"/>
        <v>0</v>
      </c>
      <c r="F8858">
        <f t="shared" ca="1" si="693"/>
        <v>0</v>
      </c>
      <c r="G8858">
        <f t="shared" ca="1" si="694"/>
        <v>0</v>
      </c>
    </row>
    <row r="8859" spans="1:7" x14ac:dyDescent="0.25">
      <c r="A8859">
        <v>8853</v>
      </c>
      <c r="B8859">
        <f t="shared" ca="1" si="690"/>
        <v>7.4124801405792278</v>
      </c>
      <c r="C8859">
        <f t="shared" ca="1" si="691"/>
        <v>2.1530532965954476</v>
      </c>
      <c r="D8859">
        <v>1</v>
      </c>
      <c r="E8859">
        <f t="shared" ca="1" si="692"/>
        <v>0</v>
      </c>
      <c r="F8859">
        <f t="shared" ca="1" si="693"/>
        <v>0</v>
      </c>
      <c r="G8859">
        <f t="shared" ca="1" si="694"/>
        <v>0</v>
      </c>
    </row>
    <row r="8860" spans="1:7" x14ac:dyDescent="0.25">
      <c r="A8860">
        <v>8854</v>
      </c>
      <c r="B8860">
        <f t="shared" ca="1" si="690"/>
        <v>2.3972512938926522</v>
      </c>
      <c r="C8860">
        <f t="shared" ca="1" si="691"/>
        <v>1.1612196777874275</v>
      </c>
      <c r="D8860">
        <v>1</v>
      </c>
      <c r="E8860">
        <f t="shared" ca="1" si="692"/>
        <v>0</v>
      </c>
      <c r="F8860">
        <f t="shared" ca="1" si="693"/>
        <v>0</v>
      </c>
      <c r="G8860">
        <f t="shared" ca="1" si="694"/>
        <v>0</v>
      </c>
    </row>
    <row r="8861" spans="1:7" x14ac:dyDescent="0.25">
      <c r="A8861">
        <v>8855</v>
      </c>
      <c r="B8861">
        <f t="shared" ca="1" si="690"/>
        <v>7.8603347425730181</v>
      </c>
      <c r="C8861">
        <f t="shared" ca="1" si="691"/>
        <v>1.9098744488949002</v>
      </c>
      <c r="D8861" s="1">
        <v>1</v>
      </c>
      <c r="E8861">
        <f t="shared" ca="1" si="692"/>
        <v>0</v>
      </c>
      <c r="F8861">
        <f t="shared" ca="1" si="693"/>
        <v>0</v>
      </c>
      <c r="G8861">
        <f t="shared" ca="1" si="694"/>
        <v>0</v>
      </c>
    </row>
    <row r="8862" spans="1:7" x14ac:dyDescent="0.25">
      <c r="A8862">
        <v>8856</v>
      </c>
      <c r="B8862">
        <f t="shared" ca="1" si="690"/>
        <v>3.7926015605869674</v>
      </c>
      <c r="C8862">
        <f t="shared" ca="1" si="691"/>
        <v>2.6699746379666687</v>
      </c>
      <c r="D8862">
        <v>1</v>
      </c>
      <c r="E8862">
        <f t="shared" ca="1" si="692"/>
        <v>3.7926015605869674</v>
      </c>
      <c r="F8862">
        <f t="shared" ca="1" si="693"/>
        <v>2.6699746379666687</v>
      </c>
      <c r="G8862">
        <f t="shared" ca="1" si="694"/>
        <v>1</v>
      </c>
    </row>
    <row r="8863" spans="1:7" x14ac:dyDescent="0.25">
      <c r="A8863">
        <v>8857</v>
      </c>
      <c r="B8863">
        <f t="shared" ca="1" si="690"/>
        <v>0.28506542945193902</v>
      </c>
      <c r="C8863">
        <f t="shared" ca="1" si="691"/>
        <v>1.5290751494446353</v>
      </c>
      <c r="D8863">
        <v>1</v>
      </c>
      <c r="E8863">
        <f t="shared" ca="1" si="692"/>
        <v>0.28506542945193902</v>
      </c>
      <c r="F8863">
        <f t="shared" ca="1" si="693"/>
        <v>1.5290751494446353</v>
      </c>
      <c r="G8863">
        <f t="shared" ca="1" si="694"/>
        <v>1</v>
      </c>
    </row>
    <row r="8864" spans="1:7" x14ac:dyDescent="0.25">
      <c r="A8864">
        <v>8858</v>
      </c>
      <c r="B8864">
        <f t="shared" ca="1" si="690"/>
        <v>2.2494165679760543</v>
      </c>
      <c r="C8864">
        <f t="shared" ca="1" si="691"/>
        <v>1.4580410020810011</v>
      </c>
      <c r="D8864" s="1">
        <v>1</v>
      </c>
      <c r="E8864">
        <f t="shared" ca="1" si="692"/>
        <v>0</v>
      </c>
      <c r="F8864">
        <f t="shared" ca="1" si="693"/>
        <v>0</v>
      </c>
      <c r="G8864">
        <f t="shared" ca="1" si="694"/>
        <v>0</v>
      </c>
    </row>
    <row r="8865" spans="1:7" x14ac:dyDescent="0.25">
      <c r="A8865">
        <v>8859</v>
      </c>
      <c r="B8865">
        <f t="shared" ca="1" si="690"/>
        <v>4.1817073101374493</v>
      </c>
      <c r="C8865">
        <f t="shared" ca="1" si="691"/>
        <v>1.874220122288675</v>
      </c>
      <c r="D8865">
        <v>1</v>
      </c>
      <c r="E8865">
        <f t="shared" ca="1" si="692"/>
        <v>0</v>
      </c>
      <c r="F8865">
        <f t="shared" ca="1" si="693"/>
        <v>0</v>
      </c>
      <c r="G8865">
        <f t="shared" ca="1" si="694"/>
        <v>0</v>
      </c>
    </row>
    <row r="8866" spans="1:7" x14ac:dyDescent="0.25">
      <c r="A8866">
        <v>8860</v>
      </c>
      <c r="B8866">
        <f t="shared" ca="1" si="690"/>
        <v>1.6959192760049253</v>
      </c>
      <c r="C8866">
        <f t="shared" ca="1" si="691"/>
        <v>0.39696877671021791</v>
      </c>
      <c r="D8866">
        <v>1</v>
      </c>
      <c r="E8866">
        <f t="shared" ca="1" si="692"/>
        <v>0</v>
      </c>
      <c r="F8866">
        <f t="shared" ca="1" si="693"/>
        <v>0</v>
      </c>
      <c r="G8866">
        <f t="shared" ca="1" si="694"/>
        <v>0</v>
      </c>
    </row>
    <row r="8867" spans="1:7" x14ac:dyDescent="0.25">
      <c r="A8867">
        <v>8861</v>
      </c>
      <c r="B8867">
        <f t="shared" ca="1" si="690"/>
        <v>4.885405198756879</v>
      </c>
      <c r="C8867">
        <f t="shared" ca="1" si="691"/>
        <v>2.8516582761572398</v>
      </c>
      <c r="D8867">
        <v>1</v>
      </c>
      <c r="E8867">
        <f t="shared" ca="1" si="692"/>
        <v>4.885405198756879</v>
      </c>
      <c r="F8867">
        <f t="shared" ca="1" si="693"/>
        <v>2.8516582761572398</v>
      </c>
      <c r="G8867">
        <f t="shared" ca="1" si="694"/>
        <v>1</v>
      </c>
    </row>
    <row r="8868" spans="1:7" x14ac:dyDescent="0.25">
      <c r="A8868">
        <v>8862</v>
      </c>
      <c r="B8868">
        <f t="shared" ca="1" si="690"/>
        <v>3.5335879739044733</v>
      </c>
      <c r="C8868">
        <f t="shared" ca="1" si="691"/>
        <v>0.56704321494381194</v>
      </c>
      <c r="D8868" s="1">
        <v>1</v>
      </c>
      <c r="E8868">
        <f t="shared" ca="1" si="692"/>
        <v>0</v>
      </c>
      <c r="F8868">
        <f t="shared" ca="1" si="693"/>
        <v>0</v>
      </c>
      <c r="G8868">
        <f t="shared" ca="1" si="694"/>
        <v>0</v>
      </c>
    </row>
    <row r="8869" spans="1:7" x14ac:dyDescent="0.25">
      <c r="A8869">
        <v>8863</v>
      </c>
      <c r="B8869">
        <f t="shared" ca="1" si="690"/>
        <v>1.0112687850199009</v>
      </c>
      <c r="C8869">
        <f t="shared" ca="1" si="691"/>
        <v>1.1518617199670231</v>
      </c>
      <c r="D8869">
        <v>1</v>
      </c>
      <c r="E8869">
        <f t="shared" ca="1" si="692"/>
        <v>1.0112687850199009</v>
      </c>
      <c r="F8869">
        <f t="shared" ca="1" si="693"/>
        <v>1.1518617199670231</v>
      </c>
      <c r="G8869">
        <f t="shared" ca="1" si="694"/>
        <v>1</v>
      </c>
    </row>
    <row r="8870" spans="1:7" x14ac:dyDescent="0.25">
      <c r="A8870">
        <v>8864</v>
      </c>
      <c r="B8870">
        <f t="shared" ca="1" si="690"/>
        <v>6.7962076817613823</v>
      </c>
      <c r="C8870">
        <f t="shared" ca="1" si="691"/>
        <v>5.5248009766525885E-2</v>
      </c>
      <c r="D8870">
        <v>1</v>
      </c>
      <c r="E8870">
        <f t="shared" ca="1" si="692"/>
        <v>0</v>
      </c>
      <c r="F8870">
        <f t="shared" ca="1" si="693"/>
        <v>0</v>
      </c>
      <c r="G8870">
        <f t="shared" ca="1" si="694"/>
        <v>0</v>
      </c>
    </row>
    <row r="8871" spans="1:7" x14ac:dyDescent="0.25">
      <c r="A8871">
        <v>8865</v>
      </c>
      <c r="B8871">
        <f t="shared" ca="1" si="690"/>
        <v>7.9984305603080337</v>
      </c>
      <c r="C8871">
        <f t="shared" ca="1" si="691"/>
        <v>2.2413359265440378</v>
      </c>
      <c r="D8871" s="1">
        <v>1</v>
      </c>
      <c r="E8871">
        <f t="shared" ca="1" si="692"/>
        <v>0</v>
      </c>
      <c r="F8871">
        <f t="shared" ca="1" si="693"/>
        <v>0</v>
      </c>
      <c r="G8871">
        <f t="shared" ca="1" si="694"/>
        <v>0</v>
      </c>
    </row>
    <row r="8872" spans="1:7" x14ac:dyDescent="0.25">
      <c r="A8872">
        <v>8866</v>
      </c>
      <c r="B8872">
        <f t="shared" ca="1" si="690"/>
        <v>3.0218835955588146</v>
      </c>
      <c r="C8872">
        <f t="shared" ca="1" si="691"/>
        <v>1.78230814512174</v>
      </c>
      <c r="D8872">
        <v>1</v>
      </c>
      <c r="E8872">
        <f t="shared" ca="1" si="692"/>
        <v>3.0218835955588146</v>
      </c>
      <c r="F8872">
        <f t="shared" ca="1" si="693"/>
        <v>1.78230814512174</v>
      </c>
      <c r="G8872">
        <f t="shared" ca="1" si="694"/>
        <v>1</v>
      </c>
    </row>
    <row r="8873" spans="1:7" x14ac:dyDescent="0.25">
      <c r="A8873">
        <v>8867</v>
      </c>
      <c r="B8873">
        <f t="shared" ca="1" si="690"/>
        <v>7.9295773888608672</v>
      </c>
      <c r="C8873">
        <f t="shared" ca="1" si="691"/>
        <v>1.8117061399475947</v>
      </c>
      <c r="D8873">
        <v>1</v>
      </c>
      <c r="E8873">
        <f t="shared" ca="1" si="692"/>
        <v>0</v>
      </c>
      <c r="F8873">
        <f t="shared" ca="1" si="693"/>
        <v>0</v>
      </c>
      <c r="G8873">
        <f t="shared" ca="1" si="694"/>
        <v>0</v>
      </c>
    </row>
    <row r="8874" spans="1:7" x14ac:dyDescent="0.25">
      <c r="A8874">
        <v>8868</v>
      </c>
      <c r="B8874">
        <f t="shared" ca="1" si="690"/>
        <v>0.58533672392653624</v>
      </c>
      <c r="C8874">
        <f t="shared" ca="1" si="691"/>
        <v>2.7037152199164587</v>
      </c>
      <c r="D8874" s="1">
        <v>1</v>
      </c>
      <c r="E8874">
        <f t="shared" ca="1" si="692"/>
        <v>0.58533672392653624</v>
      </c>
      <c r="F8874">
        <f t="shared" ca="1" si="693"/>
        <v>2.7037152199164587</v>
      </c>
      <c r="G8874">
        <f t="shared" ca="1" si="694"/>
        <v>1</v>
      </c>
    </row>
    <row r="8875" spans="1:7" x14ac:dyDescent="0.25">
      <c r="A8875">
        <v>8869</v>
      </c>
      <c r="B8875">
        <f t="shared" ca="1" si="690"/>
        <v>3.8866182286219852</v>
      </c>
      <c r="C8875">
        <f t="shared" ca="1" si="691"/>
        <v>2.619791846719107</v>
      </c>
      <c r="D8875">
        <v>1</v>
      </c>
      <c r="E8875">
        <f t="shared" ca="1" si="692"/>
        <v>3.8866182286219852</v>
      </c>
      <c r="F8875">
        <f t="shared" ca="1" si="693"/>
        <v>2.619791846719107</v>
      </c>
      <c r="G8875">
        <f t="shared" ca="1" si="694"/>
        <v>1</v>
      </c>
    </row>
    <row r="8876" spans="1:7" x14ac:dyDescent="0.25">
      <c r="A8876">
        <v>8870</v>
      </c>
      <c r="B8876">
        <f t="shared" ca="1" si="690"/>
        <v>6.8362915969460092</v>
      </c>
      <c r="C8876">
        <f t="shared" ca="1" si="691"/>
        <v>1.7094243003547502</v>
      </c>
      <c r="D8876">
        <v>1</v>
      </c>
      <c r="E8876">
        <f t="shared" ca="1" si="692"/>
        <v>0</v>
      </c>
      <c r="F8876">
        <f t="shared" ca="1" si="693"/>
        <v>0</v>
      </c>
      <c r="G8876">
        <f t="shared" ca="1" si="694"/>
        <v>0</v>
      </c>
    </row>
    <row r="8877" spans="1:7" x14ac:dyDescent="0.25">
      <c r="A8877">
        <v>8871</v>
      </c>
      <c r="B8877">
        <f t="shared" ca="1" si="690"/>
        <v>7.3892990256015256</v>
      </c>
      <c r="C8877">
        <f t="shared" ca="1" si="691"/>
        <v>1.9006699626508152</v>
      </c>
      <c r="D8877">
        <v>1</v>
      </c>
      <c r="E8877">
        <f t="shared" ca="1" si="692"/>
        <v>0</v>
      </c>
      <c r="F8877">
        <f t="shared" ca="1" si="693"/>
        <v>0</v>
      </c>
      <c r="G8877">
        <f t="shared" ca="1" si="694"/>
        <v>0</v>
      </c>
    </row>
    <row r="8878" spans="1:7" x14ac:dyDescent="0.25">
      <c r="A8878">
        <v>8872</v>
      </c>
      <c r="B8878">
        <f t="shared" ca="1" si="690"/>
        <v>1.4516914937204004</v>
      </c>
      <c r="C8878">
        <f t="shared" ca="1" si="691"/>
        <v>2.5449077557228086</v>
      </c>
      <c r="D8878" s="1">
        <v>1</v>
      </c>
      <c r="E8878">
        <f t="shared" ca="1" si="692"/>
        <v>1.4516914937204004</v>
      </c>
      <c r="F8878">
        <f t="shared" ca="1" si="693"/>
        <v>2.5449077557228086</v>
      </c>
      <c r="G8878">
        <f t="shared" ca="1" si="694"/>
        <v>1</v>
      </c>
    </row>
    <row r="8879" spans="1:7" x14ac:dyDescent="0.25">
      <c r="A8879">
        <v>8873</v>
      </c>
      <c r="B8879">
        <f t="shared" ca="1" si="690"/>
        <v>0.17958232088170423</v>
      </c>
      <c r="C8879">
        <f t="shared" ca="1" si="691"/>
        <v>2.0745716405135548</v>
      </c>
      <c r="D8879">
        <v>1</v>
      </c>
      <c r="E8879">
        <f t="shared" ca="1" si="692"/>
        <v>0.17958232088170423</v>
      </c>
      <c r="F8879">
        <f t="shared" ca="1" si="693"/>
        <v>2.0745716405135548</v>
      </c>
      <c r="G8879">
        <f t="shared" ca="1" si="694"/>
        <v>1</v>
      </c>
    </row>
    <row r="8880" spans="1:7" x14ac:dyDescent="0.25">
      <c r="A8880">
        <v>8874</v>
      </c>
      <c r="B8880">
        <f t="shared" ca="1" si="690"/>
        <v>2.3734262791379725</v>
      </c>
      <c r="C8880">
        <f t="shared" ca="1" si="691"/>
        <v>0.86328413679781069</v>
      </c>
      <c r="D8880">
        <v>1</v>
      </c>
      <c r="E8880">
        <f t="shared" ca="1" si="692"/>
        <v>0</v>
      </c>
      <c r="F8880">
        <f t="shared" ca="1" si="693"/>
        <v>0</v>
      </c>
      <c r="G8880">
        <f t="shared" ca="1" si="694"/>
        <v>0</v>
      </c>
    </row>
    <row r="8881" spans="1:7" x14ac:dyDescent="0.25">
      <c r="A8881">
        <v>8875</v>
      </c>
      <c r="B8881">
        <f t="shared" ca="1" si="690"/>
        <v>5.8666318280498064</v>
      </c>
      <c r="C8881">
        <f t="shared" ca="1" si="691"/>
        <v>1.6798933849974558</v>
      </c>
      <c r="D8881" s="1">
        <v>1</v>
      </c>
      <c r="E8881">
        <f t="shared" ca="1" si="692"/>
        <v>0</v>
      </c>
      <c r="F8881">
        <f t="shared" ca="1" si="693"/>
        <v>0</v>
      </c>
      <c r="G8881">
        <f t="shared" ca="1" si="694"/>
        <v>0</v>
      </c>
    </row>
    <row r="8882" spans="1:7" x14ac:dyDescent="0.25">
      <c r="A8882">
        <v>8876</v>
      </c>
      <c r="B8882">
        <f t="shared" ca="1" si="690"/>
        <v>5.4921926535640884</v>
      </c>
      <c r="C8882">
        <f t="shared" ca="1" si="691"/>
        <v>1.1326342149401796</v>
      </c>
      <c r="D8882">
        <v>1</v>
      </c>
      <c r="E8882">
        <f t="shared" ca="1" si="692"/>
        <v>0</v>
      </c>
      <c r="F8882">
        <f t="shared" ca="1" si="693"/>
        <v>0</v>
      </c>
      <c r="G8882">
        <f t="shared" ca="1" si="694"/>
        <v>0</v>
      </c>
    </row>
    <row r="8883" spans="1:7" x14ac:dyDescent="0.25">
      <c r="A8883">
        <v>8877</v>
      </c>
      <c r="B8883">
        <f t="shared" ca="1" si="690"/>
        <v>7.6478553660671267</v>
      </c>
      <c r="C8883">
        <f t="shared" ca="1" si="691"/>
        <v>0.38127500829283789</v>
      </c>
      <c r="D8883">
        <v>1</v>
      </c>
      <c r="E8883">
        <f t="shared" ca="1" si="692"/>
        <v>0</v>
      </c>
      <c r="F8883">
        <f t="shared" ca="1" si="693"/>
        <v>0</v>
      </c>
      <c r="G8883">
        <f t="shared" ca="1" si="694"/>
        <v>0</v>
      </c>
    </row>
    <row r="8884" spans="1:7" x14ac:dyDescent="0.25">
      <c r="A8884">
        <v>8878</v>
      </c>
      <c r="B8884">
        <f t="shared" ca="1" si="690"/>
        <v>2.6875606432618095</v>
      </c>
      <c r="C8884">
        <f t="shared" ca="1" si="691"/>
        <v>2.2755935862183563</v>
      </c>
      <c r="D8884" s="1">
        <v>1</v>
      </c>
      <c r="E8884">
        <f t="shared" ca="1" si="692"/>
        <v>2.6875606432618095</v>
      </c>
      <c r="F8884">
        <f t="shared" ca="1" si="693"/>
        <v>2.2755935862183563</v>
      </c>
      <c r="G8884">
        <f t="shared" ca="1" si="694"/>
        <v>1</v>
      </c>
    </row>
    <row r="8885" spans="1:7" x14ac:dyDescent="0.25">
      <c r="A8885">
        <v>8879</v>
      </c>
      <c r="B8885">
        <f t="shared" ca="1" si="690"/>
        <v>8.4334350529867805</v>
      </c>
      <c r="C8885">
        <f t="shared" ca="1" si="691"/>
        <v>1.8711294626040582</v>
      </c>
      <c r="D8885">
        <v>1</v>
      </c>
      <c r="E8885">
        <f t="shared" ca="1" si="692"/>
        <v>0</v>
      </c>
      <c r="F8885">
        <f t="shared" ca="1" si="693"/>
        <v>0</v>
      </c>
      <c r="G8885">
        <f t="shared" ca="1" si="694"/>
        <v>0</v>
      </c>
    </row>
    <row r="8886" spans="1:7" x14ac:dyDescent="0.25">
      <c r="A8886">
        <v>8880</v>
      </c>
      <c r="B8886">
        <f t="shared" ca="1" si="690"/>
        <v>8.8641147771407915</v>
      </c>
      <c r="C8886">
        <f t="shared" ca="1" si="691"/>
        <v>0.14159799950568486</v>
      </c>
      <c r="D8886">
        <v>1</v>
      </c>
      <c r="E8886">
        <f t="shared" ca="1" si="692"/>
        <v>0</v>
      </c>
      <c r="F8886">
        <f t="shared" ca="1" si="693"/>
        <v>0</v>
      </c>
      <c r="G8886">
        <f t="shared" ca="1" si="694"/>
        <v>0</v>
      </c>
    </row>
    <row r="8887" spans="1:7" x14ac:dyDescent="0.25">
      <c r="A8887">
        <v>8881</v>
      </c>
      <c r="B8887">
        <f t="shared" ca="1" si="690"/>
        <v>0.11912046992838221</v>
      </c>
      <c r="C8887">
        <f t="shared" ca="1" si="691"/>
        <v>0.55357711259312692</v>
      </c>
      <c r="D8887">
        <v>1</v>
      </c>
      <c r="E8887">
        <f t="shared" ca="1" si="692"/>
        <v>0.11912046992838221</v>
      </c>
      <c r="F8887">
        <f t="shared" ca="1" si="693"/>
        <v>0.55357711259312692</v>
      </c>
      <c r="G8887">
        <f t="shared" ca="1" si="694"/>
        <v>1</v>
      </c>
    </row>
    <row r="8888" spans="1:7" x14ac:dyDescent="0.25">
      <c r="A8888">
        <v>8882</v>
      </c>
      <c r="B8888">
        <f t="shared" ca="1" si="690"/>
        <v>1.410772689019288</v>
      </c>
      <c r="C8888">
        <f t="shared" ca="1" si="691"/>
        <v>1.3533785771310087</v>
      </c>
      <c r="D8888" s="1">
        <v>1</v>
      </c>
      <c r="E8888">
        <f t="shared" ca="1" si="692"/>
        <v>1.410772689019288</v>
      </c>
      <c r="F8888">
        <f t="shared" ca="1" si="693"/>
        <v>1.3533785771310087</v>
      </c>
      <c r="G8888">
        <f t="shared" ca="1" si="694"/>
        <v>1</v>
      </c>
    </row>
    <row r="8889" spans="1:7" x14ac:dyDescent="0.25">
      <c r="A8889">
        <v>8883</v>
      </c>
      <c r="B8889">
        <f t="shared" ca="1" si="690"/>
        <v>3.3309219129911973</v>
      </c>
      <c r="C8889">
        <f t="shared" ca="1" si="691"/>
        <v>0.5030065879086405</v>
      </c>
      <c r="D8889">
        <v>1</v>
      </c>
      <c r="E8889">
        <f t="shared" ca="1" si="692"/>
        <v>0</v>
      </c>
      <c r="F8889">
        <f t="shared" ca="1" si="693"/>
        <v>0</v>
      </c>
      <c r="G8889">
        <f t="shared" ca="1" si="694"/>
        <v>0</v>
      </c>
    </row>
    <row r="8890" spans="1:7" x14ac:dyDescent="0.25">
      <c r="A8890">
        <v>8884</v>
      </c>
      <c r="B8890">
        <f t="shared" ca="1" si="690"/>
        <v>3.79645395662466</v>
      </c>
      <c r="C8890">
        <f t="shared" ca="1" si="691"/>
        <v>0.95457401768106243</v>
      </c>
      <c r="D8890">
        <v>1</v>
      </c>
      <c r="E8890">
        <f t="shared" ca="1" si="692"/>
        <v>0</v>
      </c>
      <c r="F8890">
        <f t="shared" ca="1" si="693"/>
        <v>0</v>
      </c>
      <c r="G8890">
        <f t="shared" ca="1" si="694"/>
        <v>0</v>
      </c>
    </row>
    <row r="8891" spans="1:7" x14ac:dyDescent="0.25">
      <c r="A8891">
        <v>8885</v>
      </c>
      <c r="B8891">
        <f t="shared" ca="1" si="690"/>
        <v>1.84930462544985</v>
      </c>
      <c r="C8891">
        <f t="shared" ca="1" si="691"/>
        <v>1.8890174749426123</v>
      </c>
      <c r="D8891" s="1">
        <v>1</v>
      </c>
      <c r="E8891">
        <f t="shared" ca="1" si="692"/>
        <v>1.84930462544985</v>
      </c>
      <c r="F8891">
        <f t="shared" ca="1" si="693"/>
        <v>1.8890174749426123</v>
      </c>
      <c r="G8891">
        <f t="shared" ca="1" si="694"/>
        <v>1</v>
      </c>
    </row>
    <row r="8892" spans="1:7" x14ac:dyDescent="0.25">
      <c r="A8892">
        <v>8886</v>
      </c>
      <c r="B8892">
        <f t="shared" ca="1" si="690"/>
        <v>2.556525917518341</v>
      </c>
      <c r="C8892">
        <f t="shared" ca="1" si="691"/>
        <v>1.6394335122870225</v>
      </c>
      <c r="D8892">
        <v>1</v>
      </c>
      <c r="E8892">
        <f t="shared" ca="1" si="692"/>
        <v>2.556525917518341</v>
      </c>
      <c r="F8892">
        <f t="shared" ca="1" si="693"/>
        <v>1.6394335122870225</v>
      </c>
      <c r="G8892">
        <f t="shared" ca="1" si="694"/>
        <v>1</v>
      </c>
    </row>
    <row r="8893" spans="1:7" x14ac:dyDescent="0.25">
      <c r="A8893">
        <v>8887</v>
      </c>
      <c r="B8893">
        <f t="shared" ca="1" si="690"/>
        <v>3.4020549015356547</v>
      </c>
      <c r="C8893">
        <f t="shared" ca="1" si="691"/>
        <v>2.5003784706495336</v>
      </c>
      <c r="D8893">
        <v>1</v>
      </c>
      <c r="E8893">
        <f t="shared" ca="1" si="692"/>
        <v>3.4020549015356547</v>
      </c>
      <c r="F8893">
        <f t="shared" ca="1" si="693"/>
        <v>2.5003784706495336</v>
      </c>
      <c r="G8893">
        <f t="shared" ca="1" si="694"/>
        <v>1</v>
      </c>
    </row>
    <row r="8894" spans="1:7" x14ac:dyDescent="0.25">
      <c r="A8894">
        <v>8888</v>
      </c>
      <c r="B8894">
        <f t="shared" ca="1" si="690"/>
        <v>7.3100121633986772</v>
      </c>
      <c r="C8894">
        <f t="shared" ca="1" si="691"/>
        <v>0.9620106689123149</v>
      </c>
      <c r="D8894" s="1">
        <v>1</v>
      </c>
      <c r="E8894">
        <f t="shared" ca="1" si="692"/>
        <v>0</v>
      </c>
      <c r="F8894">
        <f t="shared" ca="1" si="693"/>
        <v>0</v>
      </c>
      <c r="G8894">
        <f t="shared" ca="1" si="694"/>
        <v>0</v>
      </c>
    </row>
    <row r="8895" spans="1:7" x14ac:dyDescent="0.25">
      <c r="A8895">
        <v>8889</v>
      </c>
      <c r="B8895">
        <f t="shared" ca="1" si="690"/>
        <v>6.5717607664933002</v>
      </c>
      <c r="C8895">
        <f t="shared" ca="1" si="691"/>
        <v>0.5848929729580199</v>
      </c>
      <c r="D8895">
        <v>1</v>
      </c>
      <c r="E8895">
        <f t="shared" ca="1" si="692"/>
        <v>0</v>
      </c>
      <c r="F8895">
        <f t="shared" ca="1" si="693"/>
        <v>0</v>
      </c>
      <c r="G8895">
        <f t="shared" ca="1" si="694"/>
        <v>0</v>
      </c>
    </row>
    <row r="8896" spans="1:7" x14ac:dyDescent="0.25">
      <c r="A8896">
        <v>8890</v>
      </c>
      <c r="B8896">
        <f t="shared" ca="1" si="690"/>
        <v>6.9078047968902636</v>
      </c>
      <c r="C8896">
        <f t="shared" ca="1" si="691"/>
        <v>2.2229092300531765</v>
      </c>
      <c r="D8896">
        <v>1</v>
      </c>
      <c r="E8896">
        <f t="shared" ca="1" si="692"/>
        <v>0</v>
      </c>
      <c r="F8896">
        <f t="shared" ca="1" si="693"/>
        <v>0</v>
      </c>
      <c r="G8896">
        <f t="shared" ca="1" si="694"/>
        <v>0</v>
      </c>
    </row>
    <row r="8897" spans="1:7" x14ac:dyDescent="0.25">
      <c r="A8897">
        <v>8891</v>
      </c>
      <c r="B8897">
        <f t="shared" ca="1" si="690"/>
        <v>5.7329937698037252</v>
      </c>
      <c r="C8897">
        <f t="shared" ca="1" si="691"/>
        <v>2.4459842390375663</v>
      </c>
      <c r="D8897">
        <v>1</v>
      </c>
      <c r="E8897">
        <f t="shared" ca="1" si="692"/>
        <v>5.7329937698037252</v>
      </c>
      <c r="F8897">
        <f t="shared" ca="1" si="693"/>
        <v>2.4459842390375663</v>
      </c>
      <c r="G8897">
        <f t="shared" ca="1" si="694"/>
        <v>1</v>
      </c>
    </row>
    <row r="8898" spans="1:7" x14ac:dyDescent="0.25">
      <c r="A8898">
        <v>8892</v>
      </c>
      <c r="B8898">
        <f t="shared" ca="1" si="690"/>
        <v>0.58865652290438708</v>
      </c>
      <c r="C8898">
        <f t="shared" ca="1" si="691"/>
        <v>0.68197095447484712</v>
      </c>
      <c r="D8898" s="1">
        <v>1</v>
      </c>
      <c r="E8898">
        <f t="shared" ca="1" si="692"/>
        <v>0</v>
      </c>
      <c r="F8898">
        <f t="shared" ca="1" si="693"/>
        <v>0</v>
      </c>
      <c r="G8898">
        <f t="shared" ca="1" si="694"/>
        <v>0</v>
      </c>
    </row>
    <row r="8899" spans="1:7" x14ac:dyDescent="0.25">
      <c r="A8899">
        <v>8893</v>
      </c>
      <c r="B8899">
        <f t="shared" ca="1" si="690"/>
        <v>6.0755500659961559</v>
      </c>
      <c r="C8899">
        <f t="shared" ca="1" si="691"/>
        <v>2.7593953644778253</v>
      </c>
      <c r="D8899">
        <v>1</v>
      </c>
      <c r="E8899">
        <f t="shared" ca="1" si="692"/>
        <v>6.0755500659961559</v>
      </c>
      <c r="F8899">
        <f t="shared" ca="1" si="693"/>
        <v>2.7593953644778253</v>
      </c>
      <c r="G8899">
        <f t="shared" ca="1" si="694"/>
        <v>1</v>
      </c>
    </row>
    <row r="8900" spans="1:7" x14ac:dyDescent="0.25">
      <c r="A8900">
        <v>8894</v>
      </c>
      <c r="B8900">
        <f t="shared" ca="1" si="690"/>
        <v>8.3539311871301809</v>
      </c>
      <c r="C8900">
        <f t="shared" ca="1" si="691"/>
        <v>1.6399406124267029</v>
      </c>
      <c r="D8900">
        <v>1</v>
      </c>
      <c r="E8900">
        <f t="shared" ca="1" si="692"/>
        <v>0</v>
      </c>
      <c r="F8900">
        <f t="shared" ca="1" si="693"/>
        <v>0</v>
      </c>
      <c r="G8900">
        <f t="shared" ca="1" si="694"/>
        <v>0</v>
      </c>
    </row>
    <row r="8901" spans="1:7" x14ac:dyDescent="0.25">
      <c r="A8901">
        <v>8895</v>
      </c>
      <c r="B8901">
        <f t="shared" ca="1" si="690"/>
        <v>6.8253282296050974</v>
      </c>
      <c r="C8901">
        <f t="shared" ca="1" si="691"/>
        <v>2.5453636779440951</v>
      </c>
      <c r="D8901" s="1">
        <v>1</v>
      </c>
      <c r="E8901">
        <f t="shared" ca="1" si="692"/>
        <v>0</v>
      </c>
      <c r="F8901">
        <f t="shared" ca="1" si="693"/>
        <v>0</v>
      </c>
      <c r="G8901">
        <f t="shared" ca="1" si="694"/>
        <v>0</v>
      </c>
    </row>
    <row r="8902" spans="1:7" x14ac:dyDescent="0.25">
      <c r="A8902">
        <v>8896</v>
      </c>
      <c r="B8902">
        <f t="shared" ca="1" si="690"/>
        <v>8.963436741499093</v>
      </c>
      <c r="C8902">
        <f t="shared" ca="1" si="691"/>
        <v>2.1585721143720615</v>
      </c>
      <c r="D8902">
        <v>1</v>
      </c>
      <c r="E8902">
        <f t="shared" ca="1" si="692"/>
        <v>0</v>
      </c>
      <c r="F8902">
        <f t="shared" ca="1" si="693"/>
        <v>0</v>
      </c>
      <c r="G8902">
        <f t="shared" ca="1" si="694"/>
        <v>0</v>
      </c>
    </row>
    <row r="8903" spans="1:7" x14ac:dyDescent="0.25">
      <c r="A8903">
        <v>8897</v>
      </c>
      <c r="B8903">
        <f t="shared" ca="1" si="690"/>
        <v>7.2782663205119711</v>
      </c>
      <c r="C8903">
        <f t="shared" ca="1" si="691"/>
        <v>1.7790530130930451</v>
      </c>
      <c r="D8903">
        <v>1</v>
      </c>
      <c r="E8903">
        <f t="shared" ca="1" si="692"/>
        <v>0</v>
      </c>
      <c r="F8903">
        <f t="shared" ca="1" si="693"/>
        <v>0</v>
      </c>
      <c r="G8903">
        <f t="shared" ca="1" si="694"/>
        <v>0</v>
      </c>
    </row>
    <row r="8904" spans="1:7" x14ac:dyDescent="0.25">
      <c r="A8904">
        <v>8898</v>
      </c>
      <c r="B8904">
        <f t="shared" ref="B8904:B8967" ca="1" si="695">(($D$3-$C$3)*RAND())+$C$3</f>
        <v>8.951518756364413</v>
      </c>
      <c r="C8904">
        <f t="shared" ref="C8904:C8967" ca="1" si="696">$C$4+($D$4-$C$4)*RAND()</f>
        <v>2.8946098592678564</v>
      </c>
      <c r="D8904" s="1">
        <v>1</v>
      </c>
      <c r="E8904">
        <f t="shared" ref="E8904:E8967" ca="1" si="697">IF(B8904&lt;C8904*C8904,B8904,0)</f>
        <v>0</v>
      </c>
      <c r="F8904">
        <f t="shared" ref="F8904:F8967" ca="1" si="698">IF(B8904&lt;C8904*C8904,C8904,0)</f>
        <v>0</v>
      </c>
      <c r="G8904">
        <f t="shared" ref="G8904:G8967" ca="1" si="699">IF(E8904=0,0,1)</f>
        <v>0</v>
      </c>
    </row>
    <row r="8905" spans="1:7" x14ac:dyDescent="0.25">
      <c r="A8905">
        <v>8899</v>
      </c>
      <c r="B8905">
        <f t="shared" ca="1" si="695"/>
        <v>4.3525847705244853</v>
      </c>
      <c r="C8905">
        <f t="shared" ca="1" si="696"/>
        <v>2.5063119446407205</v>
      </c>
      <c r="D8905">
        <v>1</v>
      </c>
      <c r="E8905">
        <f t="shared" ca="1" si="697"/>
        <v>4.3525847705244853</v>
      </c>
      <c r="F8905">
        <f t="shared" ca="1" si="698"/>
        <v>2.5063119446407205</v>
      </c>
      <c r="G8905">
        <f t="shared" ca="1" si="699"/>
        <v>1</v>
      </c>
    </row>
    <row r="8906" spans="1:7" x14ac:dyDescent="0.25">
      <c r="A8906">
        <v>8900</v>
      </c>
      <c r="B8906">
        <f t="shared" ca="1" si="695"/>
        <v>0.3165838910675608</v>
      </c>
      <c r="C8906">
        <f t="shared" ca="1" si="696"/>
        <v>1.1857275497129969</v>
      </c>
      <c r="D8906">
        <v>1</v>
      </c>
      <c r="E8906">
        <f t="shared" ca="1" si="697"/>
        <v>0.3165838910675608</v>
      </c>
      <c r="F8906">
        <f t="shared" ca="1" si="698"/>
        <v>1.1857275497129969</v>
      </c>
      <c r="G8906">
        <f t="shared" ca="1" si="699"/>
        <v>1</v>
      </c>
    </row>
    <row r="8907" spans="1:7" x14ac:dyDescent="0.25">
      <c r="A8907">
        <v>8901</v>
      </c>
      <c r="B8907">
        <f t="shared" ca="1" si="695"/>
        <v>3.2711376058186161</v>
      </c>
      <c r="C8907">
        <f t="shared" ca="1" si="696"/>
        <v>2.8060104341778711</v>
      </c>
      <c r="D8907">
        <v>1</v>
      </c>
      <c r="E8907">
        <f t="shared" ca="1" si="697"/>
        <v>3.2711376058186161</v>
      </c>
      <c r="F8907">
        <f t="shared" ca="1" si="698"/>
        <v>2.8060104341778711</v>
      </c>
      <c r="G8907">
        <f t="shared" ca="1" si="699"/>
        <v>1</v>
      </c>
    </row>
    <row r="8908" spans="1:7" x14ac:dyDescent="0.25">
      <c r="A8908">
        <v>8902</v>
      </c>
      <c r="B8908">
        <f t="shared" ca="1" si="695"/>
        <v>0.33353559827615442</v>
      </c>
      <c r="C8908">
        <f t="shared" ca="1" si="696"/>
        <v>1.2384538988859961</v>
      </c>
      <c r="D8908" s="1">
        <v>1</v>
      </c>
      <c r="E8908">
        <f t="shared" ca="1" si="697"/>
        <v>0.33353559827615442</v>
      </c>
      <c r="F8908">
        <f t="shared" ca="1" si="698"/>
        <v>1.2384538988859961</v>
      </c>
      <c r="G8908">
        <f t="shared" ca="1" si="699"/>
        <v>1</v>
      </c>
    </row>
    <row r="8909" spans="1:7" x14ac:dyDescent="0.25">
      <c r="A8909">
        <v>8903</v>
      </c>
      <c r="B8909">
        <f t="shared" ca="1" si="695"/>
        <v>3.5797104565673079</v>
      </c>
      <c r="C8909">
        <f t="shared" ca="1" si="696"/>
        <v>0.761463369776467</v>
      </c>
      <c r="D8909">
        <v>1</v>
      </c>
      <c r="E8909">
        <f t="shared" ca="1" si="697"/>
        <v>0</v>
      </c>
      <c r="F8909">
        <f t="shared" ca="1" si="698"/>
        <v>0</v>
      </c>
      <c r="G8909">
        <f t="shared" ca="1" si="699"/>
        <v>0</v>
      </c>
    </row>
    <row r="8910" spans="1:7" x14ac:dyDescent="0.25">
      <c r="A8910">
        <v>8904</v>
      </c>
      <c r="B8910">
        <f t="shared" ca="1" si="695"/>
        <v>8.4401508374673426</v>
      </c>
      <c r="C8910">
        <f t="shared" ca="1" si="696"/>
        <v>1.1919905833059694</v>
      </c>
      <c r="D8910">
        <v>1</v>
      </c>
      <c r="E8910">
        <f t="shared" ca="1" si="697"/>
        <v>0</v>
      </c>
      <c r="F8910">
        <f t="shared" ca="1" si="698"/>
        <v>0</v>
      </c>
      <c r="G8910">
        <f t="shared" ca="1" si="699"/>
        <v>0</v>
      </c>
    </row>
    <row r="8911" spans="1:7" x14ac:dyDescent="0.25">
      <c r="A8911">
        <v>8905</v>
      </c>
      <c r="B8911">
        <f t="shared" ca="1" si="695"/>
        <v>3.2265507602588506</v>
      </c>
      <c r="C8911">
        <f t="shared" ca="1" si="696"/>
        <v>2.3219861004445601</v>
      </c>
      <c r="D8911" s="1">
        <v>1</v>
      </c>
      <c r="E8911">
        <f t="shared" ca="1" si="697"/>
        <v>3.2265507602588506</v>
      </c>
      <c r="F8911">
        <f t="shared" ca="1" si="698"/>
        <v>2.3219861004445601</v>
      </c>
      <c r="G8911">
        <f t="shared" ca="1" si="699"/>
        <v>1</v>
      </c>
    </row>
    <row r="8912" spans="1:7" x14ac:dyDescent="0.25">
      <c r="A8912">
        <v>8906</v>
      </c>
      <c r="B8912">
        <f t="shared" ca="1" si="695"/>
        <v>2.0176840455212446</v>
      </c>
      <c r="C8912">
        <f t="shared" ca="1" si="696"/>
        <v>1.6523904769816511</v>
      </c>
      <c r="D8912">
        <v>1</v>
      </c>
      <c r="E8912">
        <f t="shared" ca="1" si="697"/>
        <v>2.0176840455212446</v>
      </c>
      <c r="F8912">
        <f t="shared" ca="1" si="698"/>
        <v>1.6523904769816511</v>
      </c>
      <c r="G8912">
        <f t="shared" ca="1" si="699"/>
        <v>1</v>
      </c>
    </row>
    <row r="8913" spans="1:7" x14ac:dyDescent="0.25">
      <c r="A8913">
        <v>8907</v>
      </c>
      <c r="B8913">
        <f t="shared" ca="1" si="695"/>
        <v>7.2148232001638561</v>
      </c>
      <c r="C8913">
        <f t="shared" ca="1" si="696"/>
        <v>1.7218465133316099</v>
      </c>
      <c r="D8913">
        <v>1</v>
      </c>
      <c r="E8913">
        <f t="shared" ca="1" si="697"/>
        <v>0</v>
      </c>
      <c r="F8913">
        <f t="shared" ca="1" si="698"/>
        <v>0</v>
      </c>
      <c r="G8913">
        <f t="shared" ca="1" si="699"/>
        <v>0</v>
      </c>
    </row>
    <row r="8914" spans="1:7" x14ac:dyDescent="0.25">
      <c r="A8914">
        <v>8908</v>
      </c>
      <c r="B8914">
        <f t="shared" ca="1" si="695"/>
        <v>5.0233173515597667</v>
      </c>
      <c r="C8914">
        <f t="shared" ca="1" si="696"/>
        <v>1.9716476783318195</v>
      </c>
      <c r="D8914" s="1">
        <v>1</v>
      </c>
      <c r="E8914">
        <f t="shared" ca="1" si="697"/>
        <v>0</v>
      </c>
      <c r="F8914">
        <f t="shared" ca="1" si="698"/>
        <v>0</v>
      </c>
      <c r="G8914">
        <f t="shared" ca="1" si="699"/>
        <v>0</v>
      </c>
    </row>
    <row r="8915" spans="1:7" x14ac:dyDescent="0.25">
      <c r="A8915">
        <v>8909</v>
      </c>
      <c r="B8915">
        <f t="shared" ca="1" si="695"/>
        <v>6.6958060742419478</v>
      </c>
      <c r="C8915">
        <f t="shared" ca="1" si="696"/>
        <v>1.2624578196803025</v>
      </c>
      <c r="D8915">
        <v>1</v>
      </c>
      <c r="E8915">
        <f t="shared" ca="1" si="697"/>
        <v>0</v>
      </c>
      <c r="F8915">
        <f t="shared" ca="1" si="698"/>
        <v>0</v>
      </c>
      <c r="G8915">
        <f t="shared" ca="1" si="699"/>
        <v>0</v>
      </c>
    </row>
    <row r="8916" spans="1:7" x14ac:dyDescent="0.25">
      <c r="A8916">
        <v>8910</v>
      </c>
      <c r="B8916">
        <f t="shared" ca="1" si="695"/>
        <v>5.6960145452217619</v>
      </c>
      <c r="C8916">
        <f t="shared" ca="1" si="696"/>
        <v>4.9939319244875491E-2</v>
      </c>
      <c r="D8916">
        <v>1</v>
      </c>
      <c r="E8916">
        <f t="shared" ca="1" si="697"/>
        <v>0</v>
      </c>
      <c r="F8916">
        <f t="shared" ca="1" si="698"/>
        <v>0</v>
      </c>
      <c r="G8916">
        <f t="shared" ca="1" si="699"/>
        <v>0</v>
      </c>
    </row>
    <row r="8917" spans="1:7" x14ac:dyDescent="0.25">
      <c r="A8917">
        <v>8911</v>
      </c>
      <c r="B8917">
        <f t="shared" ca="1" si="695"/>
        <v>2.291772328390778</v>
      </c>
      <c r="C8917">
        <f t="shared" ca="1" si="696"/>
        <v>1.2146764051176628</v>
      </c>
      <c r="D8917">
        <v>1</v>
      </c>
      <c r="E8917">
        <f t="shared" ca="1" si="697"/>
        <v>0</v>
      </c>
      <c r="F8917">
        <f t="shared" ca="1" si="698"/>
        <v>0</v>
      </c>
      <c r="G8917">
        <f t="shared" ca="1" si="699"/>
        <v>0</v>
      </c>
    </row>
    <row r="8918" spans="1:7" x14ac:dyDescent="0.25">
      <c r="A8918">
        <v>8912</v>
      </c>
      <c r="B8918">
        <f t="shared" ca="1" si="695"/>
        <v>2.8058541879055356</v>
      </c>
      <c r="C8918">
        <f t="shared" ca="1" si="696"/>
        <v>4.0063867972899292E-2</v>
      </c>
      <c r="D8918" s="1">
        <v>1</v>
      </c>
      <c r="E8918">
        <f t="shared" ca="1" si="697"/>
        <v>0</v>
      </c>
      <c r="F8918">
        <f t="shared" ca="1" si="698"/>
        <v>0</v>
      </c>
      <c r="G8918">
        <f t="shared" ca="1" si="699"/>
        <v>0</v>
      </c>
    </row>
    <row r="8919" spans="1:7" x14ac:dyDescent="0.25">
      <c r="A8919">
        <v>8913</v>
      </c>
      <c r="B8919">
        <f t="shared" ca="1" si="695"/>
        <v>6.582510000431907</v>
      </c>
      <c r="C8919">
        <f t="shared" ca="1" si="696"/>
        <v>2.1614722846249075</v>
      </c>
      <c r="D8919">
        <v>1</v>
      </c>
      <c r="E8919">
        <f t="shared" ca="1" si="697"/>
        <v>0</v>
      </c>
      <c r="F8919">
        <f t="shared" ca="1" si="698"/>
        <v>0</v>
      </c>
      <c r="G8919">
        <f t="shared" ca="1" si="699"/>
        <v>0</v>
      </c>
    </row>
    <row r="8920" spans="1:7" x14ac:dyDescent="0.25">
      <c r="A8920">
        <v>8914</v>
      </c>
      <c r="B8920">
        <f t="shared" ca="1" si="695"/>
        <v>3.0803908096564685</v>
      </c>
      <c r="C8920">
        <f t="shared" ca="1" si="696"/>
        <v>0.11877830464732486</v>
      </c>
      <c r="D8920">
        <v>1</v>
      </c>
      <c r="E8920">
        <f t="shared" ca="1" si="697"/>
        <v>0</v>
      </c>
      <c r="F8920">
        <f t="shared" ca="1" si="698"/>
        <v>0</v>
      </c>
      <c r="G8920">
        <f t="shared" ca="1" si="699"/>
        <v>0</v>
      </c>
    </row>
    <row r="8921" spans="1:7" x14ac:dyDescent="0.25">
      <c r="A8921">
        <v>8915</v>
      </c>
      <c r="B8921">
        <f t="shared" ca="1" si="695"/>
        <v>6.896242807263457</v>
      </c>
      <c r="C8921">
        <f t="shared" ca="1" si="696"/>
        <v>2.1716091067355823</v>
      </c>
      <c r="D8921" s="1">
        <v>1</v>
      </c>
      <c r="E8921">
        <f t="shared" ca="1" si="697"/>
        <v>0</v>
      </c>
      <c r="F8921">
        <f t="shared" ca="1" si="698"/>
        <v>0</v>
      </c>
      <c r="G8921">
        <f t="shared" ca="1" si="699"/>
        <v>0</v>
      </c>
    </row>
    <row r="8922" spans="1:7" x14ac:dyDescent="0.25">
      <c r="A8922">
        <v>8916</v>
      </c>
      <c r="B8922">
        <f t="shared" ca="1" si="695"/>
        <v>2.0462207319626655</v>
      </c>
      <c r="C8922">
        <f t="shared" ca="1" si="696"/>
        <v>2.8856716958974493</v>
      </c>
      <c r="D8922">
        <v>1</v>
      </c>
      <c r="E8922">
        <f t="shared" ca="1" si="697"/>
        <v>2.0462207319626655</v>
      </c>
      <c r="F8922">
        <f t="shared" ca="1" si="698"/>
        <v>2.8856716958974493</v>
      </c>
      <c r="G8922">
        <f t="shared" ca="1" si="699"/>
        <v>1</v>
      </c>
    </row>
    <row r="8923" spans="1:7" x14ac:dyDescent="0.25">
      <c r="A8923">
        <v>8917</v>
      </c>
      <c r="B8923">
        <f t="shared" ca="1" si="695"/>
        <v>3.8447298289753773</v>
      </c>
      <c r="C8923">
        <f t="shared" ca="1" si="696"/>
        <v>1.9407335719071632</v>
      </c>
      <c r="D8923">
        <v>1</v>
      </c>
      <c r="E8923">
        <f t="shared" ca="1" si="697"/>
        <v>0</v>
      </c>
      <c r="F8923">
        <f t="shared" ca="1" si="698"/>
        <v>0</v>
      </c>
      <c r="G8923">
        <f t="shared" ca="1" si="699"/>
        <v>0</v>
      </c>
    </row>
    <row r="8924" spans="1:7" x14ac:dyDescent="0.25">
      <c r="A8924">
        <v>8918</v>
      </c>
      <c r="B8924">
        <f t="shared" ca="1" si="695"/>
        <v>8.6956322150692511</v>
      </c>
      <c r="C8924">
        <f t="shared" ca="1" si="696"/>
        <v>0.6549202418080865</v>
      </c>
      <c r="D8924" s="1">
        <v>1</v>
      </c>
      <c r="E8924">
        <f t="shared" ca="1" si="697"/>
        <v>0</v>
      </c>
      <c r="F8924">
        <f t="shared" ca="1" si="698"/>
        <v>0</v>
      </c>
      <c r="G8924">
        <f t="shared" ca="1" si="699"/>
        <v>0</v>
      </c>
    </row>
    <row r="8925" spans="1:7" x14ac:dyDescent="0.25">
      <c r="A8925">
        <v>8919</v>
      </c>
      <c r="B8925">
        <f t="shared" ca="1" si="695"/>
        <v>5.7375288896834959</v>
      </c>
      <c r="C8925">
        <f t="shared" ca="1" si="696"/>
        <v>1.0565156336087673</v>
      </c>
      <c r="D8925">
        <v>1</v>
      </c>
      <c r="E8925">
        <f t="shared" ca="1" si="697"/>
        <v>0</v>
      </c>
      <c r="F8925">
        <f t="shared" ca="1" si="698"/>
        <v>0</v>
      </c>
      <c r="G8925">
        <f t="shared" ca="1" si="699"/>
        <v>0</v>
      </c>
    </row>
    <row r="8926" spans="1:7" x14ac:dyDescent="0.25">
      <c r="A8926">
        <v>8920</v>
      </c>
      <c r="B8926">
        <f t="shared" ca="1" si="695"/>
        <v>1.6695915089909168</v>
      </c>
      <c r="C8926">
        <f t="shared" ca="1" si="696"/>
        <v>1.8850272526407341</v>
      </c>
      <c r="D8926">
        <v>1</v>
      </c>
      <c r="E8926">
        <f t="shared" ca="1" si="697"/>
        <v>1.6695915089909168</v>
      </c>
      <c r="F8926">
        <f t="shared" ca="1" si="698"/>
        <v>1.8850272526407341</v>
      </c>
      <c r="G8926">
        <f t="shared" ca="1" si="699"/>
        <v>1</v>
      </c>
    </row>
    <row r="8927" spans="1:7" x14ac:dyDescent="0.25">
      <c r="A8927">
        <v>8921</v>
      </c>
      <c r="B8927">
        <f t="shared" ca="1" si="695"/>
        <v>6.9976999457426272</v>
      </c>
      <c r="C8927">
        <f t="shared" ca="1" si="696"/>
        <v>0.37211454159373047</v>
      </c>
      <c r="D8927">
        <v>1</v>
      </c>
      <c r="E8927">
        <f t="shared" ca="1" si="697"/>
        <v>0</v>
      </c>
      <c r="F8927">
        <f t="shared" ca="1" si="698"/>
        <v>0</v>
      </c>
      <c r="G8927">
        <f t="shared" ca="1" si="699"/>
        <v>0</v>
      </c>
    </row>
    <row r="8928" spans="1:7" x14ac:dyDescent="0.25">
      <c r="A8928">
        <v>8922</v>
      </c>
      <c r="B8928">
        <f t="shared" ca="1" si="695"/>
        <v>8.7866409356062611</v>
      </c>
      <c r="C8928">
        <f t="shared" ca="1" si="696"/>
        <v>0.47288992939193075</v>
      </c>
      <c r="D8928" s="1">
        <v>1</v>
      </c>
      <c r="E8928">
        <f t="shared" ca="1" si="697"/>
        <v>0</v>
      </c>
      <c r="F8928">
        <f t="shared" ca="1" si="698"/>
        <v>0</v>
      </c>
      <c r="G8928">
        <f t="shared" ca="1" si="699"/>
        <v>0</v>
      </c>
    </row>
    <row r="8929" spans="1:7" x14ac:dyDescent="0.25">
      <c r="A8929">
        <v>8923</v>
      </c>
      <c r="B8929">
        <f t="shared" ca="1" si="695"/>
        <v>6.5321101321616588</v>
      </c>
      <c r="C8929">
        <f t="shared" ca="1" si="696"/>
        <v>0.92112912514171918</v>
      </c>
      <c r="D8929">
        <v>1</v>
      </c>
      <c r="E8929">
        <f t="shared" ca="1" si="697"/>
        <v>0</v>
      </c>
      <c r="F8929">
        <f t="shared" ca="1" si="698"/>
        <v>0</v>
      </c>
      <c r="G8929">
        <f t="shared" ca="1" si="699"/>
        <v>0</v>
      </c>
    </row>
    <row r="8930" spans="1:7" x14ac:dyDescent="0.25">
      <c r="A8930">
        <v>8924</v>
      </c>
      <c r="B8930">
        <f t="shared" ca="1" si="695"/>
        <v>7.1481287946919778</v>
      </c>
      <c r="C8930">
        <f t="shared" ca="1" si="696"/>
        <v>1.4062220272581549</v>
      </c>
      <c r="D8930">
        <v>1</v>
      </c>
      <c r="E8930">
        <f t="shared" ca="1" si="697"/>
        <v>0</v>
      </c>
      <c r="F8930">
        <f t="shared" ca="1" si="698"/>
        <v>0</v>
      </c>
      <c r="G8930">
        <f t="shared" ca="1" si="699"/>
        <v>0</v>
      </c>
    </row>
    <row r="8931" spans="1:7" x14ac:dyDescent="0.25">
      <c r="A8931">
        <v>8925</v>
      </c>
      <c r="B8931">
        <f t="shared" ca="1" si="695"/>
        <v>3.0734235109062302</v>
      </c>
      <c r="C8931">
        <f t="shared" ca="1" si="696"/>
        <v>1.4796541619641965</v>
      </c>
      <c r="D8931" s="1">
        <v>1</v>
      </c>
      <c r="E8931">
        <f t="shared" ca="1" si="697"/>
        <v>0</v>
      </c>
      <c r="F8931">
        <f t="shared" ca="1" si="698"/>
        <v>0</v>
      </c>
      <c r="G8931">
        <f t="shared" ca="1" si="699"/>
        <v>0</v>
      </c>
    </row>
    <row r="8932" spans="1:7" x14ac:dyDescent="0.25">
      <c r="A8932">
        <v>8926</v>
      </c>
      <c r="B8932">
        <f t="shared" ca="1" si="695"/>
        <v>3.4585452770491942</v>
      </c>
      <c r="C8932">
        <f t="shared" ca="1" si="696"/>
        <v>2.3909493031751818</v>
      </c>
      <c r="D8932">
        <v>1</v>
      </c>
      <c r="E8932">
        <f t="shared" ca="1" si="697"/>
        <v>3.4585452770491942</v>
      </c>
      <c r="F8932">
        <f t="shared" ca="1" si="698"/>
        <v>2.3909493031751818</v>
      </c>
      <c r="G8932">
        <f t="shared" ca="1" si="699"/>
        <v>1</v>
      </c>
    </row>
    <row r="8933" spans="1:7" x14ac:dyDescent="0.25">
      <c r="A8933">
        <v>8927</v>
      </c>
      <c r="B8933">
        <f t="shared" ca="1" si="695"/>
        <v>8.8141973005708607</v>
      </c>
      <c r="C8933">
        <f t="shared" ca="1" si="696"/>
        <v>2.6667949559226427</v>
      </c>
      <c r="D8933">
        <v>1</v>
      </c>
      <c r="E8933">
        <f t="shared" ca="1" si="697"/>
        <v>0</v>
      </c>
      <c r="F8933">
        <f t="shared" ca="1" si="698"/>
        <v>0</v>
      </c>
      <c r="G8933">
        <f t="shared" ca="1" si="699"/>
        <v>0</v>
      </c>
    </row>
    <row r="8934" spans="1:7" x14ac:dyDescent="0.25">
      <c r="A8934">
        <v>8928</v>
      </c>
      <c r="B8934">
        <f t="shared" ca="1" si="695"/>
        <v>2.7313976917035272</v>
      </c>
      <c r="C8934">
        <f t="shared" ca="1" si="696"/>
        <v>0.84972013890469988</v>
      </c>
      <c r="D8934" s="1">
        <v>1</v>
      </c>
      <c r="E8934">
        <f t="shared" ca="1" si="697"/>
        <v>0</v>
      </c>
      <c r="F8934">
        <f t="shared" ca="1" si="698"/>
        <v>0</v>
      </c>
      <c r="G8934">
        <f t="shared" ca="1" si="699"/>
        <v>0</v>
      </c>
    </row>
    <row r="8935" spans="1:7" x14ac:dyDescent="0.25">
      <c r="A8935">
        <v>8929</v>
      </c>
      <c r="B8935">
        <f t="shared" ca="1" si="695"/>
        <v>1.733563460164266</v>
      </c>
      <c r="C8935">
        <f t="shared" ca="1" si="696"/>
        <v>1.3489237415096365</v>
      </c>
      <c r="D8935">
        <v>1</v>
      </c>
      <c r="E8935">
        <f t="shared" ca="1" si="697"/>
        <v>1.733563460164266</v>
      </c>
      <c r="F8935">
        <f t="shared" ca="1" si="698"/>
        <v>1.3489237415096365</v>
      </c>
      <c r="G8935">
        <f t="shared" ca="1" si="699"/>
        <v>1</v>
      </c>
    </row>
    <row r="8936" spans="1:7" x14ac:dyDescent="0.25">
      <c r="A8936">
        <v>8930</v>
      </c>
      <c r="B8936">
        <f t="shared" ca="1" si="695"/>
        <v>6.6994097419392027</v>
      </c>
      <c r="C8936">
        <f t="shared" ca="1" si="696"/>
        <v>1.0555469228307932</v>
      </c>
      <c r="D8936">
        <v>1</v>
      </c>
      <c r="E8936">
        <f t="shared" ca="1" si="697"/>
        <v>0</v>
      </c>
      <c r="F8936">
        <f t="shared" ca="1" si="698"/>
        <v>0</v>
      </c>
      <c r="G8936">
        <f t="shared" ca="1" si="699"/>
        <v>0</v>
      </c>
    </row>
    <row r="8937" spans="1:7" x14ac:dyDescent="0.25">
      <c r="A8937">
        <v>8931</v>
      </c>
      <c r="B8937">
        <f t="shared" ca="1" si="695"/>
        <v>0.99206855700028773</v>
      </c>
      <c r="C8937">
        <f t="shared" ca="1" si="696"/>
        <v>0.80867161669882848</v>
      </c>
      <c r="D8937">
        <v>1</v>
      </c>
      <c r="E8937">
        <f t="shared" ca="1" si="697"/>
        <v>0</v>
      </c>
      <c r="F8937">
        <f t="shared" ca="1" si="698"/>
        <v>0</v>
      </c>
      <c r="G8937">
        <f t="shared" ca="1" si="699"/>
        <v>0</v>
      </c>
    </row>
    <row r="8938" spans="1:7" x14ac:dyDescent="0.25">
      <c r="A8938">
        <v>8932</v>
      </c>
      <c r="B8938">
        <f t="shared" ca="1" si="695"/>
        <v>8.1153970382199354</v>
      </c>
      <c r="C8938">
        <f t="shared" ca="1" si="696"/>
        <v>0.4775806665721134</v>
      </c>
      <c r="D8938" s="1">
        <v>1</v>
      </c>
      <c r="E8938">
        <f t="shared" ca="1" si="697"/>
        <v>0</v>
      </c>
      <c r="F8938">
        <f t="shared" ca="1" si="698"/>
        <v>0</v>
      </c>
      <c r="G8938">
        <f t="shared" ca="1" si="699"/>
        <v>0</v>
      </c>
    </row>
    <row r="8939" spans="1:7" x14ac:dyDescent="0.25">
      <c r="A8939">
        <v>8933</v>
      </c>
      <c r="B8939">
        <f t="shared" ca="1" si="695"/>
        <v>2.5537521383671971</v>
      </c>
      <c r="C8939">
        <f t="shared" ca="1" si="696"/>
        <v>1.1955414855379667</v>
      </c>
      <c r="D8939">
        <v>1</v>
      </c>
      <c r="E8939">
        <f t="shared" ca="1" si="697"/>
        <v>0</v>
      </c>
      <c r="F8939">
        <f t="shared" ca="1" si="698"/>
        <v>0</v>
      </c>
      <c r="G8939">
        <f t="shared" ca="1" si="699"/>
        <v>0</v>
      </c>
    </row>
    <row r="8940" spans="1:7" x14ac:dyDescent="0.25">
      <c r="A8940">
        <v>8934</v>
      </c>
      <c r="B8940">
        <f t="shared" ca="1" si="695"/>
        <v>4.6006099634445468</v>
      </c>
      <c r="C8940">
        <f t="shared" ca="1" si="696"/>
        <v>0.78545175990960681</v>
      </c>
      <c r="D8940">
        <v>1</v>
      </c>
      <c r="E8940">
        <f t="shared" ca="1" si="697"/>
        <v>0</v>
      </c>
      <c r="F8940">
        <f t="shared" ca="1" si="698"/>
        <v>0</v>
      </c>
      <c r="G8940">
        <f t="shared" ca="1" si="699"/>
        <v>0</v>
      </c>
    </row>
    <row r="8941" spans="1:7" x14ac:dyDescent="0.25">
      <c r="A8941">
        <v>8935</v>
      </c>
      <c r="B8941">
        <f t="shared" ca="1" si="695"/>
        <v>8.3007159513809725</v>
      </c>
      <c r="C8941">
        <f t="shared" ca="1" si="696"/>
        <v>1.9260668493039992</v>
      </c>
      <c r="D8941" s="1">
        <v>1</v>
      </c>
      <c r="E8941">
        <f t="shared" ca="1" si="697"/>
        <v>0</v>
      </c>
      <c r="F8941">
        <f t="shared" ca="1" si="698"/>
        <v>0</v>
      </c>
      <c r="G8941">
        <f t="shared" ca="1" si="699"/>
        <v>0</v>
      </c>
    </row>
    <row r="8942" spans="1:7" x14ac:dyDescent="0.25">
      <c r="A8942">
        <v>8936</v>
      </c>
      <c r="B8942">
        <f t="shared" ca="1" si="695"/>
        <v>6.6207427403307255</v>
      </c>
      <c r="C8942">
        <f t="shared" ca="1" si="696"/>
        <v>2.7243389075038213</v>
      </c>
      <c r="D8942">
        <v>1</v>
      </c>
      <c r="E8942">
        <f t="shared" ca="1" si="697"/>
        <v>6.6207427403307255</v>
      </c>
      <c r="F8942">
        <f t="shared" ca="1" si="698"/>
        <v>2.7243389075038213</v>
      </c>
      <c r="G8942">
        <f t="shared" ca="1" si="699"/>
        <v>1</v>
      </c>
    </row>
    <row r="8943" spans="1:7" x14ac:dyDescent="0.25">
      <c r="A8943">
        <v>8937</v>
      </c>
      <c r="B8943">
        <f t="shared" ca="1" si="695"/>
        <v>1.152224864606719</v>
      </c>
      <c r="C8943">
        <f t="shared" ca="1" si="696"/>
        <v>1.6555007655039711</v>
      </c>
      <c r="D8943">
        <v>1</v>
      </c>
      <c r="E8943">
        <f t="shared" ca="1" si="697"/>
        <v>1.152224864606719</v>
      </c>
      <c r="F8943">
        <f t="shared" ca="1" si="698"/>
        <v>1.6555007655039711</v>
      </c>
      <c r="G8943">
        <f t="shared" ca="1" si="699"/>
        <v>1</v>
      </c>
    </row>
    <row r="8944" spans="1:7" x14ac:dyDescent="0.25">
      <c r="A8944">
        <v>8938</v>
      </c>
      <c r="B8944">
        <f t="shared" ca="1" si="695"/>
        <v>2.9526839669943721</v>
      </c>
      <c r="C8944">
        <f t="shared" ca="1" si="696"/>
        <v>2.8997380811034623</v>
      </c>
      <c r="D8944" s="1">
        <v>1</v>
      </c>
      <c r="E8944">
        <f t="shared" ca="1" si="697"/>
        <v>2.9526839669943721</v>
      </c>
      <c r="F8944">
        <f t="shared" ca="1" si="698"/>
        <v>2.8997380811034623</v>
      </c>
      <c r="G8944">
        <f t="shared" ca="1" si="699"/>
        <v>1</v>
      </c>
    </row>
    <row r="8945" spans="1:7" x14ac:dyDescent="0.25">
      <c r="A8945">
        <v>8939</v>
      </c>
      <c r="B8945">
        <f t="shared" ca="1" si="695"/>
        <v>5.0948020074412721</v>
      </c>
      <c r="C8945">
        <f t="shared" ca="1" si="696"/>
        <v>2.7927703874837362</v>
      </c>
      <c r="D8945">
        <v>1</v>
      </c>
      <c r="E8945">
        <f t="shared" ca="1" si="697"/>
        <v>5.0948020074412721</v>
      </c>
      <c r="F8945">
        <f t="shared" ca="1" si="698"/>
        <v>2.7927703874837362</v>
      </c>
      <c r="G8945">
        <f t="shared" ca="1" si="699"/>
        <v>1</v>
      </c>
    </row>
    <row r="8946" spans="1:7" x14ac:dyDescent="0.25">
      <c r="A8946">
        <v>8940</v>
      </c>
      <c r="B8946">
        <f t="shared" ca="1" si="695"/>
        <v>0.21196785848831878</v>
      </c>
      <c r="C8946">
        <f t="shared" ca="1" si="696"/>
        <v>0.53185693706603965</v>
      </c>
      <c r="D8946">
        <v>1</v>
      </c>
      <c r="E8946">
        <f t="shared" ca="1" si="697"/>
        <v>0.21196785848831878</v>
      </c>
      <c r="F8946">
        <f t="shared" ca="1" si="698"/>
        <v>0.53185693706603965</v>
      </c>
      <c r="G8946">
        <f t="shared" ca="1" si="699"/>
        <v>1</v>
      </c>
    </row>
    <row r="8947" spans="1:7" x14ac:dyDescent="0.25">
      <c r="A8947">
        <v>8941</v>
      </c>
      <c r="B8947">
        <f t="shared" ca="1" si="695"/>
        <v>6.9497806756531944</v>
      </c>
      <c r="C8947">
        <f t="shared" ca="1" si="696"/>
        <v>2.2005984114781731</v>
      </c>
      <c r="D8947">
        <v>1</v>
      </c>
      <c r="E8947">
        <f t="shared" ca="1" si="697"/>
        <v>0</v>
      </c>
      <c r="F8947">
        <f t="shared" ca="1" si="698"/>
        <v>0</v>
      </c>
      <c r="G8947">
        <f t="shared" ca="1" si="699"/>
        <v>0</v>
      </c>
    </row>
    <row r="8948" spans="1:7" x14ac:dyDescent="0.25">
      <c r="A8948">
        <v>8942</v>
      </c>
      <c r="B8948">
        <f t="shared" ca="1" si="695"/>
        <v>3.4550649401843954</v>
      </c>
      <c r="C8948">
        <f t="shared" ca="1" si="696"/>
        <v>0.67098806295625224</v>
      </c>
      <c r="D8948" s="1">
        <v>1</v>
      </c>
      <c r="E8948">
        <f t="shared" ca="1" si="697"/>
        <v>0</v>
      </c>
      <c r="F8948">
        <f t="shared" ca="1" si="698"/>
        <v>0</v>
      </c>
      <c r="G8948">
        <f t="shared" ca="1" si="699"/>
        <v>0</v>
      </c>
    </row>
    <row r="8949" spans="1:7" x14ac:dyDescent="0.25">
      <c r="A8949">
        <v>8943</v>
      </c>
      <c r="B8949">
        <f t="shared" ca="1" si="695"/>
        <v>6.7912473594200868</v>
      </c>
      <c r="C8949">
        <f t="shared" ca="1" si="696"/>
        <v>1.3091101490643662</v>
      </c>
      <c r="D8949">
        <v>1</v>
      </c>
      <c r="E8949">
        <f t="shared" ca="1" si="697"/>
        <v>0</v>
      </c>
      <c r="F8949">
        <f t="shared" ca="1" si="698"/>
        <v>0</v>
      </c>
      <c r="G8949">
        <f t="shared" ca="1" si="699"/>
        <v>0</v>
      </c>
    </row>
    <row r="8950" spans="1:7" x14ac:dyDescent="0.25">
      <c r="A8950">
        <v>8944</v>
      </c>
      <c r="B8950">
        <f t="shared" ca="1" si="695"/>
        <v>0.16096953503897471</v>
      </c>
      <c r="C8950">
        <f t="shared" ca="1" si="696"/>
        <v>1.385724745518385</v>
      </c>
      <c r="D8950">
        <v>1</v>
      </c>
      <c r="E8950">
        <f t="shared" ca="1" si="697"/>
        <v>0.16096953503897471</v>
      </c>
      <c r="F8950">
        <f t="shared" ca="1" si="698"/>
        <v>1.385724745518385</v>
      </c>
      <c r="G8950">
        <f t="shared" ca="1" si="699"/>
        <v>1</v>
      </c>
    </row>
    <row r="8951" spans="1:7" x14ac:dyDescent="0.25">
      <c r="A8951">
        <v>8945</v>
      </c>
      <c r="B8951">
        <f t="shared" ca="1" si="695"/>
        <v>3.9560622213164143</v>
      </c>
      <c r="C8951">
        <f t="shared" ca="1" si="696"/>
        <v>2.0384198739312374</v>
      </c>
      <c r="D8951" s="1">
        <v>1</v>
      </c>
      <c r="E8951">
        <f t="shared" ca="1" si="697"/>
        <v>3.9560622213164143</v>
      </c>
      <c r="F8951">
        <f t="shared" ca="1" si="698"/>
        <v>2.0384198739312374</v>
      </c>
      <c r="G8951">
        <f t="shared" ca="1" si="699"/>
        <v>1</v>
      </c>
    </row>
    <row r="8952" spans="1:7" x14ac:dyDescent="0.25">
      <c r="A8952">
        <v>8946</v>
      </c>
      <c r="B8952">
        <f t="shared" ca="1" si="695"/>
        <v>3.4098264031907801</v>
      </c>
      <c r="C8952">
        <f t="shared" ca="1" si="696"/>
        <v>2.9838446469374476</v>
      </c>
      <c r="D8952">
        <v>1</v>
      </c>
      <c r="E8952">
        <f t="shared" ca="1" si="697"/>
        <v>3.4098264031907801</v>
      </c>
      <c r="F8952">
        <f t="shared" ca="1" si="698"/>
        <v>2.9838446469374476</v>
      </c>
      <c r="G8952">
        <f t="shared" ca="1" si="699"/>
        <v>1</v>
      </c>
    </row>
    <row r="8953" spans="1:7" x14ac:dyDescent="0.25">
      <c r="A8953">
        <v>8947</v>
      </c>
      <c r="B8953">
        <f t="shared" ca="1" si="695"/>
        <v>6.5370835849431002</v>
      </c>
      <c r="C8953">
        <f t="shared" ca="1" si="696"/>
        <v>2.0151073081634472</v>
      </c>
      <c r="D8953">
        <v>1</v>
      </c>
      <c r="E8953">
        <f t="shared" ca="1" si="697"/>
        <v>0</v>
      </c>
      <c r="F8953">
        <f t="shared" ca="1" si="698"/>
        <v>0</v>
      </c>
      <c r="G8953">
        <f t="shared" ca="1" si="699"/>
        <v>0</v>
      </c>
    </row>
    <row r="8954" spans="1:7" x14ac:dyDescent="0.25">
      <c r="A8954">
        <v>8948</v>
      </c>
      <c r="B8954">
        <f t="shared" ca="1" si="695"/>
        <v>5.4122199900339751</v>
      </c>
      <c r="C8954">
        <f t="shared" ca="1" si="696"/>
        <v>2.6619911354504113</v>
      </c>
      <c r="D8954" s="1">
        <v>1</v>
      </c>
      <c r="E8954">
        <f t="shared" ca="1" si="697"/>
        <v>5.4122199900339751</v>
      </c>
      <c r="F8954">
        <f t="shared" ca="1" si="698"/>
        <v>2.6619911354504113</v>
      </c>
      <c r="G8954">
        <f t="shared" ca="1" si="699"/>
        <v>1</v>
      </c>
    </row>
    <row r="8955" spans="1:7" x14ac:dyDescent="0.25">
      <c r="A8955">
        <v>8949</v>
      </c>
      <c r="B8955">
        <f t="shared" ca="1" si="695"/>
        <v>8.7732568478132116</v>
      </c>
      <c r="C8955">
        <f t="shared" ca="1" si="696"/>
        <v>0.66321906689915611</v>
      </c>
      <c r="D8955">
        <v>1</v>
      </c>
      <c r="E8955">
        <f t="shared" ca="1" si="697"/>
        <v>0</v>
      </c>
      <c r="F8955">
        <f t="shared" ca="1" si="698"/>
        <v>0</v>
      </c>
      <c r="G8955">
        <f t="shared" ca="1" si="699"/>
        <v>0</v>
      </c>
    </row>
    <row r="8956" spans="1:7" x14ac:dyDescent="0.25">
      <c r="A8956">
        <v>8950</v>
      </c>
      <c r="B8956">
        <f t="shared" ca="1" si="695"/>
        <v>6.7443183823446393</v>
      </c>
      <c r="C8956">
        <f t="shared" ca="1" si="696"/>
        <v>1.0021752413476981</v>
      </c>
      <c r="D8956">
        <v>1</v>
      </c>
      <c r="E8956">
        <f t="shared" ca="1" si="697"/>
        <v>0</v>
      </c>
      <c r="F8956">
        <f t="shared" ca="1" si="698"/>
        <v>0</v>
      </c>
      <c r="G8956">
        <f t="shared" ca="1" si="699"/>
        <v>0</v>
      </c>
    </row>
    <row r="8957" spans="1:7" x14ac:dyDescent="0.25">
      <c r="A8957">
        <v>8951</v>
      </c>
      <c r="B8957">
        <f t="shared" ca="1" si="695"/>
        <v>2.3323886384678882</v>
      </c>
      <c r="C8957">
        <f t="shared" ca="1" si="696"/>
        <v>0.49904059705241643</v>
      </c>
      <c r="D8957">
        <v>1</v>
      </c>
      <c r="E8957">
        <f t="shared" ca="1" si="697"/>
        <v>0</v>
      </c>
      <c r="F8957">
        <f t="shared" ca="1" si="698"/>
        <v>0</v>
      </c>
      <c r="G8957">
        <f t="shared" ca="1" si="699"/>
        <v>0</v>
      </c>
    </row>
    <row r="8958" spans="1:7" x14ac:dyDescent="0.25">
      <c r="A8958">
        <v>8952</v>
      </c>
      <c r="B8958">
        <f t="shared" ca="1" si="695"/>
        <v>4.2841854298451842</v>
      </c>
      <c r="C8958">
        <f t="shared" ca="1" si="696"/>
        <v>1.3902774549129868</v>
      </c>
      <c r="D8958" s="1">
        <v>1</v>
      </c>
      <c r="E8958">
        <f t="shared" ca="1" si="697"/>
        <v>0</v>
      </c>
      <c r="F8958">
        <f t="shared" ca="1" si="698"/>
        <v>0</v>
      </c>
      <c r="G8958">
        <f t="shared" ca="1" si="699"/>
        <v>0</v>
      </c>
    </row>
    <row r="8959" spans="1:7" x14ac:dyDescent="0.25">
      <c r="A8959">
        <v>8953</v>
      </c>
      <c r="B8959">
        <f t="shared" ca="1" si="695"/>
        <v>7.7154110378689245E-2</v>
      </c>
      <c r="C8959">
        <f t="shared" ca="1" si="696"/>
        <v>2.195998166307878</v>
      </c>
      <c r="D8959">
        <v>1</v>
      </c>
      <c r="E8959">
        <f t="shared" ca="1" si="697"/>
        <v>7.7154110378689245E-2</v>
      </c>
      <c r="F8959">
        <f t="shared" ca="1" si="698"/>
        <v>2.195998166307878</v>
      </c>
      <c r="G8959">
        <f t="shared" ca="1" si="699"/>
        <v>1</v>
      </c>
    </row>
    <row r="8960" spans="1:7" x14ac:dyDescent="0.25">
      <c r="A8960">
        <v>8954</v>
      </c>
      <c r="B8960">
        <f t="shared" ca="1" si="695"/>
        <v>3.5470086414120106</v>
      </c>
      <c r="C8960">
        <f t="shared" ca="1" si="696"/>
        <v>0.2268313230676513</v>
      </c>
      <c r="D8960">
        <v>1</v>
      </c>
      <c r="E8960">
        <f t="shared" ca="1" si="697"/>
        <v>0</v>
      </c>
      <c r="F8960">
        <f t="shared" ca="1" si="698"/>
        <v>0</v>
      </c>
      <c r="G8960">
        <f t="shared" ca="1" si="699"/>
        <v>0</v>
      </c>
    </row>
    <row r="8961" spans="1:7" x14ac:dyDescent="0.25">
      <c r="A8961">
        <v>8955</v>
      </c>
      <c r="B8961">
        <f t="shared" ca="1" si="695"/>
        <v>8.9071923159030266</v>
      </c>
      <c r="C8961">
        <f t="shared" ca="1" si="696"/>
        <v>1.2270113036643822</v>
      </c>
      <c r="D8961" s="1">
        <v>1</v>
      </c>
      <c r="E8961">
        <f t="shared" ca="1" si="697"/>
        <v>0</v>
      </c>
      <c r="F8961">
        <f t="shared" ca="1" si="698"/>
        <v>0</v>
      </c>
      <c r="G8961">
        <f t="shared" ca="1" si="699"/>
        <v>0</v>
      </c>
    </row>
    <row r="8962" spans="1:7" x14ac:dyDescent="0.25">
      <c r="A8962">
        <v>8956</v>
      </c>
      <c r="B8962">
        <f t="shared" ca="1" si="695"/>
        <v>2.556968557202941</v>
      </c>
      <c r="C8962">
        <f t="shared" ca="1" si="696"/>
        <v>2.2170068368732396</v>
      </c>
      <c r="D8962">
        <v>1</v>
      </c>
      <c r="E8962">
        <f t="shared" ca="1" si="697"/>
        <v>2.556968557202941</v>
      </c>
      <c r="F8962">
        <f t="shared" ca="1" si="698"/>
        <v>2.2170068368732396</v>
      </c>
      <c r="G8962">
        <f t="shared" ca="1" si="699"/>
        <v>1</v>
      </c>
    </row>
    <row r="8963" spans="1:7" x14ac:dyDescent="0.25">
      <c r="A8963">
        <v>8957</v>
      </c>
      <c r="B8963">
        <f t="shared" ca="1" si="695"/>
        <v>8.7878687024178745</v>
      </c>
      <c r="C8963">
        <f t="shared" ca="1" si="696"/>
        <v>1.419234279308792</v>
      </c>
      <c r="D8963">
        <v>1</v>
      </c>
      <c r="E8963">
        <f t="shared" ca="1" si="697"/>
        <v>0</v>
      </c>
      <c r="F8963">
        <f t="shared" ca="1" si="698"/>
        <v>0</v>
      </c>
      <c r="G8963">
        <f t="shared" ca="1" si="699"/>
        <v>0</v>
      </c>
    </row>
    <row r="8964" spans="1:7" x14ac:dyDescent="0.25">
      <c r="A8964">
        <v>8958</v>
      </c>
      <c r="B8964">
        <f t="shared" ca="1" si="695"/>
        <v>8.8541926829861328</v>
      </c>
      <c r="C8964">
        <f t="shared" ca="1" si="696"/>
        <v>1.2298318981457566</v>
      </c>
      <c r="D8964" s="1">
        <v>1</v>
      </c>
      <c r="E8964">
        <f t="shared" ca="1" si="697"/>
        <v>0</v>
      </c>
      <c r="F8964">
        <f t="shared" ca="1" si="698"/>
        <v>0</v>
      </c>
      <c r="G8964">
        <f t="shared" ca="1" si="699"/>
        <v>0</v>
      </c>
    </row>
    <row r="8965" spans="1:7" x14ac:dyDescent="0.25">
      <c r="A8965">
        <v>8959</v>
      </c>
      <c r="B8965">
        <f t="shared" ca="1" si="695"/>
        <v>3.833068907379551</v>
      </c>
      <c r="C8965">
        <f t="shared" ca="1" si="696"/>
        <v>1.9119868578589596</v>
      </c>
      <c r="D8965">
        <v>1</v>
      </c>
      <c r="E8965">
        <f t="shared" ca="1" si="697"/>
        <v>0</v>
      </c>
      <c r="F8965">
        <f t="shared" ca="1" si="698"/>
        <v>0</v>
      </c>
      <c r="G8965">
        <f t="shared" ca="1" si="699"/>
        <v>0</v>
      </c>
    </row>
    <row r="8966" spans="1:7" x14ac:dyDescent="0.25">
      <c r="A8966">
        <v>8960</v>
      </c>
      <c r="B8966">
        <f t="shared" ca="1" si="695"/>
        <v>1.8660739837908791</v>
      </c>
      <c r="C8966">
        <f t="shared" ca="1" si="696"/>
        <v>0.54881482779533075</v>
      </c>
      <c r="D8966">
        <v>1</v>
      </c>
      <c r="E8966">
        <f t="shared" ca="1" si="697"/>
        <v>0</v>
      </c>
      <c r="F8966">
        <f t="shared" ca="1" si="698"/>
        <v>0</v>
      </c>
      <c r="G8966">
        <f t="shared" ca="1" si="699"/>
        <v>0</v>
      </c>
    </row>
    <row r="8967" spans="1:7" x14ac:dyDescent="0.25">
      <c r="A8967">
        <v>8961</v>
      </c>
      <c r="B8967">
        <f t="shared" ca="1" si="695"/>
        <v>4.7643587331374606</v>
      </c>
      <c r="C8967">
        <f t="shared" ca="1" si="696"/>
        <v>0.95870377321643496</v>
      </c>
      <c r="D8967">
        <v>1</v>
      </c>
      <c r="E8967">
        <f t="shared" ca="1" si="697"/>
        <v>0</v>
      </c>
      <c r="F8967">
        <f t="shared" ca="1" si="698"/>
        <v>0</v>
      </c>
      <c r="G8967">
        <f t="shared" ca="1" si="699"/>
        <v>0</v>
      </c>
    </row>
    <row r="8968" spans="1:7" x14ac:dyDescent="0.25">
      <c r="A8968">
        <v>8962</v>
      </c>
      <c r="B8968">
        <f t="shared" ref="B8968:B9031" ca="1" si="700">(($D$3-$C$3)*RAND())+$C$3</f>
        <v>8.1839859884254942</v>
      </c>
      <c r="C8968">
        <f t="shared" ref="C8968:C9031" ca="1" si="701">$C$4+($D$4-$C$4)*RAND()</f>
        <v>2.9504618660771724</v>
      </c>
      <c r="D8968" s="1">
        <v>1</v>
      </c>
      <c r="E8968">
        <f t="shared" ref="E8968:E9031" ca="1" si="702">IF(B8968&lt;C8968*C8968,B8968,0)</f>
        <v>8.1839859884254942</v>
      </c>
      <c r="F8968">
        <f t="shared" ref="F8968:F9031" ca="1" si="703">IF(B8968&lt;C8968*C8968,C8968,0)</f>
        <v>2.9504618660771724</v>
      </c>
      <c r="G8968">
        <f t="shared" ref="G8968:G9031" ca="1" si="704">IF(E8968=0,0,1)</f>
        <v>1</v>
      </c>
    </row>
    <row r="8969" spans="1:7" x14ac:dyDescent="0.25">
      <c r="A8969">
        <v>8963</v>
      </c>
      <c r="B8969">
        <f t="shared" ca="1" si="700"/>
        <v>4.0193218553412153</v>
      </c>
      <c r="C8969">
        <f t="shared" ca="1" si="701"/>
        <v>1.3795085585267339</v>
      </c>
      <c r="D8969">
        <v>1</v>
      </c>
      <c r="E8969">
        <f t="shared" ca="1" si="702"/>
        <v>0</v>
      </c>
      <c r="F8969">
        <f t="shared" ca="1" si="703"/>
        <v>0</v>
      </c>
      <c r="G8969">
        <f t="shared" ca="1" si="704"/>
        <v>0</v>
      </c>
    </row>
    <row r="8970" spans="1:7" x14ac:dyDescent="0.25">
      <c r="A8970">
        <v>8964</v>
      </c>
      <c r="B8970">
        <f t="shared" ca="1" si="700"/>
        <v>7.5715628194768492</v>
      </c>
      <c r="C8970">
        <f t="shared" ca="1" si="701"/>
        <v>2.263128148951207</v>
      </c>
      <c r="D8970">
        <v>1</v>
      </c>
      <c r="E8970">
        <f t="shared" ca="1" si="702"/>
        <v>0</v>
      </c>
      <c r="F8970">
        <f t="shared" ca="1" si="703"/>
        <v>0</v>
      </c>
      <c r="G8970">
        <f t="shared" ca="1" si="704"/>
        <v>0</v>
      </c>
    </row>
    <row r="8971" spans="1:7" x14ac:dyDescent="0.25">
      <c r="A8971">
        <v>8965</v>
      </c>
      <c r="B8971">
        <f t="shared" ca="1" si="700"/>
        <v>2.8018079630399244</v>
      </c>
      <c r="C8971">
        <f t="shared" ca="1" si="701"/>
        <v>0.27281272524264688</v>
      </c>
      <c r="D8971" s="1">
        <v>1</v>
      </c>
      <c r="E8971">
        <f t="shared" ca="1" si="702"/>
        <v>0</v>
      </c>
      <c r="F8971">
        <f t="shared" ca="1" si="703"/>
        <v>0</v>
      </c>
      <c r="G8971">
        <f t="shared" ca="1" si="704"/>
        <v>0</v>
      </c>
    </row>
    <row r="8972" spans="1:7" x14ac:dyDescent="0.25">
      <c r="A8972">
        <v>8966</v>
      </c>
      <c r="B8972">
        <f t="shared" ca="1" si="700"/>
        <v>4.2965420745543392</v>
      </c>
      <c r="C8972">
        <f t="shared" ca="1" si="701"/>
        <v>2.1491542855776178</v>
      </c>
      <c r="D8972">
        <v>1</v>
      </c>
      <c r="E8972">
        <f t="shared" ca="1" si="702"/>
        <v>4.2965420745543392</v>
      </c>
      <c r="F8972">
        <f t="shared" ca="1" si="703"/>
        <v>2.1491542855776178</v>
      </c>
      <c r="G8972">
        <f t="shared" ca="1" si="704"/>
        <v>1</v>
      </c>
    </row>
    <row r="8973" spans="1:7" x14ac:dyDescent="0.25">
      <c r="A8973">
        <v>8967</v>
      </c>
      <c r="B8973">
        <f t="shared" ca="1" si="700"/>
        <v>2.0949609937095559</v>
      </c>
      <c r="C8973">
        <f t="shared" ca="1" si="701"/>
        <v>2.8949372331480472</v>
      </c>
      <c r="D8973">
        <v>1</v>
      </c>
      <c r="E8973">
        <f t="shared" ca="1" si="702"/>
        <v>2.0949609937095559</v>
      </c>
      <c r="F8973">
        <f t="shared" ca="1" si="703"/>
        <v>2.8949372331480472</v>
      </c>
      <c r="G8973">
        <f t="shared" ca="1" si="704"/>
        <v>1</v>
      </c>
    </row>
    <row r="8974" spans="1:7" x14ac:dyDescent="0.25">
      <c r="A8974">
        <v>8968</v>
      </c>
      <c r="B8974">
        <f t="shared" ca="1" si="700"/>
        <v>7.7339612634458916</v>
      </c>
      <c r="C8974">
        <f t="shared" ca="1" si="701"/>
        <v>0.89386476557060335</v>
      </c>
      <c r="D8974" s="1">
        <v>1</v>
      </c>
      <c r="E8974">
        <f t="shared" ca="1" si="702"/>
        <v>0</v>
      </c>
      <c r="F8974">
        <f t="shared" ca="1" si="703"/>
        <v>0</v>
      </c>
      <c r="G8974">
        <f t="shared" ca="1" si="704"/>
        <v>0</v>
      </c>
    </row>
    <row r="8975" spans="1:7" x14ac:dyDescent="0.25">
      <c r="A8975">
        <v>8969</v>
      </c>
      <c r="B8975">
        <f t="shared" ca="1" si="700"/>
        <v>3.9169888938242403</v>
      </c>
      <c r="C8975">
        <f t="shared" ca="1" si="701"/>
        <v>2.6543658317153112</v>
      </c>
      <c r="D8975">
        <v>1</v>
      </c>
      <c r="E8975">
        <f t="shared" ca="1" si="702"/>
        <v>3.9169888938242403</v>
      </c>
      <c r="F8975">
        <f t="shared" ca="1" si="703"/>
        <v>2.6543658317153112</v>
      </c>
      <c r="G8975">
        <f t="shared" ca="1" si="704"/>
        <v>1</v>
      </c>
    </row>
    <row r="8976" spans="1:7" x14ac:dyDescent="0.25">
      <c r="A8976">
        <v>8970</v>
      </c>
      <c r="B8976">
        <f t="shared" ca="1" si="700"/>
        <v>8.9701354965314817</v>
      </c>
      <c r="C8976">
        <f t="shared" ca="1" si="701"/>
        <v>2.1734925939653817</v>
      </c>
      <c r="D8976">
        <v>1</v>
      </c>
      <c r="E8976">
        <f t="shared" ca="1" si="702"/>
        <v>0</v>
      </c>
      <c r="F8976">
        <f t="shared" ca="1" si="703"/>
        <v>0</v>
      </c>
      <c r="G8976">
        <f t="shared" ca="1" si="704"/>
        <v>0</v>
      </c>
    </row>
    <row r="8977" spans="1:7" x14ac:dyDescent="0.25">
      <c r="A8977">
        <v>8971</v>
      </c>
      <c r="B8977">
        <f t="shared" ca="1" si="700"/>
        <v>7.41047072758328</v>
      </c>
      <c r="C8977">
        <f t="shared" ca="1" si="701"/>
        <v>0.54906068469684743</v>
      </c>
      <c r="D8977">
        <v>1</v>
      </c>
      <c r="E8977">
        <f t="shared" ca="1" si="702"/>
        <v>0</v>
      </c>
      <c r="F8977">
        <f t="shared" ca="1" si="703"/>
        <v>0</v>
      </c>
      <c r="G8977">
        <f t="shared" ca="1" si="704"/>
        <v>0</v>
      </c>
    </row>
    <row r="8978" spans="1:7" x14ac:dyDescent="0.25">
      <c r="A8978">
        <v>8972</v>
      </c>
      <c r="B8978">
        <f t="shared" ca="1" si="700"/>
        <v>5.3108547728214131</v>
      </c>
      <c r="C8978">
        <f t="shared" ca="1" si="701"/>
        <v>9.7677593517673023E-2</v>
      </c>
      <c r="D8978" s="1">
        <v>1</v>
      </c>
      <c r="E8978">
        <f t="shared" ca="1" si="702"/>
        <v>0</v>
      </c>
      <c r="F8978">
        <f t="shared" ca="1" si="703"/>
        <v>0</v>
      </c>
      <c r="G8978">
        <f t="shared" ca="1" si="704"/>
        <v>0</v>
      </c>
    </row>
    <row r="8979" spans="1:7" x14ac:dyDescent="0.25">
      <c r="A8979">
        <v>8973</v>
      </c>
      <c r="B8979">
        <f t="shared" ca="1" si="700"/>
        <v>7.1467346981716933</v>
      </c>
      <c r="C8979">
        <f t="shared" ca="1" si="701"/>
        <v>2.533350732674164</v>
      </c>
      <c r="D8979">
        <v>1</v>
      </c>
      <c r="E8979">
        <f t="shared" ca="1" si="702"/>
        <v>0</v>
      </c>
      <c r="F8979">
        <f t="shared" ca="1" si="703"/>
        <v>0</v>
      </c>
      <c r="G8979">
        <f t="shared" ca="1" si="704"/>
        <v>0</v>
      </c>
    </row>
    <row r="8980" spans="1:7" x14ac:dyDescent="0.25">
      <c r="A8980">
        <v>8974</v>
      </c>
      <c r="B8980">
        <f t="shared" ca="1" si="700"/>
        <v>8.0562464859886855</v>
      </c>
      <c r="C8980">
        <f t="shared" ca="1" si="701"/>
        <v>2.9752096857652357</v>
      </c>
      <c r="D8980">
        <v>1</v>
      </c>
      <c r="E8980">
        <f t="shared" ca="1" si="702"/>
        <v>8.0562464859886855</v>
      </c>
      <c r="F8980">
        <f t="shared" ca="1" si="703"/>
        <v>2.9752096857652357</v>
      </c>
      <c r="G8980">
        <f t="shared" ca="1" si="704"/>
        <v>1</v>
      </c>
    </row>
    <row r="8981" spans="1:7" x14ac:dyDescent="0.25">
      <c r="A8981">
        <v>8975</v>
      </c>
      <c r="B8981">
        <f t="shared" ca="1" si="700"/>
        <v>4.9842005201346771</v>
      </c>
      <c r="C8981">
        <f t="shared" ca="1" si="701"/>
        <v>2.9540300689134691</v>
      </c>
      <c r="D8981" s="1">
        <v>1</v>
      </c>
      <c r="E8981">
        <f t="shared" ca="1" si="702"/>
        <v>4.9842005201346771</v>
      </c>
      <c r="F8981">
        <f t="shared" ca="1" si="703"/>
        <v>2.9540300689134691</v>
      </c>
      <c r="G8981">
        <f t="shared" ca="1" si="704"/>
        <v>1</v>
      </c>
    </row>
    <row r="8982" spans="1:7" x14ac:dyDescent="0.25">
      <c r="A8982">
        <v>8976</v>
      </c>
      <c r="B8982">
        <f t="shared" ca="1" si="700"/>
        <v>6.2655092469645304</v>
      </c>
      <c r="C8982">
        <f t="shared" ca="1" si="701"/>
        <v>2.3393876830604947</v>
      </c>
      <c r="D8982">
        <v>1</v>
      </c>
      <c r="E8982">
        <f t="shared" ca="1" si="702"/>
        <v>0</v>
      </c>
      <c r="F8982">
        <f t="shared" ca="1" si="703"/>
        <v>0</v>
      </c>
      <c r="G8982">
        <f t="shared" ca="1" si="704"/>
        <v>0</v>
      </c>
    </row>
    <row r="8983" spans="1:7" x14ac:dyDescent="0.25">
      <c r="A8983">
        <v>8977</v>
      </c>
      <c r="B8983">
        <f t="shared" ca="1" si="700"/>
        <v>5.2167381263612898</v>
      </c>
      <c r="C8983">
        <f t="shared" ca="1" si="701"/>
        <v>0.74039180908071089</v>
      </c>
      <c r="D8983">
        <v>1</v>
      </c>
      <c r="E8983">
        <f t="shared" ca="1" si="702"/>
        <v>0</v>
      </c>
      <c r="F8983">
        <f t="shared" ca="1" si="703"/>
        <v>0</v>
      </c>
      <c r="G8983">
        <f t="shared" ca="1" si="704"/>
        <v>0</v>
      </c>
    </row>
    <row r="8984" spans="1:7" x14ac:dyDescent="0.25">
      <c r="A8984">
        <v>8978</v>
      </c>
      <c r="B8984">
        <f t="shared" ca="1" si="700"/>
        <v>7.6781817705011566</v>
      </c>
      <c r="C8984">
        <f t="shared" ca="1" si="701"/>
        <v>1.3824634232199449</v>
      </c>
      <c r="D8984" s="1">
        <v>1</v>
      </c>
      <c r="E8984">
        <f t="shared" ca="1" si="702"/>
        <v>0</v>
      </c>
      <c r="F8984">
        <f t="shared" ca="1" si="703"/>
        <v>0</v>
      </c>
      <c r="G8984">
        <f t="shared" ca="1" si="704"/>
        <v>0</v>
      </c>
    </row>
    <row r="8985" spans="1:7" x14ac:dyDescent="0.25">
      <c r="A8985">
        <v>8979</v>
      </c>
      <c r="B8985">
        <f t="shared" ca="1" si="700"/>
        <v>7.6938965850555441</v>
      </c>
      <c r="C8985">
        <f t="shared" ca="1" si="701"/>
        <v>0.26130018488886109</v>
      </c>
      <c r="D8985">
        <v>1</v>
      </c>
      <c r="E8985">
        <f t="shared" ca="1" si="702"/>
        <v>0</v>
      </c>
      <c r="F8985">
        <f t="shared" ca="1" si="703"/>
        <v>0</v>
      </c>
      <c r="G8985">
        <f t="shared" ca="1" si="704"/>
        <v>0</v>
      </c>
    </row>
    <row r="8986" spans="1:7" x14ac:dyDescent="0.25">
      <c r="A8986">
        <v>8980</v>
      </c>
      <c r="B8986">
        <f t="shared" ca="1" si="700"/>
        <v>0.26219018212292977</v>
      </c>
      <c r="C8986">
        <f t="shared" ca="1" si="701"/>
        <v>2.464131395502565</v>
      </c>
      <c r="D8986">
        <v>1</v>
      </c>
      <c r="E8986">
        <f t="shared" ca="1" si="702"/>
        <v>0.26219018212292977</v>
      </c>
      <c r="F8986">
        <f t="shared" ca="1" si="703"/>
        <v>2.464131395502565</v>
      </c>
      <c r="G8986">
        <f t="shared" ca="1" si="704"/>
        <v>1</v>
      </c>
    </row>
    <row r="8987" spans="1:7" x14ac:dyDescent="0.25">
      <c r="A8987">
        <v>8981</v>
      </c>
      <c r="B8987">
        <f t="shared" ca="1" si="700"/>
        <v>4.5191343195271871</v>
      </c>
      <c r="C8987">
        <f t="shared" ca="1" si="701"/>
        <v>1.5892981601192369</v>
      </c>
      <c r="D8987">
        <v>1</v>
      </c>
      <c r="E8987">
        <f t="shared" ca="1" si="702"/>
        <v>0</v>
      </c>
      <c r="F8987">
        <f t="shared" ca="1" si="703"/>
        <v>0</v>
      </c>
      <c r="G8987">
        <f t="shared" ca="1" si="704"/>
        <v>0</v>
      </c>
    </row>
    <row r="8988" spans="1:7" x14ac:dyDescent="0.25">
      <c r="A8988">
        <v>8982</v>
      </c>
      <c r="B8988">
        <f t="shared" ca="1" si="700"/>
        <v>7.5274235691820852</v>
      </c>
      <c r="C8988">
        <f t="shared" ca="1" si="701"/>
        <v>0.61523495226582514</v>
      </c>
      <c r="D8988" s="1">
        <v>1</v>
      </c>
      <c r="E8988">
        <f t="shared" ca="1" si="702"/>
        <v>0</v>
      </c>
      <c r="F8988">
        <f t="shared" ca="1" si="703"/>
        <v>0</v>
      </c>
      <c r="G8988">
        <f t="shared" ca="1" si="704"/>
        <v>0</v>
      </c>
    </row>
    <row r="8989" spans="1:7" x14ac:dyDescent="0.25">
      <c r="A8989">
        <v>8983</v>
      </c>
      <c r="B8989">
        <f t="shared" ca="1" si="700"/>
        <v>6.0938175167009385</v>
      </c>
      <c r="C8989">
        <f t="shared" ca="1" si="701"/>
        <v>1.7455509039295738</v>
      </c>
      <c r="D8989">
        <v>1</v>
      </c>
      <c r="E8989">
        <f t="shared" ca="1" si="702"/>
        <v>0</v>
      </c>
      <c r="F8989">
        <f t="shared" ca="1" si="703"/>
        <v>0</v>
      </c>
      <c r="G8989">
        <f t="shared" ca="1" si="704"/>
        <v>0</v>
      </c>
    </row>
    <row r="8990" spans="1:7" x14ac:dyDescent="0.25">
      <c r="A8990">
        <v>8984</v>
      </c>
      <c r="B8990">
        <f t="shared" ca="1" si="700"/>
        <v>0.91186674300096715</v>
      </c>
      <c r="C8990">
        <f t="shared" ca="1" si="701"/>
        <v>2.320967656638508</v>
      </c>
      <c r="D8990">
        <v>1</v>
      </c>
      <c r="E8990">
        <f t="shared" ca="1" si="702"/>
        <v>0.91186674300096715</v>
      </c>
      <c r="F8990">
        <f t="shared" ca="1" si="703"/>
        <v>2.320967656638508</v>
      </c>
      <c r="G8990">
        <f t="shared" ca="1" si="704"/>
        <v>1</v>
      </c>
    </row>
    <row r="8991" spans="1:7" x14ac:dyDescent="0.25">
      <c r="A8991">
        <v>8985</v>
      </c>
      <c r="B8991">
        <f t="shared" ca="1" si="700"/>
        <v>6.2547414197792888</v>
      </c>
      <c r="C8991">
        <f t="shared" ca="1" si="701"/>
        <v>1.9666387153316898</v>
      </c>
      <c r="D8991" s="1">
        <v>1</v>
      </c>
      <c r="E8991">
        <f t="shared" ca="1" si="702"/>
        <v>0</v>
      </c>
      <c r="F8991">
        <f t="shared" ca="1" si="703"/>
        <v>0</v>
      </c>
      <c r="G8991">
        <f t="shared" ca="1" si="704"/>
        <v>0</v>
      </c>
    </row>
    <row r="8992" spans="1:7" x14ac:dyDescent="0.25">
      <c r="A8992">
        <v>8986</v>
      </c>
      <c r="B8992">
        <f t="shared" ca="1" si="700"/>
        <v>5.9392737470797377</v>
      </c>
      <c r="C8992">
        <f t="shared" ca="1" si="701"/>
        <v>2.3017629909727839</v>
      </c>
      <c r="D8992">
        <v>1</v>
      </c>
      <c r="E8992">
        <f t="shared" ca="1" si="702"/>
        <v>0</v>
      </c>
      <c r="F8992">
        <f t="shared" ca="1" si="703"/>
        <v>0</v>
      </c>
      <c r="G8992">
        <f t="shared" ca="1" si="704"/>
        <v>0</v>
      </c>
    </row>
    <row r="8993" spans="1:7" x14ac:dyDescent="0.25">
      <c r="A8993">
        <v>8987</v>
      </c>
      <c r="B8993">
        <f t="shared" ca="1" si="700"/>
        <v>0.10111867193270885</v>
      </c>
      <c r="C8993">
        <f t="shared" ca="1" si="701"/>
        <v>2.6630830919716595</v>
      </c>
      <c r="D8993">
        <v>1</v>
      </c>
      <c r="E8993">
        <f t="shared" ca="1" si="702"/>
        <v>0.10111867193270885</v>
      </c>
      <c r="F8993">
        <f t="shared" ca="1" si="703"/>
        <v>2.6630830919716595</v>
      </c>
      <c r="G8993">
        <f t="shared" ca="1" si="704"/>
        <v>1</v>
      </c>
    </row>
    <row r="8994" spans="1:7" x14ac:dyDescent="0.25">
      <c r="A8994">
        <v>8988</v>
      </c>
      <c r="B8994">
        <f t="shared" ca="1" si="700"/>
        <v>6.2642572041053359</v>
      </c>
      <c r="C8994">
        <f t="shared" ca="1" si="701"/>
        <v>0.2862665739287279</v>
      </c>
      <c r="D8994" s="1">
        <v>1</v>
      </c>
      <c r="E8994">
        <f t="shared" ca="1" si="702"/>
        <v>0</v>
      </c>
      <c r="F8994">
        <f t="shared" ca="1" si="703"/>
        <v>0</v>
      </c>
      <c r="G8994">
        <f t="shared" ca="1" si="704"/>
        <v>0</v>
      </c>
    </row>
    <row r="8995" spans="1:7" x14ac:dyDescent="0.25">
      <c r="A8995">
        <v>8989</v>
      </c>
      <c r="B8995">
        <f t="shared" ca="1" si="700"/>
        <v>1.3725207942997069</v>
      </c>
      <c r="C8995">
        <f t="shared" ca="1" si="701"/>
        <v>0.69694531066459353</v>
      </c>
      <c r="D8995">
        <v>1</v>
      </c>
      <c r="E8995">
        <f t="shared" ca="1" si="702"/>
        <v>0</v>
      </c>
      <c r="F8995">
        <f t="shared" ca="1" si="703"/>
        <v>0</v>
      </c>
      <c r="G8995">
        <f t="shared" ca="1" si="704"/>
        <v>0</v>
      </c>
    </row>
    <row r="8996" spans="1:7" x14ac:dyDescent="0.25">
      <c r="A8996">
        <v>8990</v>
      </c>
      <c r="B8996">
        <f t="shared" ca="1" si="700"/>
        <v>6.1314477271996717</v>
      </c>
      <c r="C8996">
        <f t="shared" ca="1" si="701"/>
        <v>0.96253145318084476</v>
      </c>
      <c r="D8996">
        <v>1</v>
      </c>
      <c r="E8996">
        <f t="shared" ca="1" si="702"/>
        <v>0</v>
      </c>
      <c r="F8996">
        <f t="shared" ca="1" si="703"/>
        <v>0</v>
      </c>
      <c r="G8996">
        <f t="shared" ca="1" si="704"/>
        <v>0</v>
      </c>
    </row>
    <row r="8997" spans="1:7" x14ac:dyDescent="0.25">
      <c r="A8997">
        <v>8991</v>
      </c>
      <c r="B8997">
        <f t="shared" ca="1" si="700"/>
        <v>6.7337007230901476</v>
      </c>
      <c r="C8997">
        <f t="shared" ca="1" si="701"/>
        <v>1.9190729830094924</v>
      </c>
      <c r="D8997">
        <v>1</v>
      </c>
      <c r="E8997">
        <f t="shared" ca="1" si="702"/>
        <v>0</v>
      </c>
      <c r="F8997">
        <f t="shared" ca="1" si="703"/>
        <v>0</v>
      </c>
      <c r="G8997">
        <f t="shared" ca="1" si="704"/>
        <v>0</v>
      </c>
    </row>
    <row r="8998" spans="1:7" x14ac:dyDescent="0.25">
      <c r="A8998">
        <v>8992</v>
      </c>
      <c r="B8998">
        <f t="shared" ca="1" si="700"/>
        <v>5.7973483988255952</v>
      </c>
      <c r="C8998">
        <f t="shared" ca="1" si="701"/>
        <v>2.0076801704094236</v>
      </c>
      <c r="D8998" s="1">
        <v>1</v>
      </c>
      <c r="E8998">
        <f t="shared" ca="1" si="702"/>
        <v>0</v>
      </c>
      <c r="F8998">
        <f t="shared" ca="1" si="703"/>
        <v>0</v>
      </c>
      <c r="G8998">
        <f t="shared" ca="1" si="704"/>
        <v>0</v>
      </c>
    </row>
    <row r="8999" spans="1:7" x14ac:dyDescent="0.25">
      <c r="A8999">
        <v>8993</v>
      </c>
      <c r="B8999">
        <f t="shared" ca="1" si="700"/>
        <v>1.8818596954595455</v>
      </c>
      <c r="C8999">
        <f t="shared" ca="1" si="701"/>
        <v>1.1060627700617989</v>
      </c>
      <c r="D8999">
        <v>1</v>
      </c>
      <c r="E8999">
        <f t="shared" ca="1" si="702"/>
        <v>0</v>
      </c>
      <c r="F8999">
        <f t="shared" ca="1" si="703"/>
        <v>0</v>
      </c>
      <c r="G8999">
        <f t="shared" ca="1" si="704"/>
        <v>0</v>
      </c>
    </row>
    <row r="9000" spans="1:7" x14ac:dyDescent="0.25">
      <c r="A9000">
        <v>8994</v>
      </c>
      <c r="B9000">
        <f t="shared" ca="1" si="700"/>
        <v>8.6386577913668123</v>
      </c>
      <c r="C9000">
        <f t="shared" ca="1" si="701"/>
        <v>2.484060658552588</v>
      </c>
      <c r="D9000">
        <v>1</v>
      </c>
      <c r="E9000">
        <f t="shared" ca="1" si="702"/>
        <v>0</v>
      </c>
      <c r="F9000">
        <f t="shared" ca="1" si="703"/>
        <v>0</v>
      </c>
      <c r="G9000">
        <f t="shared" ca="1" si="704"/>
        <v>0</v>
      </c>
    </row>
    <row r="9001" spans="1:7" x14ac:dyDescent="0.25">
      <c r="A9001">
        <v>8995</v>
      </c>
      <c r="B9001">
        <f t="shared" ca="1" si="700"/>
        <v>8.0090976232716287</v>
      </c>
      <c r="C9001">
        <f t="shared" ca="1" si="701"/>
        <v>2.9484361576841884</v>
      </c>
      <c r="D9001" s="1">
        <v>1</v>
      </c>
      <c r="E9001">
        <f t="shared" ca="1" si="702"/>
        <v>8.0090976232716287</v>
      </c>
      <c r="F9001">
        <f t="shared" ca="1" si="703"/>
        <v>2.9484361576841884</v>
      </c>
      <c r="G9001">
        <f t="shared" ca="1" si="704"/>
        <v>1</v>
      </c>
    </row>
    <row r="9002" spans="1:7" x14ac:dyDescent="0.25">
      <c r="A9002">
        <v>8996</v>
      </c>
      <c r="B9002">
        <f t="shared" ca="1" si="700"/>
        <v>8.6599576876181672</v>
      </c>
      <c r="C9002">
        <f t="shared" ca="1" si="701"/>
        <v>0.9346051758983932</v>
      </c>
      <c r="D9002">
        <v>1</v>
      </c>
      <c r="E9002">
        <f t="shared" ca="1" si="702"/>
        <v>0</v>
      </c>
      <c r="F9002">
        <f t="shared" ca="1" si="703"/>
        <v>0</v>
      </c>
      <c r="G9002">
        <f t="shared" ca="1" si="704"/>
        <v>0</v>
      </c>
    </row>
    <row r="9003" spans="1:7" x14ac:dyDescent="0.25">
      <c r="A9003">
        <v>8997</v>
      </c>
      <c r="B9003">
        <f t="shared" ca="1" si="700"/>
        <v>8.5433079868264539E-2</v>
      </c>
      <c r="C9003">
        <f t="shared" ca="1" si="701"/>
        <v>0.43222994944661908</v>
      </c>
      <c r="D9003">
        <v>1</v>
      </c>
      <c r="E9003">
        <f t="shared" ca="1" si="702"/>
        <v>8.5433079868264539E-2</v>
      </c>
      <c r="F9003">
        <f t="shared" ca="1" si="703"/>
        <v>0.43222994944661908</v>
      </c>
      <c r="G9003">
        <f t="shared" ca="1" si="704"/>
        <v>1</v>
      </c>
    </row>
    <row r="9004" spans="1:7" x14ac:dyDescent="0.25">
      <c r="A9004">
        <v>8998</v>
      </c>
      <c r="B9004">
        <f t="shared" ca="1" si="700"/>
        <v>0.50920705282892842</v>
      </c>
      <c r="C9004">
        <f t="shared" ca="1" si="701"/>
        <v>0.8307214800938334</v>
      </c>
      <c r="D9004" s="1">
        <v>1</v>
      </c>
      <c r="E9004">
        <f t="shared" ca="1" si="702"/>
        <v>0.50920705282892842</v>
      </c>
      <c r="F9004">
        <f t="shared" ca="1" si="703"/>
        <v>0.8307214800938334</v>
      </c>
      <c r="G9004">
        <f t="shared" ca="1" si="704"/>
        <v>1</v>
      </c>
    </row>
    <row r="9005" spans="1:7" x14ac:dyDescent="0.25">
      <c r="A9005">
        <v>8999</v>
      </c>
      <c r="B9005">
        <f t="shared" ca="1" si="700"/>
        <v>8.5170536211477597</v>
      </c>
      <c r="C9005">
        <f t="shared" ca="1" si="701"/>
        <v>1.2233022181174269</v>
      </c>
      <c r="D9005">
        <v>1</v>
      </c>
      <c r="E9005">
        <f t="shared" ca="1" si="702"/>
        <v>0</v>
      </c>
      <c r="F9005">
        <f t="shared" ca="1" si="703"/>
        <v>0</v>
      </c>
      <c r="G9005">
        <f t="shared" ca="1" si="704"/>
        <v>0</v>
      </c>
    </row>
    <row r="9006" spans="1:7" x14ac:dyDescent="0.25">
      <c r="A9006">
        <v>9000</v>
      </c>
      <c r="B9006">
        <f t="shared" ca="1" si="700"/>
        <v>0.49829151088974333</v>
      </c>
      <c r="C9006">
        <f t="shared" ca="1" si="701"/>
        <v>2.4494310258116796</v>
      </c>
      <c r="D9006">
        <v>1</v>
      </c>
      <c r="E9006">
        <f t="shared" ca="1" si="702"/>
        <v>0.49829151088974333</v>
      </c>
      <c r="F9006">
        <f t="shared" ca="1" si="703"/>
        <v>2.4494310258116796</v>
      </c>
      <c r="G9006">
        <f t="shared" ca="1" si="704"/>
        <v>1</v>
      </c>
    </row>
    <row r="9007" spans="1:7" x14ac:dyDescent="0.25">
      <c r="A9007">
        <v>9001</v>
      </c>
      <c r="B9007">
        <f t="shared" ca="1" si="700"/>
        <v>8.3020674253577234</v>
      </c>
      <c r="C9007">
        <f t="shared" ca="1" si="701"/>
        <v>1.1799748488067752E-2</v>
      </c>
      <c r="D9007">
        <v>1</v>
      </c>
      <c r="E9007">
        <f t="shared" ca="1" si="702"/>
        <v>0</v>
      </c>
      <c r="F9007">
        <f t="shared" ca="1" si="703"/>
        <v>0</v>
      </c>
      <c r="G9007">
        <f t="shared" ca="1" si="704"/>
        <v>0</v>
      </c>
    </row>
    <row r="9008" spans="1:7" x14ac:dyDescent="0.25">
      <c r="A9008">
        <v>9002</v>
      </c>
      <c r="B9008">
        <f t="shared" ca="1" si="700"/>
        <v>8.4549614918883158</v>
      </c>
      <c r="C9008">
        <f t="shared" ca="1" si="701"/>
        <v>2.4388895730784226</v>
      </c>
      <c r="D9008" s="1">
        <v>1</v>
      </c>
      <c r="E9008">
        <f t="shared" ca="1" si="702"/>
        <v>0</v>
      </c>
      <c r="F9008">
        <f t="shared" ca="1" si="703"/>
        <v>0</v>
      </c>
      <c r="G9008">
        <f t="shared" ca="1" si="704"/>
        <v>0</v>
      </c>
    </row>
    <row r="9009" spans="1:7" x14ac:dyDescent="0.25">
      <c r="A9009">
        <v>9003</v>
      </c>
      <c r="B9009">
        <f t="shared" ca="1" si="700"/>
        <v>3.4289648611233448</v>
      </c>
      <c r="C9009">
        <f t="shared" ca="1" si="701"/>
        <v>2.3843719131472532</v>
      </c>
      <c r="D9009">
        <v>1</v>
      </c>
      <c r="E9009">
        <f t="shared" ca="1" si="702"/>
        <v>3.4289648611233448</v>
      </c>
      <c r="F9009">
        <f t="shared" ca="1" si="703"/>
        <v>2.3843719131472532</v>
      </c>
      <c r="G9009">
        <f t="shared" ca="1" si="704"/>
        <v>1</v>
      </c>
    </row>
    <row r="9010" spans="1:7" x14ac:dyDescent="0.25">
      <c r="A9010">
        <v>9004</v>
      </c>
      <c r="B9010">
        <f t="shared" ca="1" si="700"/>
        <v>7.3437445010736297</v>
      </c>
      <c r="C9010">
        <f t="shared" ca="1" si="701"/>
        <v>1.8540699850858262</v>
      </c>
      <c r="D9010">
        <v>1</v>
      </c>
      <c r="E9010">
        <f t="shared" ca="1" si="702"/>
        <v>0</v>
      </c>
      <c r="F9010">
        <f t="shared" ca="1" si="703"/>
        <v>0</v>
      </c>
      <c r="G9010">
        <f t="shared" ca="1" si="704"/>
        <v>0</v>
      </c>
    </row>
    <row r="9011" spans="1:7" x14ac:dyDescent="0.25">
      <c r="A9011">
        <v>9005</v>
      </c>
      <c r="B9011">
        <f t="shared" ca="1" si="700"/>
        <v>0.33073749953281417</v>
      </c>
      <c r="C9011">
        <f t="shared" ca="1" si="701"/>
        <v>0.57641130767964543</v>
      </c>
      <c r="D9011" s="1">
        <v>1</v>
      </c>
      <c r="E9011">
        <f t="shared" ca="1" si="702"/>
        <v>0.33073749953281417</v>
      </c>
      <c r="F9011">
        <f t="shared" ca="1" si="703"/>
        <v>0.57641130767964543</v>
      </c>
      <c r="G9011">
        <f t="shared" ca="1" si="704"/>
        <v>1</v>
      </c>
    </row>
    <row r="9012" spans="1:7" x14ac:dyDescent="0.25">
      <c r="A9012">
        <v>9006</v>
      </c>
      <c r="B9012">
        <f t="shared" ca="1" si="700"/>
        <v>5.6073824203941278</v>
      </c>
      <c r="C9012">
        <f t="shared" ca="1" si="701"/>
        <v>1.7209184208206554</v>
      </c>
      <c r="D9012">
        <v>1</v>
      </c>
      <c r="E9012">
        <f t="shared" ca="1" si="702"/>
        <v>0</v>
      </c>
      <c r="F9012">
        <f t="shared" ca="1" si="703"/>
        <v>0</v>
      </c>
      <c r="G9012">
        <f t="shared" ca="1" si="704"/>
        <v>0</v>
      </c>
    </row>
    <row r="9013" spans="1:7" x14ac:dyDescent="0.25">
      <c r="A9013">
        <v>9007</v>
      </c>
      <c r="B9013">
        <f t="shared" ca="1" si="700"/>
        <v>6.7353645401336228</v>
      </c>
      <c r="C9013">
        <f t="shared" ca="1" si="701"/>
        <v>2.5821687638668558</v>
      </c>
      <c r="D9013">
        <v>1</v>
      </c>
      <c r="E9013">
        <f t="shared" ca="1" si="702"/>
        <v>0</v>
      </c>
      <c r="F9013">
        <f t="shared" ca="1" si="703"/>
        <v>0</v>
      </c>
      <c r="G9013">
        <f t="shared" ca="1" si="704"/>
        <v>0</v>
      </c>
    </row>
    <row r="9014" spans="1:7" x14ac:dyDescent="0.25">
      <c r="A9014">
        <v>9008</v>
      </c>
      <c r="B9014">
        <f t="shared" ca="1" si="700"/>
        <v>1.24050296924251</v>
      </c>
      <c r="C9014">
        <f t="shared" ca="1" si="701"/>
        <v>2.7935286017735677</v>
      </c>
      <c r="D9014" s="1">
        <v>1</v>
      </c>
      <c r="E9014">
        <f t="shared" ca="1" si="702"/>
        <v>1.24050296924251</v>
      </c>
      <c r="F9014">
        <f t="shared" ca="1" si="703"/>
        <v>2.7935286017735677</v>
      </c>
      <c r="G9014">
        <f t="shared" ca="1" si="704"/>
        <v>1</v>
      </c>
    </row>
    <row r="9015" spans="1:7" x14ac:dyDescent="0.25">
      <c r="A9015">
        <v>9009</v>
      </c>
      <c r="B9015">
        <f t="shared" ca="1" si="700"/>
        <v>8.5643194886474241</v>
      </c>
      <c r="C9015">
        <f t="shared" ca="1" si="701"/>
        <v>2.916980636391922</v>
      </c>
      <c r="D9015">
        <v>1</v>
      </c>
      <c r="E9015">
        <f t="shared" ca="1" si="702"/>
        <v>0</v>
      </c>
      <c r="F9015">
        <f t="shared" ca="1" si="703"/>
        <v>0</v>
      </c>
      <c r="G9015">
        <f t="shared" ca="1" si="704"/>
        <v>0</v>
      </c>
    </row>
    <row r="9016" spans="1:7" x14ac:dyDescent="0.25">
      <c r="A9016">
        <v>9010</v>
      </c>
      <c r="B9016">
        <f t="shared" ca="1" si="700"/>
        <v>2.963753163795761</v>
      </c>
      <c r="C9016">
        <f t="shared" ca="1" si="701"/>
        <v>1.2373163036761836</v>
      </c>
      <c r="D9016">
        <v>1</v>
      </c>
      <c r="E9016">
        <f t="shared" ca="1" si="702"/>
        <v>0</v>
      </c>
      <c r="F9016">
        <f t="shared" ca="1" si="703"/>
        <v>0</v>
      </c>
      <c r="G9016">
        <f t="shared" ca="1" si="704"/>
        <v>0</v>
      </c>
    </row>
    <row r="9017" spans="1:7" x14ac:dyDescent="0.25">
      <c r="A9017">
        <v>9011</v>
      </c>
      <c r="B9017">
        <f t="shared" ca="1" si="700"/>
        <v>6.102569351588901</v>
      </c>
      <c r="C9017">
        <f t="shared" ca="1" si="701"/>
        <v>0.67679152474304083</v>
      </c>
      <c r="D9017">
        <v>1</v>
      </c>
      <c r="E9017">
        <f t="shared" ca="1" si="702"/>
        <v>0</v>
      </c>
      <c r="F9017">
        <f t="shared" ca="1" si="703"/>
        <v>0</v>
      </c>
      <c r="G9017">
        <f t="shared" ca="1" si="704"/>
        <v>0</v>
      </c>
    </row>
    <row r="9018" spans="1:7" x14ac:dyDescent="0.25">
      <c r="A9018">
        <v>9012</v>
      </c>
      <c r="B9018">
        <f t="shared" ca="1" si="700"/>
        <v>2.8703879432918438</v>
      </c>
      <c r="C9018">
        <f t="shared" ca="1" si="701"/>
        <v>2.8106181200436668</v>
      </c>
      <c r="D9018" s="1">
        <v>1</v>
      </c>
      <c r="E9018">
        <f t="shared" ca="1" si="702"/>
        <v>2.8703879432918438</v>
      </c>
      <c r="F9018">
        <f t="shared" ca="1" si="703"/>
        <v>2.8106181200436668</v>
      </c>
      <c r="G9018">
        <f t="shared" ca="1" si="704"/>
        <v>1</v>
      </c>
    </row>
    <row r="9019" spans="1:7" x14ac:dyDescent="0.25">
      <c r="A9019">
        <v>9013</v>
      </c>
      <c r="B9019">
        <f t="shared" ca="1" si="700"/>
        <v>3.6328256547048796</v>
      </c>
      <c r="C9019">
        <f t="shared" ca="1" si="701"/>
        <v>0.18339247952484417</v>
      </c>
      <c r="D9019">
        <v>1</v>
      </c>
      <c r="E9019">
        <f t="shared" ca="1" si="702"/>
        <v>0</v>
      </c>
      <c r="F9019">
        <f t="shared" ca="1" si="703"/>
        <v>0</v>
      </c>
      <c r="G9019">
        <f t="shared" ca="1" si="704"/>
        <v>0</v>
      </c>
    </row>
    <row r="9020" spans="1:7" x14ac:dyDescent="0.25">
      <c r="A9020">
        <v>9014</v>
      </c>
      <c r="B9020">
        <f t="shared" ca="1" si="700"/>
        <v>0.96590189627463618</v>
      </c>
      <c r="C9020">
        <f t="shared" ca="1" si="701"/>
        <v>1.0436795231264218</v>
      </c>
      <c r="D9020">
        <v>1</v>
      </c>
      <c r="E9020">
        <f t="shared" ca="1" si="702"/>
        <v>0.96590189627463618</v>
      </c>
      <c r="F9020">
        <f t="shared" ca="1" si="703"/>
        <v>1.0436795231264218</v>
      </c>
      <c r="G9020">
        <f t="shared" ca="1" si="704"/>
        <v>1</v>
      </c>
    </row>
    <row r="9021" spans="1:7" x14ac:dyDescent="0.25">
      <c r="A9021">
        <v>9015</v>
      </c>
      <c r="B9021">
        <f t="shared" ca="1" si="700"/>
        <v>6.5511489078414264</v>
      </c>
      <c r="C9021">
        <f t="shared" ca="1" si="701"/>
        <v>0.17368087630129925</v>
      </c>
      <c r="D9021" s="1">
        <v>1</v>
      </c>
      <c r="E9021">
        <f t="shared" ca="1" si="702"/>
        <v>0</v>
      </c>
      <c r="F9021">
        <f t="shared" ca="1" si="703"/>
        <v>0</v>
      </c>
      <c r="G9021">
        <f t="shared" ca="1" si="704"/>
        <v>0</v>
      </c>
    </row>
    <row r="9022" spans="1:7" x14ac:dyDescent="0.25">
      <c r="A9022">
        <v>9016</v>
      </c>
      <c r="B9022">
        <f t="shared" ca="1" si="700"/>
        <v>7.0699758172443508</v>
      </c>
      <c r="C9022">
        <f t="shared" ca="1" si="701"/>
        <v>0.35003127433532555</v>
      </c>
      <c r="D9022">
        <v>1</v>
      </c>
      <c r="E9022">
        <f t="shared" ca="1" si="702"/>
        <v>0</v>
      </c>
      <c r="F9022">
        <f t="shared" ca="1" si="703"/>
        <v>0</v>
      </c>
      <c r="G9022">
        <f t="shared" ca="1" si="704"/>
        <v>0</v>
      </c>
    </row>
    <row r="9023" spans="1:7" x14ac:dyDescent="0.25">
      <c r="A9023">
        <v>9017</v>
      </c>
      <c r="B9023">
        <f t="shared" ca="1" si="700"/>
        <v>4.2430919932144713</v>
      </c>
      <c r="C9023">
        <f t="shared" ca="1" si="701"/>
        <v>2.0083602625540395</v>
      </c>
      <c r="D9023">
        <v>1</v>
      </c>
      <c r="E9023">
        <f t="shared" ca="1" si="702"/>
        <v>0</v>
      </c>
      <c r="F9023">
        <f t="shared" ca="1" si="703"/>
        <v>0</v>
      </c>
      <c r="G9023">
        <f t="shared" ca="1" si="704"/>
        <v>0</v>
      </c>
    </row>
    <row r="9024" spans="1:7" x14ac:dyDescent="0.25">
      <c r="A9024">
        <v>9018</v>
      </c>
      <c r="B9024">
        <f t="shared" ca="1" si="700"/>
        <v>1.6898423670878242</v>
      </c>
      <c r="C9024">
        <f t="shared" ca="1" si="701"/>
        <v>2.8079271732445936</v>
      </c>
      <c r="D9024" s="1">
        <v>1</v>
      </c>
      <c r="E9024">
        <f t="shared" ca="1" si="702"/>
        <v>1.6898423670878242</v>
      </c>
      <c r="F9024">
        <f t="shared" ca="1" si="703"/>
        <v>2.8079271732445936</v>
      </c>
      <c r="G9024">
        <f t="shared" ca="1" si="704"/>
        <v>1</v>
      </c>
    </row>
    <row r="9025" spans="1:7" x14ac:dyDescent="0.25">
      <c r="A9025">
        <v>9019</v>
      </c>
      <c r="B9025">
        <f t="shared" ca="1" si="700"/>
        <v>6.3252716046314461</v>
      </c>
      <c r="C9025">
        <f t="shared" ca="1" si="701"/>
        <v>0.19439217201646219</v>
      </c>
      <c r="D9025">
        <v>1</v>
      </c>
      <c r="E9025">
        <f t="shared" ca="1" si="702"/>
        <v>0</v>
      </c>
      <c r="F9025">
        <f t="shared" ca="1" si="703"/>
        <v>0</v>
      </c>
      <c r="G9025">
        <f t="shared" ca="1" si="704"/>
        <v>0</v>
      </c>
    </row>
    <row r="9026" spans="1:7" x14ac:dyDescent="0.25">
      <c r="A9026">
        <v>9020</v>
      </c>
      <c r="B9026">
        <f t="shared" ca="1" si="700"/>
        <v>5.9952844906292775</v>
      </c>
      <c r="C9026">
        <f t="shared" ca="1" si="701"/>
        <v>2.5595288300786008</v>
      </c>
      <c r="D9026">
        <v>1</v>
      </c>
      <c r="E9026">
        <f t="shared" ca="1" si="702"/>
        <v>5.9952844906292775</v>
      </c>
      <c r="F9026">
        <f t="shared" ca="1" si="703"/>
        <v>2.5595288300786008</v>
      </c>
      <c r="G9026">
        <f t="shared" ca="1" si="704"/>
        <v>1</v>
      </c>
    </row>
    <row r="9027" spans="1:7" x14ac:dyDescent="0.25">
      <c r="A9027">
        <v>9021</v>
      </c>
      <c r="B9027">
        <f t="shared" ca="1" si="700"/>
        <v>0.3775616221535949</v>
      </c>
      <c r="C9027">
        <f t="shared" ca="1" si="701"/>
        <v>2.2752428237522917</v>
      </c>
      <c r="D9027">
        <v>1</v>
      </c>
      <c r="E9027">
        <f t="shared" ca="1" si="702"/>
        <v>0.3775616221535949</v>
      </c>
      <c r="F9027">
        <f t="shared" ca="1" si="703"/>
        <v>2.2752428237522917</v>
      </c>
      <c r="G9027">
        <f t="shared" ca="1" si="704"/>
        <v>1</v>
      </c>
    </row>
    <row r="9028" spans="1:7" x14ac:dyDescent="0.25">
      <c r="A9028">
        <v>9022</v>
      </c>
      <c r="B9028">
        <f t="shared" ca="1" si="700"/>
        <v>7.0644178592487306</v>
      </c>
      <c r="C9028">
        <f t="shared" ca="1" si="701"/>
        <v>2.9926091686798637</v>
      </c>
      <c r="D9028" s="1">
        <v>1</v>
      </c>
      <c r="E9028">
        <f t="shared" ca="1" si="702"/>
        <v>7.0644178592487306</v>
      </c>
      <c r="F9028">
        <f t="shared" ca="1" si="703"/>
        <v>2.9926091686798637</v>
      </c>
      <c r="G9028">
        <f t="shared" ca="1" si="704"/>
        <v>1</v>
      </c>
    </row>
    <row r="9029" spans="1:7" x14ac:dyDescent="0.25">
      <c r="A9029">
        <v>9023</v>
      </c>
      <c r="B9029">
        <f t="shared" ca="1" si="700"/>
        <v>0.62078468288071231</v>
      </c>
      <c r="C9029">
        <f t="shared" ca="1" si="701"/>
        <v>2.9963827353603403</v>
      </c>
      <c r="D9029">
        <v>1</v>
      </c>
      <c r="E9029">
        <f t="shared" ca="1" si="702"/>
        <v>0.62078468288071231</v>
      </c>
      <c r="F9029">
        <f t="shared" ca="1" si="703"/>
        <v>2.9963827353603403</v>
      </c>
      <c r="G9029">
        <f t="shared" ca="1" si="704"/>
        <v>1</v>
      </c>
    </row>
    <row r="9030" spans="1:7" x14ac:dyDescent="0.25">
      <c r="A9030">
        <v>9024</v>
      </c>
      <c r="B9030">
        <f t="shared" ca="1" si="700"/>
        <v>7.099110456776847</v>
      </c>
      <c r="C9030">
        <f t="shared" ca="1" si="701"/>
        <v>2.6529023675060244</v>
      </c>
      <c r="D9030">
        <v>1</v>
      </c>
      <c r="E9030">
        <f t="shared" ca="1" si="702"/>
        <v>0</v>
      </c>
      <c r="F9030">
        <f t="shared" ca="1" si="703"/>
        <v>0</v>
      </c>
      <c r="G9030">
        <f t="shared" ca="1" si="704"/>
        <v>0</v>
      </c>
    </row>
    <row r="9031" spans="1:7" x14ac:dyDescent="0.25">
      <c r="A9031">
        <v>9025</v>
      </c>
      <c r="B9031">
        <f t="shared" ca="1" si="700"/>
        <v>7.9560203102243277</v>
      </c>
      <c r="C9031">
        <f t="shared" ca="1" si="701"/>
        <v>2.5954404371152227</v>
      </c>
      <c r="D9031" s="1">
        <v>1</v>
      </c>
      <c r="E9031">
        <f t="shared" ca="1" si="702"/>
        <v>0</v>
      </c>
      <c r="F9031">
        <f t="shared" ca="1" si="703"/>
        <v>0</v>
      </c>
      <c r="G9031">
        <f t="shared" ca="1" si="704"/>
        <v>0</v>
      </c>
    </row>
    <row r="9032" spans="1:7" x14ac:dyDescent="0.25">
      <c r="A9032">
        <v>9026</v>
      </c>
      <c r="B9032">
        <f t="shared" ref="B9032:B9095" ca="1" si="705">(($D$3-$C$3)*RAND())+$C$3</f>
        <v>8.9027677906207394</v>
      </c>
      <c r="C9032">
        <f t="shared" ref="C9032:C9095" ca="1" si="706">$C$4+($D$4-$C$4)*RAND()</f>
        <v>1.0169333701005594</v>
      </c>
      <c r="D9032">
        <v>1</v>
      </c>
      <c r="E9032">
        <f t="shared" ref="E9032:E9095" ca="1" si="707">IF(B9032&lt;C9032*C9032,B9032,0)</f>
        <v>0</v>
      </c>
      <c r="F9032">
        <f t="shared" ref="F9032:F9095" ca="1" si="708">IF(B9032&lt;C9032*C9032,C9032,0)</f>
        <v>0</v>
      </c>
      <c r="G9032">
        <f t="shared" ref="G9032:G9095" ca="1" si="709">IF(E9032=0,0,1)</f>
        <v>0</v>
      </c>
    </row>
    <row r="9033" spans="1:7" x14ac:dyDescent="0.25">
      <c r="A9033">
        <v>9027</v>
      </c>
      <c r="B9033">
        <f t="shared" ca="1" si="705"/>
        <v>5.0049123439582441</v>
      </c>
      <c r="C9033">
        <f t="shared" ca="1" si="706"/>
        <v>0.82261061958954707</v>
      </c>
      <c r="D9033">
        <v>1</v>
      </c>
      <c r="E9033">
        <f t="shared" ca="1" si="707"/>
        <v>0</v>
      </c>
      <c r="F9033">
        <f t="shared" ca="1" si="708"/>
        <v>0</v>
      </c>
      <c r="G9033">
        <f t="shared" ca="1" si="709"/>
        <v>0</v>
      </c>
    </row>
    <row r="9034" spans="1:7" x14ac:dyDescent="0.25">
      <c r="A9034">
        <v>9028</v>
      </c>
      <c r="B9034">
        <f t="shared" ca="1" si="705"/>
        <v>8.6982213412373284</v>
      </c>
      <c r="C9034">
        <f t="shared" ca="1" si="706"/>
        <v>1.5305299670316028</v>
      </c>
      <c r="D9034" s="1">
        <v>1</v>
      </c>
      <c r="E9034">
        <f t="shared" ca="1" si="707"/>
        <v>0</v>
      </c>
      <c r="F9034">
        <f t="shared" ca="1" si="708"/>
        <v>0</v>
      </c>
      <c r="G9034">
        <f t="shared" ca="1" si="709"/>
        <v>0</v>
      </c>
    </row>
    <row r="9035" spans="1:7" x14ac:dyDescent="0.25">
      <c r="A9035">
        <v>9029</v>
      </c>
      <c r="B9035">
        <f t="shared" ca="1" si="705"/>
        <v>5.7725085239684333</v>
      </c>
      <c r="C9035">
        <f t="shared" ca="1" si="706"/>
        <v>0.18560393380397777</v>
      </c>
      <c r="D9035">
        <v>1</v>
      </c>
      <c r="E9035">
        <f t="shared" ca="1" si="707"/>
        <v>0</v>
      </c>
      <c r="F9035">
        <f t="shared" ca="1" si="708"/>
        <v>0</v>
      </c>
      <c r="G9035">
        <f t="shared" ca="1" si="709"/>
        <v>0</v>
      </c>
    </row>
    <row r="9036" spans="1:7" x14ac:dyDescent="0.25">
      <c r="A9036">
        <v>9030</v>
      </c>
      <c r="B9036">
        <f t="shared" ca="1" si="705"/>
        <v>8.9505408723799746</v>
      </c>
      <c r="C9036">
        <f t="shared" ca="1" si="706"/>
        <v>1.4090815930888447</v>
      </c>
      <c r="D9036">
        <v>1</v>
      </c>
      <c r="E9036">
        <f t="shared" ca="1" si="707"/>
        <v>0</v>
      </c>
      <c r="F9036">
        <f t="shared" ca="1" si="708"/>
        <v>0</v>
      </c>
      <c r="G9036">
        <f t="shared" ca="1" si="709"/>
        <v>0</v>
      </c>
    </row>
    <row r="9037" spans="1:7" x14ac:dyDescent="0.25">
      <c r="A9037">
        <v>9031</v>
      </c>
      <c r="B9037">
        <f t="shared" ca="1" si="705"/>
        <v>0.22639629591813915</v>
      </c>
      <c r="C9037">
        <f t="shared" ca="1" si="706"/>
        <v>1.575839256384616</v>
      </c>
      <c r="D9037">
        <v>1</v>
      </c>
      <c r="E9037">
        <f t="shared" ca="1" si="707"/>
        <v>0.22639629591813915</v>
      </c>
      <c r="F9037">
        <f t="shared" ca="1" si="708"/>
        <v>1.575839256384616</v>
      </c>
      <c r="G9037">
        <f t="shared" ca="1" si="709"/>
        <v>1</v>
      </c>
    </row>
    <row r="9038" spans="1:7" x14ac:dyDescent="0.25">
      <c r="A9038">
        <v>9032</v>
      </c>
      <c r="B9038">
        <f t="shared" ca="1" si="705"/>
        <v>3.119998525506396</v>
      </c>
      <c r="C9038">
        <f t="shared" ca="1" si="706"/>
        <v>2.1681493275774577</v>
      </c>
      <c r="D9038" s="1">
        <v>1</v>
      </c>
      <c r="E9038">
        <f t="shared" ca="1" si="707"/>
        <v>3.119998525506396</v>
      </c>
      <c r="F9038">
        <f t="shared" ca="1" si="708"/>
        <v>2.1681493275774577</v>
      </c>
      <c r="G9038">
        <f t="shared" ca="1" si="709"/>
        <v>1</v>
      </c>
    </row>
    <row r="9039" spans="1:7" x14ac:dyDescent="0.25">
      <c r="A9039">
        <v>9033</v>
      </c>
      <c r="B9039">
        <f t="shared" ca="1" si="705"/>
        <v>8.96962537317585</v>
      </c>
      <c r="C9039">
        <f t="shared" ca="1" si="706"/>
        <v>1.7421471007973717</v>
      </c>
      <c r="D9039">
        <v>1</v>
      </c>
      <c r="E9039">
        <f t="shared" ca="1" si="707"/>
        <v>0</v>
      </c>
      <c r="F9039">
        <f t="shared" ca="1" si="708"/>
        <v>0</v>
      </c>
      <c r="G9039">
        <f t="shared" ca="1" si="709"/>
        <v>0</v>
      </c>
    </row>
    <row r="9040" spans="1:7" x14ac:dyDescent="0.25">
      <c r="A9040">
        <v>9034</v>
      </c>
      <c r="B9040">
        <f t="shared" ca="1" si="705"/>
        <v>0.10431406628410433</v>
      </c>
      <c r="C9040">
        <f t="shared" ca="1" si="706"/>
        <v>2.4138867821458225</v>
      </c>
      <c r="D9040">
        <v>1</v>
      </c>
      <c r="E9040">
        <f t="shared" ca="1" si="707"/>
        <v>0.10431406628410433</v>
      </c>
      <c r="F9040">
        <f t="shared" ca="1" si="708"/>
        <v>2.4138867821458225</v>
      </c>
      <c r="G9040">
        <f t="shared" ca="1" si="709"/>
        <v>1</v>
      </c>
    </row>
    <row r="9041" spans="1:7" x14ac:dyDescent="0.25">
      <c r="A9041">
        <v>9035</v>
      </c>
      <c r="B9041">
        <f t="shared" ca="1" si="705"/>
        <v>5.1318114450240504</v>
      </c>
      <c r="C9041">
        <f t="shared" ca="1" si="706"/>
        <v>4.8752633187557626E-2</v>
      </c>
      <c r="D9041" s="1">
        <v>1</v>
      </c>
      <c r="E9041">
        <f t="shared" ca="1" si="707"/>
        <v>0</v>
      </c>
      <c r="F9041">
        <f t="shared" ca="1" si="708"/>
        <v>0</v>
      </c>
      <c r="G9041">
        <f t="shared" ca="1" si="709"/>
        <v>0</v>
      </c>
    </row>
    <row r="9042" spans="1:7" x14ac:dyDescent="0.25">
      <c r="A9042">
        <v>9036</v>
      </c>
      <c r="B9042">
        <f t="shared" ca="1" si="705"/>
        <v>3.4572720125081657</v>
      </c>
      <c r="C9042">
        <f t="shared" ca="1" si="706"/>
        <v>2.5093702882349729</v>
      </c>
      <c r="D9042">
        <v>1</v>
      </c>
      <c r="E9042">
        <f t="shared" ca="1" si="707"/>
        <v>3.4572720125081657</v>
      </c>
      <c r="F9042">
        <f t="shared" ca="1" si="708"/>
        <v>2.5093702882349729</v>
      </c>
      <c r="G9042">
        <f t="shared" ca="1" si="709"/>
        <v>1</v>
      </c>
    </row>
    <row r="9043" spans="1:7" x14ac:dyDescent="0.25">
      <c r="A9043">
        <v>9037</v>
      </c>
      <c r="B9043">
        <f t="shared" ca="1" si="705"/>
        <v>2.4767694366247124</v>
      </c>
      <c r="C9043">
        <f t="shared" ca="1" si="706"/>
        <v>2.7135144740322152</v>
      </c>
      <c r="D9043">
        <v>1</v>
      </c>
      <c r="E9043">
        <f t="shared" ca="1" si="707"/>
        <v>2.4767694366247124</v>
      </c>
      <c r="F9043">
        <f t="shared" ca="1" si="708"/>
        <v>2.7135144740322152</v>
      </c>
      <c r="G9043">
        <f t="shared" ca="1" si="709"/>
        <v>1</v>
      </c>
    </row>
    <row r="9044" spans="1:7" x14ac:dyDescent="0.25">
      <c r="A9044">
        <v>9038</v>
      </c>
      <c r="B9044">
        <f t="shared" ca="1" si="705"/>
        <v>6.7817339759863762</v>
      </c>
      <c r="C9044">
        <f t="shared" ca="1" si="706"/>
        <v>0.3304729653264058</v>
      </c>
      <c r="D9044" s="1">
        <v>1</v>
      </c>
      <c r="E9044">
        <f t="shared" ca="1" si="707"/>
        <v>0</v>
      </c>
      <c r="F9044">
        <f t="shared" ca="1" si="708"/>
        <v>0</v>
      </c>
      <c r="G9044">
        <f t="shared" ca="1" si="709"/>
        <v>0</v>
      </c>
    </row>
    <row r="9045" spans="1:7" x14ac:dyDescent="0.25">
      <c r="A9045">
        <v>9039</v>
      </c>
      <c r="B9045">
        <f t="shared" ca="1" si="705"/>
        <v>2.4961059995171535</v>
      </c>
      <c r="C9045">
        <f t="shared" ca="1" si="706"/>
        <v>2.6975217034726846</v>
      </c>
      <c r="D9045">
        <v>1</v>
      </c>
      <c r="E9045">
        <f t="shared" ca="1" si="707"/>
        <v>2.4961059995171535</v>
      </c>
      <c r="F9045">
        <f t="shared" ca="1" si="708"/>
        <v>2.6975217034726846</v>
      </c>
      <c r="G9045">
        <f t="shared" ca="1" si="709"/>
        <v>1</v>
      </c>
    </row>
    <row r="9046" spans="1:7" x14ac:dyDescent="0.25">
      <c r="A9046">
        <v>9040</v>
      </c>
      <c r="B9046">
        <f t="shared" ca="1" si="705"/>
        <v>6.369301946241448</v>
      </c>
      <c r="C9046">
        <f t="shared" ca="1" si="706"/>
        <v>2.5231799600423614</v>
      </c>
      <c r="D9046">
        <v>1</v>
      </c>
      <c r="E9046">
        <f t="shared" ca="1" si="707"/>
        <v>0</v>
      </c>
      <c r="F9046">
        <f t="shared" ca="1" si="708"/>
        <v>0</v>
      </c>
      <c r="G9046">
        <f t="shared" ca="1" si="709"/>
        <v>0</v>
      </c>
    </row>
    <row r="9047" spans="1:7" x14ac:dyDescent="0.25">
      <c r="A9047">
        <v>9041</v>
      </c>
      <c r="B9047">
        <f t="shared" ca="1" si="705"/>
        <v>7.7042701146235562</v>
      </c>
      <c r="C9047">
        <f t="shared" ca="1" si="706"/>
        <v>0.79526092958648653</v>
      </c>
      <c r="D9047">
        <v>1</v>
      </c>
      <c r="E9047">
        <f t="shared" ca="1" si="707"/>
        <v>0</v>
      </c>
      <c r="F9047">
        <f t="shared" ca="1" si="708"/>
        <v>0</v>
      </c>
      <c r="G9047">
        <f t="shared" ca="1" si="709"/>
        <v>0</v>
      </c>
    </row>
    <row r="9048" spans="1:7" x14ac:dyDescent="0.25">
      <c r="A9048">
        <v>9042</v>
      </c>
      <c r="B9048">
        <f t="shared" ca="1" si="705"/>
        <v>3.8783850172412651</v>
      </c>
      <c r="C9048">
        <f t="shared" ca="1" si="706"/>
        <v>2.2881209476614721</v>
      </c>
      <c r="D9048" s="1">
        <v>1</v>
      </c>
      <c r="E9048">
        <f t="shared" ca="1" si="707"/>
        <v>3.8783850172412651</v>
      </c>
      <c r="F9048">
        <f t="shared" ca="1" si="708"/>
        <v>2.2881209476614721</v>
      </c>
      <c r="G9048">
        <f t="shared" ca="1" si="709"/>
        <v>1</v>
      </c>
    </row>
    <row r="9049" spans="1:7" x14ac:dyDescent="0.25">
      <c r="A9049">
        <v>9043</v>
      </c>
      <c r="B9049">
        <f t="shared" ca="1" si="705"/>
        <v>4.071414318201704</v>
      </c>
      <c r="C9049">
        <f t="shared" ca="1" si="706"/>
        <v>2.0162618495927278</v>
      </c>
      <c r="D9049">
        <v>1</v>
      </c>
      <c r="E9049">
        <f t="shared" ca="1" si="707"/>
        <v>0</v>
      </c>
      <c r="F9049">
        <f t="shared" ca="1" si="708"/>
        <v>0</v>
      </c>
      <c r="G9049">
        <f t="shared" ca="1" si="709"/>
        <v>0</v>
      </c>
    </row>
    <row r="9050" spans="1:7" x14ac:dyDescent="0.25">
      <c r="A9050">
        <v>9044</v>
      </c>
      <c r="B9050">
        <f t="shared" ca="1" si="705"/>
        <v>0.79040973364417189</v>
      </c>
      <c r="C9050">
        <f t="shared" ca="1" si="706"/>
        <v>0.83222520663488264</v>
      </c>
      <c r="D9050">
        <v>1</v>
      </c>
      <c r="E9050">
        <f t="shared" ca="1" si="707"/>
        <v>0</v>
      </c>
      <c r="F9050">
        <f t="shared" ca="1" si="708"/>
        <v>0</v>
      </c>
      <c r="G9050">
        <f t="shared" ca="1" si="709"/>
        <v>0</v>
      </c>
    </row>
    <row r="9051" spans="1:7" x14ac:dyDescent="0.25">
      <c r="A9051">
        <v>9045</v>
      </c>
      <c r="B9051">
        <f t="shared" ca="1" si="705"/>
        <v>0.32409527780670355</v>
      </c>
      <c r="C9051">
        <f t="shared" ca="1" si="706"/>
        <v>0.7768789960660063</v>
      </c>
      <c r="D9051" s="1">
        <v>1</v>
      </c>
      <c r="E9051">
        <f t="shared" ca="1" si="707"/>
        <v>0.32409527780670355</v>
      </c>
      <c r="F9051">
        <f t="shared" ca="1" si="708"/>
        <v>0.7768789960660063</v>
      </c>
      <c r="G9051">
        <f t="shared" ca="1" si="709"/>
        <v>1</v>
      </c>
    </row>
    <row r="9052" spans="1:7" x14ac:dyDescent="0.25">
      <c r="A9052">
        <v>9046</v>
      </c>
      <c r="B9052">
        <f t="shared" ca="1" si="705"/>
        <v>7.9324677562229802</v>
      </c>
      <c r="C9052">
        <f t="shared" ca="1" si="706"/>
        <v>0.34232179992173672</v>
      </c>
      <c r="D9052">
        <v>1</v>
      </c>
      <c r="E9052">
        <f t="shared" ca="1" si="707"/>
        <v>0</v>
      </c>
      <c r="F9052">
        <f t="shared" ca="1" si="708"/>
        <v>0</v>
      </c>
      <c r="G9052">
        <f t="shared" ca="1" si="709"/>
        <v>0</v>
      </c>
    </row>
    <row r="9053" spans="1:7" x14ac:dyDescent="0.25">
      <c r="A9053">
        <v>9047</v>
      </c>
      <c r="B9053">
        <f t="shared" ca="1" si="705"/>
        <v>4.4109033383892617</v>
      </c>
      <c r="C9053">
        <f t="shared" ca="1" si="706"/>
        <v>0.52216567659982371</v>
      </c>
      <c r="D9053">
        <v>1</v>
      </c>
      <c r="E9053">
        <f t="shared" ca="1" si="707"/>
        <v>0</v>
      </c>
      <c r="F9053">
        <f t="shared" ca="1" si="708"/>
        <v>0</v>
      </c>
      <c r="G9053">
        <f t="shared" ca="1" si="709"/>
        <v>0</v>
      </c>
    </row>
    <row r="9054" spans="1:7" x14ac:dyDescent="0.25">
      <c r="A9054">
        <v>9048</v>
      </c>
      <c r="B9054">
        <f t="shared" ca="1" si="705"/>
        <v>6.1616686086133718</v>
      </c>
      <c r="C9054">
        <f t="shared" ca="1" si="706"/>
        <v>1.7798880064850553</v>
      </c>
      <c r="D9054" s="1">
        <v>1</v>
      </c>
      <c r="E9054">
        <f t="shared" ca="1" si="707"/>
        <v>0</v>
      </c>
      <c r="F9054">
        <f t="shared" ca="1" si="708"/>
        <v>0</v>
      </c>
      <c r="G9054">
        <f t="shared" ca="1" si="709"/>
        <v>0</v>
      </c>
    </row>
    <row r="9055" spans="1:7" x14ac:dyDescent="0.25">
      <c r="A9055">
        <v>9049</v>
      </c>
      <c r="B9055">
        <f t="shared" ca="1" si="705"/>
        <v>6.6879308834230384</v>
      </c>
      <c r="C9055">
        <f t="shared" ca="1" si="706"/>
        <v>1.1338989734895104</v>
      </c>
      <c r="D9055">
        <v>1</v>
      </c>
      <c r="E9055">
        <f t="shared" ca="1" si="707"/>
        <v>0</v>
      </c>
      <c r="F9055">
        <f t="shared" ca="1" si="708"/>
        <v>0</v>
      </c>
      <c r="G9055">
        <f t="shared" ca="1" si="709"/>
        <v>0</v>
      </c>
    </row>
    <row r="9056" spans="1:7" x14ac:dyDescent="0.25">
      <c r="A9056">
        <v>9050</v>
      </c>
      <c r="B9056">
        <f t="shared" ca="1" si="705"/>
        <v>1.6508938561378379</v>
      </c>
      <c r="C9056">
        <f t="shared" ca="1" si="706"/>
        <v>1.0060643076335767</v>
      </c>
      <c r="D9056">
        <v>1</v>
      </c>
      <c r="E9056">
        <f t="shared" ca="1" si="707"/>
        <v>0</v>
      </c>
      <c r="F9056">
        <f t="shared" ca="1" si="708"/>
        <v>0</v>
      </c>
      <c r="G9056">
        <f t="shared" ca="1" si="709"/>
        <v>0</v>
      </c>
    </row>
    <row r="9057" spans="1:7" x14ac:dyDescent="0.25">
      <c r="A9057">
        <v>9051</v>
      </c>
      <c r="B9057">
        <f t="shared" ca="1" si="705"/>
        <v>5.7957417669120606</v>
      </c>
      <c r="C9057">
        <f t="shared" ca="1" si="706"/>
        <v>0.10812285590014659</v>
      </c>
      <c r="D9057">
        <v>1</v>
      </c>
      <c r="E9057">
        <f t="shared" ca="1" si="707"/>
        <v>0</v>
      </c>
      <c r="F9057">
        <f t="shared" ca="1" si="708"/>
        <v>0</v>
      </c>
      <c r="G9057">
        <f t="shared" ca="1" si="709"/>
        <v>0</v>
      </c>
    </row>
    <row r="9058" spans="1:7" x14ac:dyDescent="0.25">
      <c r="A9058">
        <v>9052</v>
      </c>
      <c r="B9058">
        <f t="shared" ca="1" si="705"/>
        <v>7.4429741175995225</v>
      </c>
      <c r="C9058">
        <f t="shared" ca="1" si="706"/>
        <v>1.805140612587474</v>
      </c>
      <c r="D9058" s="1">
        <v>1</v>
      </c>
      <c r="E9058">
        <f t="shared" ca="1" si="707"/>
        <v>0</v>
      </c>
      <c r="F9058">
        <f t="shared" ca="1" si="708"/>
        <v>0</v>
      </c>
      <c r="G9058">
        <f t="shared" ca="1" si="709"/>
        <v>0</v>
      </c>
    </row>
    <row r="9059" spans="1:7" x14ac:dyDescent="0.25">
      <c r="A9059">
        <v>9053</v>
      </c>
      <c r="B9059">
        <f t="shared" ca="1" si="705"/>
        <v>7.9462538528758095</v>
      </c>
      <c r="C9059">
        <f t="shared" ca="1" si="706"/>
        <v>4.5667684421253352E-3</v>
      </c>
      <c r="D9059">
        <v>1</v>
      </c>
      <c r="E9059">
        <f t="shared" ca="1" si="707"/>
        <v>0</v>
      </c>
      <c r="F9059">
        <f t="shared" ca="1" si="708"/>
        <v>0</v>
      </c>
      <c r="G9059">
        <f t="shared" ca="1" si="709"/>
        <v>0</v>
      </c>
    </row>
    <row r="9060" spans="1:7" x14ac:dyDescent="0.25">
      <c r="A9060">
        <v>9054</v>
      </c>
      <c r="B9060">
        <f t="shared" ca="1" si="705"/>
        <v>5.2020152266834074</v>
      </c>
      <c r="C9060">
        <f t="shared" ca="1" si="706"/>
        <v>0.87438381615175875</v>
      </c>
      <c r="D9060">
        <v>1</v>
      </c>
      <c r="E9060">
        <f t="shared" ca="1" si="707"/>
        <v>0</v>
      </c>
      <c r="F9060">
        <f t="shared" ca="1" si="708"/>
        <v>0</v>
      </c>
      <c r="G9060">
        <f t="shared" ca="1" si="709"/>
        <v>0</v>
      </c>
    </row>
    <row r="9061" spans="1:7" x14ac:dyDescent="0.25">
      <c r="A9061">
        <v>9055</v>
      </c>
      <c r="B9061">
        <f t="shared" ca="1" si="705"/>
        <v>0.64653729015165329</v>
      </c>
      <c r="C9061">
        <f t="shared" ca="1" si="706"/>
        <v>1.849045630039629</v>
      </c>
      <c r="D9061" s="1">
        <v>1</v>
      </c>
      <c r="E9061">
        <f t="shared" ca="1" si="707"/>
        <v>0.64653729015165329</v>
      </c>
      <c r="F9061">
        <f t="shared" ca="1" si="708"/>
        <v>1.849045630039629</v>
      </c>
      <c r="G9061">
        <f t="shared" ca="1" si="709"/>
        <v>1</v>
      </c>
    </row>
    <row r="9062" spans="1:7" x14ac:dyDescent="0.25">
      <c r="A9062">
        <v>9056</v>
      </c>
      <c r="B9062">
        <f t="shared" ca="1" si="705"/>
        <v>6.2090662414040336</v>
      </c>
      <c r="C9062">
        <f t="shared" ca="1" si="706"/>
        <v>1.9396594915748</v>
      </c>
      <c r="D9062">
        <v>1</v>
      </c>
      <c r="E9062">
        <f t="shared" ca="1" si="707"/>
        <v>0</v>
      </c>
      <c r="F9062">
        <f t="shared" ca="1" si="708"/>
        <v>0</v>
      </c>
      <c r="G9062">
        <f t="shared" ca="1" si="709"/>
        <v>0</v>
      </c>
    </row>
    <row r="9063" spans="1:7" x14ac:dyDescent="0.25">
      <c r="A9063">
        <v>9057</v>
      </c>
      <c r="B9063">
        <f t="shared" ca="1" si="705"/>
        <v>8.4950688113146278</v>
      </c>
      <c r="C9063">
        <f t="shared" ca="1" si="706"/>
        <v>2.284676063775354</v>
      </c>
      <c r="D9063">
        <v>1</v>
      </c>
      <c r="E9063">
        <f t="shared" ca="1" si="707"/>
        <v>0</v>
      </c>
      <c r="F9063">
        <f t="shared" ca="1" si="708"/>
        <v>0</v>
      </c>
      <c r="G9063">
        <f t="shared" ca="1" si="709"/>
        <v>0</v>
      </c>
    </row>
    <row r="9064" spans="1:7" x14ac:dyDescent="0.25">
      <c r="A9064">
        <v>9058</v>
      </c>
      <c r="B9064">
        <f t="shared" ca="1" si="705"/>
        <v>5.2876393864201816</v>
      </c>
      <c r="C9064">
        <f t="shared" ca="1" si="706"/>
        <v>2.5128334396966649</v>
      </c>
      <c r="D9064" s="1">
        <v>1</v>
      </c>
      <c r="E9064">
        <f t="shared" ca="1" si="707"/>
        <v>5.2876393864201816</v>
      </c>
      <c r="F9064">
        <f t="shared" ca="1" si="708"/>
        <v>2.5128334396966649</v>
      </c>
      <c r="G9064">
        <f t="shared" ca="1" si="709"/>
        <v>1</v>
      </c>
    </row>
    <row r="9065" spans="1:7" x14ac:dyDescent="0.25">
      <c r="A9065">
        <v>9059</v>
      </c>
      <c r="B9065">
        <f t="shared" ca="1" si="705"/>
        <v>1.1248596138725311</v>
      </c>
      <c r="C9065">
        <f t="shared" ca="1" si="706"/>
        <v>0.608041055708753</v>
      </c>
      <c r="D9065">
        <v>1</v>
      </c>
      <c r="E9065">
        <f t="shared" ca="1" si="707"/>
        <v>0</v>
      </c>
      <c r="F9065">
        <f t="shared" ca="1" si="708"/>
        <v>0</v>
      </c>
      <c r="G9065">
        <f t="shared" ca="1" si="709"/>
        <v>0</v>
      </c>
    </row>
    <row r="9066" spans="1:7" x14ac:dyDescent="0.25">
      <c r="A9066">
        <v>9060</v>
      </c>
      <c r="B9066">
        <f t="shared" ca="1" si="705"/>
        <v>0.75556746307482092</v>
      </c>
      <c r="C9066">
        <f t="shared" ca="1" si="706"/>
        <v>0.30974021969378429</v>
      </c>
      <c r="D9066">
        <v>1</v>
      </c>
      <c r="E9066">
        <f t="shared" ca="1" si="707"/>
        <v>0</v>
      </c>
      <c r="F9066">
        <f t="shared" ca="1" si="708"/>
        <v>0</v>
      </c>
      <c r="G9066">
        <f t="shared" ca="1" si="709"/>
        <v>0</v>
      </c>
    </row>
    <row r="9067" spans="1:7" x14ac:dyDescent="0.25">
      <c r="A9067">
        <v>9061</v>
      </c>
      <c r="B9067">
        <f t="shared" ca="1" si="705"/>
        <v>2.8264485567246531</v>
      </c>
      <c r="C9067">
        <f t="shared" ca="1" si="706"/>
        <v>1.4517588753151154</v>
      </c>
      <c r="D9067">
        <v>1</v>
      </c>
      <c r="E9067">
        <f t="shared" ca="1" si="707"/>
        <v>0</v>
      </c>
      <c r="F9067">
        <f t="shared" ca="1" si="708"/>
        <v>0</v>
      </c>
      <c r="G9067">
        <f t="shared" ca="1" si="709"/>
        <v>0</v>
      </c>
    </row>
    <row r="9068" spans="1:7" x14ac:dyDescent="0.25">
      <c r="A9068">
        <v>9062</v>
      </c>
      <c r="B9068">
        <f t="shared" ca="1" si="705"/>
        <v>6.900051764415104</v>
      </c>
      <c r="C9068">
        <f t="shared" ca="1" si="706"/>
        <v>0.79132083135551534</v>
      </c>
      <c r="D9068" s="1">
        <v>1</v>
      </c>
      <c r="E9068">
        <f t="shared" ca="1" si="707"/>
        <v>0</v>
      </c>
      <c r="F9068">
        <f t="shared" ca="1" si="708"/>
        <v>0</v>
      </c>
      <c r="G9068">
        <f t="shared" ca="1" si="709"/>
        <v>0</v>
      </c>
    </row>
    <row r="9069" spans="1:7" x14ac:dyDescent="0.25">
      <c r="A9069">
        <v>9063</v>
      </c>
      <c r="B9069">
        <f t="shared" ca="1" si="705"/>
        <v>5.6287084902916344</v>
      </c>
      <c r="C9069">
        <f t="shared" ca="1" si="706"/>
        <v>1.0537843249176697</v>
      </c>
      <c r="D9069">
        <v>1</v>
      </c>
      <c r="E9069">
        <f t="shared" ca="1" si="707"/>
        <v>0</v>
      </c>
      <c r="F9069">
        <f t="shared" ca="1" si="708"/>
        <v>0</v>
      </c>
      <c r="G9069">
        <f t="shared" ca="1" si="709"/>
        <v>0</v>
      </c>
    </row>
    <row r="9070" spans="1:7" x14ac:dyDescent="0.25">
      <c r="A9070">
        <v>9064</v>
      </c>
      <c r="B9070">
        <f t="shared" ca="1" si="705"/>
        <v>6.3726702990950441</v>
      </c>
      <c r="C9070">
        <f t="shared" ca="1" si="706"/>
        <v>7.2695559909838114E-2</v>
      </c>
      <c r="D9070">
        <v>1</v>
      </c>
      <c r="E9070">
        <f t="shared" ca="1" si="707"/>
        <v>0</v>
      </c>
      <c r="F9070">
        <f t="shared" ca="1" si="708"/>
        <v>0</v>
      </c>
      <c r="G9070">
        <f t="shared" ca="1" si="709"/>
        <v>0</v>
      </c>
    </row>
    <row r="9071" spans="1:7" x14ac:dyDescent="0.25">
      <c r="A9071">
        <v>9065</v>
      </c>
      <c r="B9071">
        <f t="shared" ca="1" si="705"/>
        <v>4.408850862858305</v>
      </c>
      <c r="C9071">
        <f t="shared" ca="1" si="706"/>
        <v>1.1815272154353151</v>
      </c>
      <c r="D9071" s="1">
        <v>1</v>
      </c>
      <c r="E9071">
        <f t="shared" ca="1" si="707"/>
        <v>0</v>
      </c>
      <c r="F9071">
        <f t="shared" ca="1" si="708"/>
        <v>0</v>
      </c>
      <c r="G9071">
        <f t="shared" ca="1" si="709"/>
        <v>0</v>
      </c>
    </row>
    <row r="9072" spans="1:7" x14ac:dyDescent="0.25">
      <c r="A9072">
        <v>9066</v>
      </c>
      <c r="B9072">
        <f t="shared" ca="1" si="705"/>
        <v>1.9032824988600596</v>
      </c>
      <c r="C9072">
        <f t="shared" ca="1" si="706"/>
        <v>0.34811883834850577</v>
      </c>
      <c r="D9072">
        <v>1</v>
      </c>
      <c r="E9072">
        <f t="shared" ca="1" si="707"/>
        <v>0</v>
      </c>
      <c r="F9072">
        <f t="shared" ca="1" si="708"/>
        <v>0</v>
      </c>
      <c r="G9072">
        <f t="shared" ca="1" si="709"/>
        <v>0</v>
      </c>
    </row>
    <row r="9073" spans="1:7" x14ac:dyDescent="0.25">
      <c r="A9073">
        <v>9067</v>
      </c>
      <c r="B9073">
        <f t="shared" ca="1" si="705"/>
        <v>2.393889662039435</v>
      </c>
      <c r="C9073">
        <f t="shared" ca="1" si="706"/>
        <v>0.11902214169358449</v>
      </c>
      <c r="D9073">
        <v>1</v>
      </c>
      <c r="E9073">
        <f t="shared" ca="1" si="707"/>
        <v>0</v>
      </c>
      <c r="F9073">
        <f t="shared" ca="1" si="708"/>
        <v>0</v>
      </c>
      <c r="G9073">
        <f t="shared" ca="1" si="709"/>
        <v>0</v>
      </c>
    </row>
    <row r="9074" spans="1:7" x14ac:dyDescent="0.25">
      <c r="A9074">
        <v>9068</v>
      </c>
      <c r="B9074">
        <f t="shared" ca="1" si="705"/>
        <v>0.2881231912451292</v>
      </c>
      <c r="C9074">
        <f t="shared" ca="1" si="706"/>
        <v>2.6422406704124595</v>
      </c>
      <c r="D9074" s="1">
        <v>1</v>
      </c>
      <c r="E9074">
        <f t="shared" ca="1" si="707"/>
        <v>0.2881231912451292</v>
      </c>
      <c r="F9074">
        <f t="shared" ca="1" si="708"/>
        <v>2.6422406704124595</v>
      </c>
      <c r="G9074">
        <f t="shared" ca="1" si="709"/>
        <v>1</v>
      </c>
    </row>
    <row r="9075" spans="1:7" x14ac:dyDescent="0.25">
      <c r="A9075">
        <v>9069</v>
      </c>
      <c r="B9075">
        <f t="shared" ca="1" si="705"/>
        <v>5.3602637385861414</v>
      </c>
      <c r="C9075">
        <f t="shared" ca="1" si="706"/>
        <v>2.9912223790116781</v>
      </c>
      <c r="D9075">
        <v>1</v>
      </c>
      <c r="E9075">
        <f t="shared" ca="1" si="707"/>
        <v>5.3602637385861414</v>
      </c>
      <c r="F9075">
        <f t="shared" ca="1" si="708"/>
        <v>2.9912223790116781</v>
      </c>
      <c r="G9075">
        <f t="shared" ca="1" si="709"/>
        <v>1</v>
      </c>
    </row>
    <row r="9076" spans="1:7" x14ac:dyDescent="0.25">
      <c r="A9076">
        <v>9070</v>
      </c>
      <c r="B9076">
        <f t="shared" ca="1" si="705"/>
        <v>8.5440992454098268</v>
      </c>
      <c r="C9076">
        <f t="shared" ca="1" si="706"/>
        <v>1.8917648279163612</v>
      </c>
      <c r="D9076">
        <v>1</v>
      </c>
      <c r="E9076">
        <f t="shared" ca="1" si="707"/>
        <v>0</v>
      </c>
      <c r="F9076">
        <f t="shared" ca="1" si="708"/>
        <v>0</v>
      </c>
      <c r="G9076">
        <f t="shared" ca="1" si="709"/>
        <v>0</v>
      </c>
    </row>
    <row r="9077" spans="1:7" x14ac:dyDescent="0.25">
      <c r="A9077">
        <v>9071</v>
      </c>
      <c r="B9077">
        <f t="shared" ca="1" si="705"/>
        <v>6.7804622932930743</v>
      </c>
      <c r="C9077">
        <f t="shared" ca="1" si="706"/>
        <v>2.3135235512352228</v>
      </c>
      <c r="D9077">
        <v>1</v>
      </c>
      <c r="E9077">
        <f t="shared" ca="1" si="707"/>
        <v>0</v>
      </c>
      <c r="F9077">
        <f t="shared" ca="1" si="708"/>
        <v>0</v>
      </c>
      <c r="G9077">
        <f t="shared" ca="1" si="709"/>
        <v>0</v>
      </c>
    </row>
    <row r="9078" spans="1:7" x14ac:dyDescent="0.25">
      <c r="A9078">
        <v>9072</v>
      </c>
      <c r="B9078">
        <f t="shared" ca="1" si="705"/>
        <v>0.48058047734133236</v>
      </c>
      <c r="C9078">
        <f t="shared" ca="1" si="706"/>
        <v>2.6556330964774109</v>
      </c>
      <c r="D9078" s="1">
        <v>1</v>
      </c>
      <c r="E9078">
        <f t="shared" ca="1" si="707"/>
        <v>0.48058047734133236</v>
      </c>
      <c r="F9078">
        <f t="shared" ca="1" si="708"/>
        <v>2.6556330964774109</v>
      </c>
      <c r="G9078">
        <f t="shared" ca="1" si="709"/>
        <v>1</v>
      </c>
    </row>
    <row r="9079" spans="1:7" x14ac:dyDescent="0.25">
      <c r="A9079">
        <v>9073</v>
      </c>
      <c r="B9079">
        <f t="shared" ca="1" si="705"/>
        <v>7.5611312904766237</v>
      </c>
      <c r="C9079">
        <f t="shared" ca="1" si="706"/>
        <v>1.6376631307010383</v>
      </c>
      <c r="D9079">
        <v>1</v>
      </c>
      <c r="E9079">
        <f t="shared" ca="1" si="707"/>
        <v>0</v>
      </c>
      <c r="F9079">
        <f t="shared" ca="1" si="708"/>
        <v>0</v>
      </c>
      <c r="G9079">
        <f t="shared" ca="1" si="709"/>
        <v>0</v>
      </c>
    </row>
    <row r="9080" spans="1:7" x14ac:dyDescent="0.25">
      <c r="A9080">
        <v>9074</v>
      </c>
      <c r="B9080">
        <f t="shared" ca="1" si="705"/>
        <v>5.3210133572392149</v>
      </c>
      <c r="C9080">
        <f t="shared" ca="1" si="706"/>
        <v>1.9039089428852018E-2</v>
      </c>
      <c r="D9080">
        <v>1</v>
      </c>
      <c r="E9080">
        <f t="shared" ca="1" si="707"/>
        <v>0</v>
      </c>
      <c r="F9080">
        <f t="shared" ca="1" si="708"/>
        <v>0</v>
      </c>
      <c r="G9080">
        <f t="shared" ca="1" si="709"/>
        <v>0</v>
      </c>
    </row>
    <row r="9081" spans="1:7" x14ac:dyDescent="0.25">
      <c r="A9081">
        <v>9075</v>
      </c>
      <c r="B9081">
        <f t="shared" ca="1" si="705"/>
        <v>3.1402129924982916</v>
      </c>
      <c r="C9081">
        <f t="shared" ca="1" si="706"/>
        <v>1.1091873681673032</v>
      </c>
      <c r="D9081" s="1">
        <v>1</v>
      </c>
      <c r="E9081">
        <f t="shared" ca="1" si="707"/>
        <v>0</v>
      </c>
      <c r="F9081">
        <f t="shared" ca="1" si="708"/>
        <v>0</v>
      </c>
      <c r="G9081">
        <f t="shared" ca="1" si="709"/>
        <v>0</v>
      </c>
    </row>
    <row r="9082" spans="1:7" x14ac:dyDescent="0.25">
      <c r="A9082">
        <v>9076</v>
      </c>
      <c r="B9082">
        <f t="shared" ca="1" si="705"/>
        <v>7.5775464724653796</v>
      </c>
      <c r="C9082">
        <f t="shared" ca="1" si="706"/>
        <v>2.1230576914661872</v>
      </c>
      <c r="D9082">
        <v>1</v>
      </c>
      <c r="E9082">
        <f t="shared" ca="1" si="707"/>
        <v>0</v>
      </c>
      <c r="F9082">
        <f t="shared" ca="1" si="708"/>
        <v>0</v>
      </c>
      <c r="G9082">
        <f t="shared" ca="1" si="709"/>
        <v>0</v>
      </c>
    </row>
    <row r="9083" spans="1:7" x14ac:dyDescent="0.25">
      <c r="A9083">
        <v>9077</v>
      </c>
      <c r="B9083">
        <f t="shared" ca="1" si="705"/>
        <v>7.7865173028513288</v>
      </c>
      <c r="C9083">
        <f t="shared" ca="1" si="706"/>
        <v>0.29591799435147625</v>
      </c>
      <c r="D9083">
        <v>1</v>
      </c>
      <c r="E9083">
        <f t="shared" ca="1" si="707"/>
        <v>0</v>
      </c>
      <c r="F9083">
        <f t="shared" ca="1" si="708"/>
        <v>0</v>
      </c>
      <c r="G9083">
        <f t="shared" ca="1" si="709"/>
        <v>0</v>
      </c>
    </row>
    <row r="9084" spans="1:7" x14ac:dyDescent="0.25">
      <c r="A9084">
        <v>9078</v>
      </c>
      <c r="B9084">
        <f t="shared" ca="1" si="705"/>
        <v>1.8809425808805726</v>
      </c>
      <c r="C9084">
        <f t="shared" ca="1" si="706"/>
        <v>2.1570442748200511</v>
      </c>
      <c r="D9084" s="1">
        <v>1</v>
      </c>
      <c r="E9084">
        <f t="shared" ca="1" si="707"/>
        <v>1.8809425808805726</v>
      </c>
      <c r="F9084">
        <f t="shared" ca="1" si="708"/>
        <v>2.1570442748200511</v>
      </c>
      <c r="G9084">
        <f t="shared" ca="1" si="709"/>
        <v>1</v>
      </c>
    </row>
    <row r="9085" spans="1:7" x14ac:dyDescent="0.25">
      <c r="A9085">
        <v>9079</v>
      </c>
      <c r="B9085">
        <f t="shared" ca="1" si="705"/>
        <v>1.7133368700256377</v>
      </c>
      <c r="C9085">
        <f t="shared" ca="1" si="706"/>
        <v>2.4148965150779533</v>
      </c>
      <c r="D9085">
        <v>1</v>
      </c>
      <c r="E9085">
        <f t="shared" ca="1" si="707"/>
        <v>1.7133368700256377</v>
      </c>
      <c r="F9085">
        <f t="shared" ca="1" si="708"/>
        <v>2.4148965150779533</v>
      </c>
      <c r="G9085">
        <f t="shared" ca="1" si="709"/>
        <v>1</v>
      </c>
    </row>
    <row r="9086" spans="1:7" x14ac:dyDescent="0.25">
      <c r="A9086">
        <v>9080</v>
      </c>
      <c r="B9086">
        <f t="shared" ca="1" si="705"/>
        <v>0.48242698235214743</v>
      </c>
      <c r="C9086">
        <f t="shared" ca="1" si="706"/>
        <v>0.95021169918468928</v>
      </c>
      <c r="D9086">
        <v>1</v>
      </c>
      <c r="E9086">
        <f t="shared" ca="1" si="707"/>
        <v>0.48242698235214743</v>
      </c>
      <c r="F9086">
        <f t="shared" ca="1" si="708"/>
        <v>0.95021169918468928</v>
      </c>
      <c r="G9086">
        <f t="shared" ca="1" si="709"/>
        <v>1</v>
      </c>
    </row>
    <row r="9087" spans="1:7" x14ac:dyDescent="0.25">
      <c r="A9087">
        <v>9081</v>
      </c>
      <c r="B9087">
        <f t="shared" ca="1" si="705"/>
        <v>4.2092096758800981</v>
      </c>
      <c r="C9087">
        <f t="shared" ca="1" si="706"/>
        <v>2.4226179170006028</v>
      </c>
      <c r="D9087">
        <v>1</v>
      </c>
      <c r="E9087">
        <f t="shared" ca="1" si="707"/>
        <v>4.2092096758800981</v>
      </c>
      <c r="F9087">
        <f t="shared" ca="1" si="708"/>
        <v>2.4226179170006028</v>
      </c>
      <c r="G9087">
        <f t="shared" ca="1" si="709"/>
        <v>1</v>
      </c>
    </row>
    <row r="9088" spans="1:7" x14ac:dyDescent="0.25">
      <c r="A9088">
        <v>9082</v>
      </c>
      <c r="B9088">
        <f t="shared" ca="1" si="705"/>
        <v>7.5470234722507286</v>
      </c>
      <c r="C9088">
        <f t="shared" ca="1" si="706"/>
        <v>2.4737806384521974</v>
      </c>
      <c r="D9088" s="1">
        <v>1</v>
      </c>
      <c r="E9088">
        <f t="shared" ca="1" si="707"/>
        <v>0</v>
      </c>
      <c r="F9088">
        <f t="shared" ca="1" si="708"/>
        <v>0</v>
      </c>
      <c r="G9088">
        <f t="shared" ca="1" si="709"/>
        <v>0</v>
      </c>
    </row>
    <row r="9089" spans="1:7" x14ac:dyDescent="0.25">
      <c r="A9089">
        <v>9083</v>
      </c>
      <c r="B9089">
        <f t="shared" ca="1" si="705"/>
        <v>7.5551288948727695</v>
      </c>
      <c r="C9089">
        <f t="shared" ca="1" si="706"/>
        <v>1.6212346278891578</v>
      </c>
      <c r="D9089">
        <v>1</v>
      </c>
      <c r="E9089">
        <f t="shared" ca="1" si="707"/>
        <v>0</v>
      </c>
      <c r="F9089">
        <f t="shared" ca="1" si="708"/>
        <v>0</v>
      </c>
      <c r="G9089">
        <f t="shared" ca="1" si="709"/>
        <v>0</v>
      </c>
    </row>
    <row r="9090" spans="1:7" x14ac:dyDescent="0.25">
      <c r="A9090">
        <v>9084</v>
      </c>
      <c r="B9090">
        <f t="shared" ca="1" si="705"/>
        <v>0.51155489003494692</v>
      </c>
      <c r="C9090">
        <f t="shared" ca="1" si="706"/>
        <v>1.6171077835496197</v>
      </c>
      <c r="D9090">
        <v>1</v>
      </c>
      <c r="E9090">
        <f t="shared" ca="1" si="707"/>
        <v>0.51155489003494692</v>
      </c>
      <c r="F9090">
        <f t="shared" ca="1" si="708"/>
        <v>1.6171077835496197</v>
      </c>
      <c r="G9090">
        <f t="shared" ca="1" si="709"/>
        <v>1</v>
      </c>
    </row>
    <row r="9091" spans="1:7" x14ac:dyDescent="0.25">
      <c r="A9091">
        <v>9085</v>
      </c>
      <c r="B9091">
        <f t="shared" ca="1" si="705"/>
        <v>8.2149760235439881</v>
      </c>
      <c r="C9091">
        <f t="shared" ca="1" si="706"/>
        <v>0.55867501501840378</v>
      </c>
      <c r="D9091" s="1">
        <v>1</v>
      </c>
      <c r="E9091">
        <f t="shared" ca="1" si="707"/>
        <v>0</v>
      </c>
      <c r="F9091">
        <f t="shared" ca="1" si="708"/>
        <v>0</v>
      </c>
      <c r="G9091">
        <f t="shared" ca="1" si="709"/>
        <v>0</v>
      </c>
    </row>
    <row r="9092" spans="1:7" x14ac:dyDescent="0.25">
      <c r="A9092">
        <v>9086</v>
      </c>
      <c r="B9092">
        <f t="shared" ca="1" si="705"/>
        <v>0.99065840294384988</v>
      </c>
      <c r="C9092">
        <f t="shared" ca="1" si="706"/>
        <v>0.23294350319991974</v>
      </c>
      <c r="D9092">
        <v>1</v>
      </c>
      <c r="E9092">
        <f t="shared" ca="1" si="707"/>
        <v>0</v>
      </c>
      <c r="F9092">
        <f t="shared" ca="1" si="708"/>
        <v>0</v>
      </c>
      <c r="G9092">
        <f t="shared" ca="1" si="709"/>
        <v>0</v>
      </c>
    </row>
    <row r="9093" spans="1:7" x14ac:dyDescent="0.25">
      <c r="A9093">
        <v>9087</v>
      </c>
      <c r="B9093">
        <f t="shared" ca="1" si="705"/>
        <v>6.6825979524250627</v>
      </c>
      <c r="C9093">
        <f t="shared" ca="1" si="706"/>
        <v>1.2368065575433307</v>
      </c>
      <c r="D9093">
        <v>1</v>
      </c>
      <c r="E9093">
        <f t="shared" ca="1" si="707"/>
        <v>0</v>
      </c>
      <c r="F9093">
        <f t="shared" ca="1" si="708"/>
        <v>0</v>
      </c>
      <c r="G9093">
        <f t="shared" ca="1" si="709"/>
        <v>0</v>
      </c>
    </row>
    <row r="9094" spans="1:7" x14ac:dyDescent="0.25">
      <c r="A9094">
        <v>9088</v>
      </c>
      <c r="B9094">
        <f t="shared" ca="1" si="705"/>
        <v>0.94135164722420195</v>
      </c>
      <c r="C9094">
        <f t="shared" ca="1" si="706"/>
        <v>1.2718135383954801</v>
      </c>
      <c r="D9094" s="1">
        <v>1</v>
      </c>
      <c r="E9094">
        <f t="shared" ca="1" si="707"/>
        <v>0.94135164722420195</v>
      </c>
      <c r="F9094">
        <f t="shared" ca="1" si="708"/>
        <v>1.2718135383954801</v>
      </c>
      <c r="G9094">
        <f t="shared" ca="1" si="709"/>
        <v>1</v>
      </c>
    </row>
    <row r="9095" spans="1:7" x14ac:dyDescent="0.25">
      <c r="A9095">
        <v>9089</v>
      </c>
      <c r="B9095">
        <f t="shared" ca="1" si="705"/>
        <v>0.33136375069399193</v>
      </c>
      <c r="C9095">
        <f t="shared" ca="1" si="706"/>
        <v>1.1939682909764509</v>
      </c>
      <c r="D9095">
        <v>1</v>
      </c>
      <c r="E9095">
        <f t="shared" ca="1" si="707"/>
        <v>0.33136375069399193</v>
      </c>
      <c r="F9095">
        <f t="shared" ca="1" si="708"/>
        <v>1.1939682909764509</v>
      </c>
      <c r="G9095">
        <f t="shared" ca="1" si="709"/>
        <v>1</v>
      </c>
    </row>
    <row r="9096" spans="1:7" x14ac:dyDescent="0.25">
      <c r="A9096">
        <v>9090</v>
      </c>
      <c r="B9096">
        <f t="shared" ref="B9096:B9159" ca="1" si="710">(($D$3-$C$3)*RAND())+$C$3</f>
        <v>3.5216168756610267</v>
      </c>
      <c r="C9096">
        <f t="shared" ref="C9096:C9159" ca="1" si="711">$C$4+($D$4-$C$4)*RAND()</f>
        <v>1.6747580443202037</v>
      </c>
      <c r="D9096">
        <v>1</v>
      </c>
      <c r="E9096">
        <f t="shared" ref="E9096:E9159" ca="1" si="712">IF(B9096&lt;C9096*C9096,B9096,0)</f>
        <v>0</v>
      </c>
      <c r="F9096">
        <f t="shared" ref="F9096:F9159" ca="1" si="713">IF(B9096&lt;C9096*C9096,C9096,0)</f>
        <v>0</v>
      </c>
      <c r="G9096">
        <f t="shared" ref="G9096:G9159" ca="1" si="714">IF(E9096=0,0,1)</f>
        <v>0</v>
      </c>
    </row>
    <row r="9097" spans="1:7" x14ac:dyDescent="0.25">
      <c r="A9097">
        <v>9091</v>
      </c>
      <c r="B9097">
        <f t="shared" ca="1" si="710"/>
        <v>6.2641514358013808</v>
      </c>
      <c r="C9097">
        <f t="shared" ca="1" si="711"/>
        <v>1.8933596944776441</v>
      </c>
      <c r="D9097">
        <v>1</v>
      </c>
      <c r="E9097">
        <f t="shared" ca="1" si="712"/>
        <v>0</v>
      </c>
      <c r="F9097">
        <f t="shared" ca="1" si="713"/>
        <v>0</v>
      </c>
      <c r="G9097">
        <f t="shared" ca="1" si="714"/>
        <v>0</v>
      </c>
    </row>
    <row r="9098" spans="1:7" x14ac:dyDescent="0.25">
      <c r="A9098">
        <v>9092</v>
      </c>
      <c r="B9098">
        <f t="shared" ca="1" si="710"/>
        <v>8.0472582338986953</v>
      </c>
      <c r="C9098">
        <f t="shared" ca="1" si="711"/>
        <v>1.861167132335614</v>
      </c>
      <c r="D9098" s="1">
        <v>1</v>
      </c>
      <c r="E9098">
        <f t="shared" ca="1" si="712"/>
        <v>0</v>
      </c>
      <c r="F9098">
        <f t="shared" ca="1" si="713"/>
        <v>0</v>
      </c>
      <c r="G9098">
        <f t="shared" ca="1" si="714"/>
        <v>0</v>
      </c>
    </row>
    <row r="9099" spans="1:7" x14ac:dyDescent="0.25">
      <c r="A9099">
        <v>9093</v>
      </c>
      <c r="B9099">
        <f t="shared" ca="1" si="710"/>
        <v>4.5746918476165082</v>
      </c>
      <c r="C9099">
        <f t="shared" ca="1" si="711"/>
        <v>2.5788992140544753</v>
      </c>
      <c r="D9099">
        <v>1</v>
      </c>
      <c r="E9099">
        <f t="shared" ca="1" si="712"/>
        <v>4.5746918476165082</v>
      </c>
      <c r="F9099">
        <f t="shared" ca="1" si="713"/>
        <v>2.5788992140544753</v>
      </c>
      <c r="G9099">
        <f t="shared" ca="1" si="714"/>
        <v>1</v>
      </c>
    </row>
    <row r="9100" spans="1:7" x14ac:dyDescent="0.25">
      <c r="A9100">
        <v>9094</v>
      </c>
      <c r="B9100">
        <f t="shared" ca="1" si="710"/>
        <v>5.9165376500247362</v>
      </c>
      <c r="C9100">
        <f t="shared" ca="1" si="711"/>
        <v>2.8683513534858203</v>
      </c>
      <c r="D9100">
        <v>1</v>
      </c>
      <c r="E9100">
        <f t="shared" ca="1" si="712"/>
        <v>5.9165376500247362</v>
      </c>
      <c r="F9100">
        <f t="shared" ca="1" si="713"/>
        <v>2.8683513534858203</v>
      </c>
      <c r="G9100">
        <f t="shared" ca="1" si="714"/>
        <v>1</v>
      </c>
    </row>
    <row r="9101" spans="1:7" x14ac:dyDescent="0.25">
      <c r="A9101">
        <v>9095</v>
      </c>
      <c r="B9101">
        <f t="shared" ca="1" si="710"/>
        <v>2.545200882120827</v>
      </c>
      <c r="C9101">
        <f t="shared" ca="1" si="711"/>
        <v>2.7833373351994237</v>
      </c>
      <c r="D9101" s="1">
        <v>1</v>
      </c>
      <c r="E9101">
        <f t="shared" ca="1" si="712"/>
        <v>2.545200882120827</v>
      </c>
      <c r="F9101">
        <f t="shared" ca="1" si="713"/>
        <v>2.7833373351994237</v>
      </c>
      <c r="G9101">
        <f t="shared" ca="1" si="714"/>
        <v>1</v>
      </c>
    </row>
    <row r="9102" spans="1:7" x14ac:dyDescent="0.25">
      <c r="A9102">
        <v>9096</v>
      </c>
      <c r="B9102">
        <f t="shared" ca="1" si="710"/>
        <v>1.7306317873337806</v>
      </c>
      <c r="C9102">
        <f t="shared" ca="1" si="711"/>
        <v>1.2691136498423672</v>
      </c>
      <c r="D9102">
        <v>1</v>
      </c>
      <c r="E9102">
        <f t="shared" ca="1" si="712"/>
        <v>0</v>
      </c>
      <c r="F9102">
        <f t="shared" ca="1" si="713"/>
        <v>0</v>
      </c>
      <c r="G9102">
        <f t="shared" ca="1" si="714"/>
        <v>0</v>
      </c>
    </row>
    <row r="9103" spans="1:7" x14ac:dyDescent="0.25">
      <c r="A9103">
        <v>9097</v>
      </c>
      <c r="B9103">
        <f t="shared" ca="1" si="710"/>
        <v>2.2569594002635753</v>
      </c>
      <c r="C9103">
        <f t="shared" ca="1" si="711"/>
        <v>2.4178874426013932</v>
      </c>
      <c r="D9103">
        <v>1</v>
      </c>
      <c r="E9103">
        <f t="shared" ca="1" si="712"/>
        <v>2.2569594002635753</v>
      </c>
      <c r="F9103">
        <f t="shared" ca="1" si="713"/>
        <v>2.4178874426013932</v>
      </c>
      <c r="G9103">
        <f t="shared" ca="1" si="714"/>
        <v>1</v>
      </c>
    </row>
    <row r="9104" spans="1:7" x14ac:dyDescent="0.25">
      <c r="A9104">
        <v>9098</v>
      </c>
      <c r="B9104">
        <f t="shared" ca="1" si="710"/>
        <v>8.7190991095933281</v>
      </c>
      <c r="C9104">
        <f t="shared" ca="1" si="711"/>
        <v>1.753769357670784</v>
      </c>
      <c r="D9104" s="1">
        <v>1</v>
      </c>
      <c r="E9104">
        <f t="shared" ca="1" si="712"/>
        <v>0</v>
      </c>
      <c r="F9104">
        <f t="shared" ca="1" si="713"/>
        <v>0</v>
      </c>
      <c r="G9104">
        <f t="shared" ca="1" si="714"/>
        <v>0</v>
      </c>
    </row>
    <row r="9105" spans="1:7" x14ac:dyDescent="0.25">
      <c r="A9105">
        <v>9099</v>
      </c>
      <c r="B9105">
        <f t="shared" ca="1" si="710"/>
        <v>8.63643602203922</v>
      </c>
      <c r="C9105">
        <f t="shared" ca="1" si="711"/>
        <v>1.2791936888979443</v>
      </c>
      <c r="D9105">
        <v>1</v>
      </c>
      <c r="E9105">
        <f t="shared" ca="1" si="712"/>
        <v>0</v>
      </c>
      <c r="F9105">
        <f t="shared" ca="1" si="713"/>
        <v>0</v>
      </c>
      <c r="G9105">
        <f t="shared" ca="1" si="714"/>
        <v>0</v>
      </c>
    </row>
    <row r="9106" spans="1:7" x14ac:dyDescent="0.25">
      <c r="A9106">
        <v>9100</v>
      </c>
      <c r="B9106">
        <f t="shared" ca="1" si="710"/>
        <v>5.1969621938524764</v>
      </c>
      <c r="C9106">
        <f t="shared" ca="1" si="711"/>
        <v>2.9187090988530038</v>
      </c>
      <c r="D9106">
        <v>1</v>
      </c>
      <c r="E9106">
        <f t="shared" ca="1" si="712"/>
        <v>5.1969621938524764</v>
      </c>
      <c r="F9106">
        <f t="shared" ca="1" si="713"/>
        <v>2.9187090988530038</v>
      </c>
      <c r="G9106">
        <f t="shared" ca="1" si="714"/>
        <v>1</v>
      </c>
    </row>
    <row r="9107" spans="1:7" x14ac:dyDescent="0.25">
      <c r="A9107">
        <v>9101</v>
      </c>
      <c r="B9107">
        <f t="shared" ca="1" si="710"/>
        <v>7.6330048676084497</v>
      </c>
      <c r="C9107">
        <f t="shared" ca="1" si="711"/>
        <v>2.6892580193026832</v>
      </c>
      <c r="D9107">
        <v>1</v>
      </c>
      <c r="E9107">
        <f t="shared" ca="1" si="712"/>
        <v>0</v>
      </c>
      <c r="F9107">
        <f t="shared" ca="1" si="713"/>
        <v>0</v>
      </c>
      <c r="G9107">
        <f t="shared" ca="1" si="714"/>
        <v>0</v>
      </c>
    </row>
    <row r="9108" spans="1:7" x14ac:dyDescent="0.25">
      <c r="A9108">
        <v>9102</v>
      </c>
      <c r="B9108">
        <f t="shared" ca="1" si="710"/>
        <v>0.24381480827107582</v>
      </c>
      <c r="C9108">
        <f t="shared" ca="1" si="711"/>
        <v>2.3389246376457971</v>
      </c>
      <c r="D9108" s="1">
        <v>1</v>
      </c>
      <c r="E9108">
        <f t="shared" ca="1" si="712"/>
        <v>0.24381480827107582</v>
      </c>
      <c r="F9108">
        <f t="shared" ca="1" si="713"/>
        <v>2.3389246376457971</v>
      </c>
      <c r="G9108">
        <f t="shared" ca="1" si="714"/>
        <v>1</v>
      </c>
    </row>
    <row r="9109" spans="1:7" x14ac:dyDescent="0.25">
      <c r="A9109">
        <v>9103</v>
      </c>
      <c r="B9109">
        <f t="shared" ca="1" si="710"/>
        <v>6.4598921251873378</v>
      </c>
      <c r="C9109">
        <f t="shared" ca="1" si="711"/>
        <v>0.64665213110956588</v>
      </c>
      <c r="D9109">
        <v>1</v>
      </c>
      <c r="E9109">
        <f t="shared" ca="1" si="712"/>
        <v>0</v>
      </c>
      <c r="F9109">
        <f t="shared" ca="1" si="713"/>
        <v>0</v>
      </c>
      <c r="G9109">
        <f t="shared" ca="1" si="714"/>
        <v>0</v>
      </c>
    </row>
    <row r="9110" spans="1:7" x14ac:dyDescent="0.25">
      <c r="A9110">
        <v>9104</v>
      </c>
      <c r="B9110">
        <f t="shared" ca="1" si="710"/>
        <v>8.5074146537893238</v>
      </c>
      <c r="C9110">
        <f t="shared" ca="1" si="711"/>
        <v>1.546139438343459</v>
      </c>
      <c r="D9110">
        <v>1</v>
      </c>
      <c r="E9110">
        <f t="shared" ca="1" si="712"/>
        <v>0</v>
      </c>
      <c r="F9110">
        <f t="shared" ca="1" si="713"/>
        <v>0</v>
      </c>
      <c r="G9110">
        <f t="shared" ca="1" si="714"/>
        <v>0</v>
      </c>
    </row>
    <row r="9111" spans="1:7" x14ac:dyDescent="0.25">
      <c r="A9111">
        <v>9105</v>
      </c>
      <c r="B9111">
        <f t="shared" ca="1" si="710"/>
        <v>0.25219230054363406</v>
      </c>
      <c r="C9111">
        <f t="shared" ca="1" si="711"/>
        <v>0.72131176583962875</v>
      </c>
      <c r="D9111" s="1">
        <v>1</v>
      </c>
      <c r="E9111">
        <f t="shared" ca="1" si="712"/>
        <v>0.25219230054363406</v>
      </c>
      <c r="F9111">
        <f t="shared" ca="1" si="713"/>
        <v>0.72131176583962875</v>
      </c>
      <c r="G9111">
        <f t="shared" ca="1" si="714"/>
        <v>1</v>
      </c>
    </row>
    <row r="9112" spans="1:7" x14ac:dyDescent="0.25">
      <c r="A9112">
        <v>9106</v>
      </c>
      <c r="B9112">
        <f t="shared" ca="1" si="710"/>
        <v>7.4356376896816005</v>
      </c>
      <c r="C9112">
        <f t="shared" ca="1" si="711"/>
        <v>2.7713246464478072</v>
      </c>
      <c r="D9112">
        <v>1</v>
      </c>
      <c r="E9112">
        <f t="shared" ca="1" si="712"/>
        <v>7.4356376896816005</v>
      </c>
      <c r="F9112">
        <f t="shared" ca="1" si="713"/>
        <v>2.7713246464478072</v>
      </c>
      <c r="G9112">
        <f t="shared" ca="1" si="714"/>
        <v>1</v>
      </c>
    </row>
    <row r="9113" spans="1:7" x14ac:dyDescent="0.25">
      <c r="A9113">
        <v>9107</v>
      </c>
      <c r="B9113">
        <f t="shared" ca="1" si="710"/>
        <v>4.9138844567479323</v>
      </c>
      <c r="C9113">
        <f t="shared" ca="1" si="711"/>
        <v>1.6155126797317698</v>
      </c>
      <c r="D9113">
        <v>1</v>
      </c>
      <c r="E9113">
        <f t="shared" ca="1" si="712"/>
        <v>0</v>
      </c>
      <c r="F9113">
        <f t="shared" ca="1" si="713"/>
        <v>0</v>
      </c>
      <c r="G9113">
        <f t="shared" ca="1" si="714"/>
        <v>0</v>
      </c>
    </row>
    <row r="9114" spans="1:7" x14ac:dyDescent="0.25">
      <c r="A9114">
        <v>9108</v>
      </c>
      <c r="B9114">
        <f t="shared" ca="1" si="710"/>
        <v>1.2321086373717161</v>
      </c>
      <c r="C9114">
        <f t="shared" ca="1" si="711"/>
        <v>0.98499196891941287</v>
      </c>
      <c r="D9114" s="1">
        <v>1</v>
      </c>
      <c r="E9114">
        <f t="shared" ca="1" si="712"/>
        <v>0</v>
      </c>
      <c r="F9114">
        <f t="shared" ca="1" si="713"/>
        <v>0</v>
      </c>
      <c r="G9114">
        <f t="shared" ca="1" si="714"/>
        <v>0</v>
      </c>
    </row>
    <row r="9115" spans="1:7" x14ac:dyDescent="0.25">
      <c r="A9115">
        <v>9109</v>
      </c>
      <c r="B9115">
        <f t="shared" ca="1" si="710"/>
        <v>1.6871788961709537</v>
      </c>
      <c r="C9115">
        <f t="shared" ca="1" si="711"/>
        <v>0.46724659665758794</v>
      </c>
      <c r="D9115">
        <v>1</v>
      </c>
      <c r="E9115">
        <f t="shared" ca="1" si="712"/>
        <v>0</v>
      </c>
      <c r="F9115">
        <f t="shared" ca="1" si="713"/>
        <v>0</v>
      </c>
      <c r="G9115">
        <f t="shared" ca="1" si="714"/>
        <v>0</v>
      </c>
    </row>
    <row r="9116" spans="1:7" x14ac:dyDescent="0.25">
      <c r="A9116">
        <v>9110</v>
      </c>
      <c r="B9116">
        <f t="shared" ca="1" si="710"/>
        <v>4.0105029708595064</v>
      </c>
      <c r="C9116">
        <f t="shared" ca="1" si="711"/>
        <v>1.4442200639722984</v>
      </c>
      <c r="D9116">
        <v>1</v>
      </c>
      <c r="E9116">
        <f t="shared" ca="1" si="712"/>
        <v>0</v>
      </c>
      <c r="F9116">
        <f t="shared" ca="1" si="713"/>
        <v>0</v>
      </c>
      <c r="G9116">
        <f t="shared" ca="1" si="714"/>
        <v>0</v>
      </c>
    </row>
    <row r="9117" spans="1:7" x14ac:dyDescent="0.25">
      <c r="A9117">
        <v>9111</v>
      </c>
      <c r="B9117">
        <f t="shared" ca="1" si="710"/>
        <v>1.3733068623118179</v>
      </c>
      <c r="C9117">
        <f t="shared" ca="1" si="711"/>
        <v>1.646247919488999</v>
      </c>
      <c r="D9117">
        <v>1</v>
      </c>
      <c r="E9117">
        <f t="shared" ca="1" si="712"/>
        <v>1.3733068623118179</v>
      </c>
      <c r="F9117">
        <f t="shared" ca="1" si="713"/>
        <v>1.646247919488999</v>
      </c>
      <c r="G9117">
        <f t="shared" ca="1" si="714"/>
        <v>1</v>
      </c>
    </row>
    <row r="9118" spans="1:7" x14ac:dyDescent="0.25">
      <c r="A9118">
        <v>9112</v>
      </c>
      <c r="B9118">
        <f t="shared" ca="1" si="710"/>
        <v>2.3285233248192587</v>
      </c>
      <c r="C9118">
        <f t="shared" ca="1" si="711"/>
        <v>1.4316217121006589</v>
      </c>
      <c r="D9118" s="1">
        <v>1</v>
      </c>
      <c r="E9118">
        <f t="shared" ca="1" si="712"/>
        <v>0</v>
      </c>
      <c r="F9118">
        <f t="shared" ca="1" si="713"/>
        <v>0</v>
      </c>
      <c r="G9118">
        <f t="shared" ca="1" si="714"/>
        <v>0</v>
      </c>
    </row>
    <row r="9119" spans="1:7" x14ac:dyDescent="0.25">
      <c r="A9119">
        <v>9113</v>
      </c>
      <c r="B9119">
        <f t="shared" ca="1" si="710"/>
        <v>8.8944238369943776</v>
      </c>
      <c r="C9119">
        <f t="shared" ca="1" si="711"/>
        <v>1.8802438596110895</v>
      </c>
      <c r="D9119">
        <v>1</v>
      </c>
      <c r="E9119">
        <f t="shared" ca="1" si="712"/>
        <v>0</v>
      </c>
      <c r="F9119">
        <f t="shared" ca="1" si="713"/>
        <v>0</v>
      </c>
      <c r="G9119">
        <f t="shared" ca="1" si="714"/>
        <v>0</v>
      </c>
    </row>
    <row r="9120" spans="1:7" x14ac:dyDescent="0.25">
      <c r="A9120">
        <v>9114</v>
      </c>
      <c r="B9120">
        <f t="shared" ca="1" si="710"/>
        <v>3.1464446199807634</v>
      </c>
      <c r="C9120">
        <f t="shared" ca="1" si="711"/>
        <v>2.671371834647057</v>
      </c>
      <c r="D9120">
        <v>1</v>
      </c>
      <c r="E9120">
        <f t="shared" ca="1" si="712"/>
        <v>3.1464446199807634</v>
      </c>
      <c r="F9120">
        <f t="shared" ca="1" si="713"/>
        <v>2.671371834647057</v>
      </c>
      <c r="G9120">
        <f t="shared" ca="1" si="714"/>
        <v>1</v>
      </c>
    </row>
    <row r="9121" spans="1:7" x14ac:dyDescent="0.25">
      <c r="A9121">
        <v>9115</v>
      </c>
      <c r="B9121">
        <f t="shared" ca="1" si="710"/>
        <v>3.6609213294300216</v>
      </c>
      <c r="C9121">
        <f t="shared" ca="1" si="711"/>
        <v>2.9196179138664142</v>
      </c>
      <c r="D9121" s="1">
        <v>1</v>
      </c>
      <c r="E9121">
        <f t="shared" ca="1" si="712"/>
        <v>3.6609213294300216</v>
      </c>
      <c r="F9121">
        <f t="shared" ca="1" si="713"/>
        <v>2.9196179138664142</v>
      </c>
      <c r="G9121">
        <f t="shared" ca="1" si="714"/>
        <v>1</v>
      </c>
    </row>
    <row r="9122" spans="1:7" x14ac:dyDescent="0.25">
      <c r="A9122">
        <v>9116</v>
      </c>
      <c r="B9122">
        <f t="shared" ca="1" si="710"/>
        <v>1.9502010016843827</v>
      </c>
      <c r="C9122">
        <f t="shared" ca="1" si="711"/>
        <v>1.89143403997674</v>
      </c>
      <c r="D9122">
        <v>1</v>
      </c>
      <c r="E9122">
        <f t="shared" ca="1" si="712"/>
        <v>1.9502010016843827</v>
      </c>
      <c r="F9122">
        <f t="shared" ca="1" si="713"/>
        <v>1.89143403997674</v>
      </c>
      <c r="G9122">
        <f t="shared" ca="1" si="714"/>
        <v>1</v>
      </c>
    </row>
    <row r="9123" spans="1:7" x14ac:dyDescent="0.25">
      <c r="A9123">
        <v>9117</v>
      </c>
      <c r="B9123">
        <f t="shared" ca="1" si="710"/>
        <v>8.1165960262136405</v>
      </c>
      <c r="C9123">
        <f t="shared" ca="1" si="711"/>
        <v>1.7301172700534422</v>
      </c>
      <c r="D9123">
        <v>1</v>
      </c>
      <c r="E9123">
        <f t="shared" ca="1" si="712"/>
        <v>0</v>
      </c>
      <c r="F9123">
        <f t="shared" ca="1" si="713"/>
        <v>0</v>
      </c>
      <c r="G9123">
        <f t="shared" ca="1" si="714"/>
        <v>0</v>
      </c>
    </row>
    <row r="9124" spans="1:7" x14ac:dyDescent="0.25">
      <c r="A9124">
        <v>9118</v>
      </c>
      <c r="B9124">
        <f t="shared" ca="1" si="710"/>
        <v>5.5594595272361413</v>
      </c>
      <c r="C9124">
        <f t="shared" ca="1" si="711"/>
        <v>1.6915036165968322</v>
      </c>
      <c r="D9124" s="1">
        <v>1</v>
      </c>
      <c r="E9124">
        <f t="shared" ca="1" si="712"/>
        <v>0</v>
      </c>
      <c r="F9124">
        <f t="shared" ca="1" si="713"/>
        <v>0</v>
      </c>
      <c r="G9124">
        <f t="shared" ca="1" si="714"/>
        <v>0</v>
      </c>
    </row>
    <row r="9125" spans="1:7" x14ac:dyDescent="0.25">
      <c r="A9125">
        <v>9119</v>
      </c>
      <c r="B9125">
        <f t="shared" ca="1" si="710"/>
        <v>7.5900183393589478</v>
      </c>
      <c r="C9125">
        <f t="shared" ca="1" si="711"/>
        <v>0.17815182774402349</v>
      </c>
      <c r="D9125">
        <v>1</v>
      </c>
      <c r="E9125">
        <f t="shared" ca="1" si="712"/>
        <v>0</v>
      </c>
      <c r="F9125">
        <f t="shared" ca="1" si="713"/>
        <v>0</v>
      </c>
      <c r="G9125">
        <f t="shared" ca="1" si="714"/>
        <v>0</v>
      </c>
    </row>
    <row r="9126" spans="1:7" x14ac:dyDescent="0.25">
      <c r="A9126">
        <v>9120</v>
      </c>
      <c r="B9126">
        <f t="shared" ca="1" si="710"/>
        <v>2.2026008148576537</v>
      </c>
      <c r="C9126">
        <f t="shared" ca="1" si="711"/>
        <v>0.18490803798640676</v>
      </c>
      <c r="D9126">
        <v>1</v>
      </c>
      <c r="E9126">
        <f t="shared" ca="1" si="712"/>
        <v>0</v>
      </c>
      <c r="F9126">
        <f t="shared" ca="1" si="713"/>
        <v>0</v>
      </c>
      <c r="G9126">
        <f t="shared" ca="1" si="714"/>
        <v>0</v>
      </c>
    </row>
    <row r="9127" spans="1:7" x14ac:dyDescent="0.25">
      <c r="A9127">
        <v>9121</v>
      </c>
      <c r="B9127">
        <f t="shared" ca="1" si="710"/>
        <v>7.869251358603683</v>
      </c>
      <c r="C9127">
        <f t="shared" ca="1" si="711"/>
        <v>2.5655814586171126</v>
      </c>
      <c r="D9127">
        <v>1</v>
      </c>
      <c r="E9127">
        <f t="shared" ca="1" si="712"/>
        <v>0</v>
      </c>
      <c r="F9127">
        <f t="shared" ca="1" si="713"/>
        <v>0</v>
      </c>
      <c r="G9127">
        <f t="shared" ca="1" si="714"/>
        <v>0</v>
      </c>
    </row>
    <row r="9128" spans="1:7" x14ac:dyDescent="0.25">
      <c r="A9128">
        <v>9122</v>
      </c>
      <c r="B9128">
        <f t="shared" ca="1" si="710"/>
        <v>2.2527961190588419</v>
      </c>
      <c r="C9128">
        <f t="shared" ca="1" si="711"/>
        <v>1.4940134376321244</v>
      </c>
      <c r="D9128" s="1">
        <v>1</v>
      </c>
      <c r="E9128">
        <f t="shared" ca="1" si="712"/>
        <v>0</v>
      </c>
      <c r="F9128">
        <f t="shared" ca="1" si="713"/>
        <v>0</v>
      </c>
      <c r="G9128">
        <f t="shared" ca="1" si="714"/>
        <v>0</v>
      </c>
    </row>
    <row r="9129" spans="1:7" x14ac:dyDescent="0.25">
      <c r="A9129">
        <v>9123</v>
      </c>
      <c r="B9129">
        <f t="shared" ca="1" si="710"/>
        <v>3.5135716049461196</v>
      </c>
      <c r="C9129">
        <f t="shared" ca="1" si="711"/>
        <v>1.6896660111521695</v>
      </c>
      <c r="D9129">
        <v>1</v>
      </c>
      <c r="E9129">
        <f t="shared" ca="1" si="712"/>
        <v>0</v>
      </c>
      <c r="F9129">
        <f t="shared" ca="1" si="713"/>
        <v>0</v>
      </c>
      <c r="G9129">
        <f t="shared" ca="1" si="714"/>
        <v>0</v>
      </c>
    </row>
    <row r="9130" spans="1:7" x14ac:dyDescent="0.25">
      <c r="A9130">
        <v>9124</v>
      </c>
      <c r="B9130">
        <f t="shared" ca="1" si="710"/>
        <v>3.5330676173269504</v>
      </c>
      <c r="C9130">
        <f t="shared" ca="1" si="711"/>
        <v>1.2678622386206209</v>
      </c>
      <c r="D9130">
        <v>1</v>
      </c>
      <c r="E9130">
        <f t="shared" ca="1" si="712"/>
        <v>0</v>
      </c>
      <c r="F9130">
        <f t="shared" ca="1" si="713"/>
        <v>0</v>
      </c>
      <c r="G9130">
        <f t="shared" ca="1" si="714"/>
        <v>0</v>
      </c>
    </row>
    <row r="9131" spans="1:7" x14ac:dyDescent="0.25">
      <c r="A9131">
        <v>9125</v>
      </c>
      <c r="B9131">
        <f t="shared" ca="1" si="710"/>
        <v>3.8941774401636091</v>
      </c>
      <c r="C9131">
        <f t="shared" ca="1" si="711"/>
        <v>1.6726274867162567</v>
      </c>
      <c r="D9131" s="1">
        <v>1</v>
      </c>
      <c r="E9131">
        <f t="shared" ca="1" si="712"/>
        <v>0</v>
      </c>
      <c r="F9131">
        <f t="shared" ca="1" si="713"/>
        <v>0</v>
      </c>
      <c r="G9131">
        <f t="shared" ca="1" si="714"/>
        <v>0</v>
      </c>
    </row>
    <row r="9132" spans="1:7" x14ac:dyDescent="0.25">
      <c r="A9132">
        <v>9126</v>
      </c>
      <c r="B9132">
        <f t="shared" ca="1" si="710"/>
        <v>0.71922226664983135</v>
      </c>
      <c r="C9132">
        <f t="shared" ca="1" si="711"/>
        <v>1.0200100582919169</v>
      </c>
      <c r="D9132">
        <v>1</v>
      </c>
      <c r="E9132">
        <f t="shared" ca="1" si="712"/>
        <v>0.71922226664983135</v>
      </c>
      <c r="F9132">
        <f t="shared" ca="1" si="713"/>
        <v>1.0200100582919169</v>
      </c>
      <c r="G9132">
        <f t="shared" ca="1" si="714"/>
        <v>1</v>
      </c>
    </row>
    <row r="9133" spans="1:7" x14ac:dyDescent="0.25">
      <c r="A9133">
        <v>9127</v>
      </c>
      <c r="B9133">
        <f t="shared" ca="1" si="710"/>
        <v>5.3058569549488981</v>
      </c>
      <c r="C9133">
        <f t="shared" ca="1" si="711"/>
        <v>2.6099487524477656</v>
      </c>
      <c r="D9133">
        <v>1</v>
      </c>
      <c r="E9133">
        <f t="shared" ca="1" si="712"/>
        <v>5.3058569549488981</v>
      </c>
      <c r="F9133">
        <f t="shared" ca="1" si="713"/>
        <v>2.6099487524477656</v>
      </c>
      <c r="G9133">
        <f t="shared" ca="1" si="714"/>
        <v>1</v>
      </c>
    </row>
    <row r="9134" spans="1:7" x14ac:dyDescent="0.25">
      <c r="A9134">
        <v>9128</v>
      </c>
      <c r="B9134">
        <f t="shared" ca="1" si="710"/>
        <v>1.4288822765532574</v>
      </c>
      <c r="C9134">
        <f t="shared" ca="1" si="711"/>
        <v>1.0448640258006643</v>
      </c>
      <c r="D9134" s="1">
        <v>1</v>
      </c>
      <c r="E9134">
        <f t="shared" ca="1" si="712"/>
        <v>0</v>
      </c>
      <c r="F9134">
        <f t="shared" ca="1" si="713"/>
        <v>0</v>
      </c>
      <c r="G9134">
        <f t="shared" ca="1" si="714"/>
        <v>0</v>
      </c>
    </row>
    <row r="9135" spans="1:7" x14ac:dyDescent="0.25">
      <c r="A9135">
        <v>9129</v>
      </c>
      <c r="B9135">
        <f t="shared" ca="1" si="710"/>
        <v>4.526733462919597</v>
      </c>
      <c r="C9135">
        <f t="shared" ca="1" si="711"/>
        <v>1.1797698747547027</v>
      </c>
      <c r="D9135">
        <v>1</v>
      </c>
      <c r="E9135">
        <f t="shared" ca="1" si="712"/>
        <v>0</v>
      </c>
      <c r="F9135">
        <f t="shared" ca="1" si="713"/>
        <v>0</v>
      </c>
      <c r="G9135">
        <f t="shared" ca="1" si="714"/>
        <v>0</v>
      </c>
    </row>
    <row r="9136" spans="1:7" x14ac:dyDescent="0.25">
      <c r="A9136">
        <v>9130</v>
      </c>
      <c r="B9136">
        <f t="shared" ca="1" si="710"/>
        <v>7.0665375906847707</v>
      </c>
      <c r="C9136">
        <f t="shared" ca="1" si="711"/>
        <v>0.55318308507858649</v>
      </c>
      <c r="D9136">
        <v>1</v>
      </c>
      <c r="E9136">
        <f t="shared" ca="1" si="712"/>
        <v>0</v>
      </c>
      <c r="F9136">
        <f t="shared" ca="1" si="713"/>
        <v>0</v>
      </c>
      <c r="G9136">
        <f t="shared" ca="1" si="714"/>
        <v>0</v>
      </c>
    </row>
    <row r="9137" spans="1:7" x14ac:dyDescent="0.25">
      <c r="A9137">
        <v>9131</v>
      </c>
      <c r="B9137">
        <f t="shared" ca="1" si="710"/>
        <v>4.6234632417691719</v>
      </c>
      <c r="C9137">
        <f t="shared" ca="1" si="711"/>
        <v>0.41483109967285559</v>
      </c>
      <c r="D9137">
        <v>1</v>
      </c>
      <c r="E9137">
        <f t="shared" ca="1" si="712"/>
        <v>0</v>
      </c>
      <c r="F9137">
        <f t="shared" ca="1" si="713"/>
        <v>0</v>
      </c>
      <c r="G9137">
        <f t="shared" ca="1" si="714"/>
        <v>0</v>
      </c>
    </row>
    <row r="9138" spans="1:7" x14ac:dyDescent="0.25">
      <c r="A9138">
        <v>9132</v>
      </c>
      <c r="B9138">
        <f t="shared" ca="1" si="710"/>
        <v>1.5128752610787617</v>
      </c>
      <c r="C9138">
        <f t="shared" ca="1" si="711"/>
        <v>1.041812926156505</v>
      </c>
      <c r="D9138" s="1">
        <v>1</v>
      </c>
      <c r="E9138">
        <f t="shared" ca="1" si="712"/>
        <v>0</v>
      </c>
      <c r="F9138">
        <f t="shared" ca="1" si="713"/>
        <v>0</v>
      </c>
      <c r="G9138">
        <f t="shared" ca="1" si="714"/>
        <v>0</v>
      </c>
    </row>
    <row r="9139" spans="1:7" x14ac:dyDescent="0.25">
      <c r="A9139">
        <v>9133</v>
      </c>
      <c r="B9139">
        <f t="shared" ca="1" si="710"/>
        <v>6.8306322675517137</v>
      </c>
      <c r="C9139">
        <f t="shared" ca="1" si="711"/>
        <v>1.9878128436201798</v>
      </c>
      <c r="D9139">
        <v>1</v>
      </c>
      <c r="E9139">
        <f t="shared" ca="1" si="712"/>
        <v>0</v>
      </c>
      <c r="F9139">
        <f t="shared" ca="1" si="713"/>
        <v>0</v>
      </c>
      <c r="G9139">
        <f t="shared" ca="1" si="714"/>
        <v>0</v>
      </c>
    </row>
    <row r="9140" spans="1:7" x14ac:dyDescent="0.25">
      <c r="A9140">
        <v>9134</v>
      </c>
      <c r="B9140">
        <f t="shared" ca="1" si="710"/>
        <v>4.2125356554392281</v>
      </c>
      <c r="C9140">
        <f t="shared" ca="1" si="711"/>
        <v>0.62720687373942052</v>
      </c>
      <c r="D9140">
        <v>1</v>
      </c>
      <c r="E9140">
        <f t="shared" ca="1" si="712"/>
        <v>0</v>
      </c>
      <c r="F9140">
        <f t="shared" ca="1" si="713"/>
        <v>0</v>
      </c>
      <c r="G9140">
        <f t="shared" ca="1" si="714"/>
        <v>0</v>
      </c>
    </row>
    <row r="9141" spans="1:7" x14ac:dyDescent="0.25">
      <c r="A9141">
        <v>9135</v>
      </c>
      <c r="B9141">
        <f t="shared" ca="1" si="710"/>
        <v>8.4571364616705083</v>
      </c>
      <c r="C9141">
        <f t="shared" ca="1" si="711"/>
        <v>1.8063181124744252</v>
      </c>
      <c r="D9141" s="1">
        <v>1</v>
      </c>
      <c r="E9141">
        <f t="shared" ca="1" si="712"/>
        <v>0</v>
      </c>
      <c r="F9141">
        <f t="shared" ca="1" si="713"/>
        <v>0</v>
      </c>
      <c r="G9141">
        <f t="shared" ca="1" si="714"/>
        <v>0</v>
      </c>
    </row>
    <row r="9142" spans="1:7" x14ac:dyDescent="0.25">
      <c r="A9142">
        <v>9136</v>
      </c>
      <c r="B9142">
        <f t="shared" ca="1" si="710"/>
        <v>6.3706320933712846</v>
      </c>
      <c r="C9142">
        <f t="shared" ca="1" si="711"/>
        <v>2.2804210773050415</v>
      </c>
      <c r="D9142">
        <v>1</v>
      </c>
      <c r="E9142">
        <f t="shared" ca="1" si="712"/>
        <v>0</v>
      </c>
      <c r="F9142">
        <f t="shared" ca="1" si="713"/>
        <v>0</v>
      </c>
      <c r="G9142">
        <f t="shared" ca="1" si="714"/>
        <v>0</v>
      </c>
    </row>
    <row r="9143" spans="1:7" x14ac:dyDescent="0.25">
      <c r="A9143">
        <v>9137</v>
      </c>
      <c r="B9143">
        <f t="shared" ca="1" si="710"/>
        <v>1.1386008311588289</v>
      </c>
      <c r="C9143">
        <f t="shared" ca="1" si="711"/>
        <v>0.84289063189952906</v>
      </c>
      <c r="D9143">
        <v>1</v>
      </c>
      <c r="E9143">
        <f t="shared" ca="1" si="712"/>
        <v>0</v>
      </c>
      <c r="F9143">
        <f t="shared" ca="1" si="713"/>
        <v>0</v>
      </c>
      <c r="G9143">
        <f t="shared" ca="1" si="714"/>
        <v>0</v>
      </c>
    </row>
    <row r="9144" spans="1:7" x14ac:dyDescent="0.25">
      <c r="A9144">
        <v>9138</v>
      </c>
      <c r="B9144">
        <f t="shared" ca="1" si="710"/>
        <v>7.6003224129430897</v>
      </c>
      <c r="C9144">
        <f t="shared" ca="1" si="711"/>
        <v>1.3293735101704973</v>
      </c>
      <c r="D9144" s="1">
        <v>1</v>
      </c>
      <c r="E9144">
        <f t="shared" ca="1" si="712"/>
        <v>0</v>
      </c>
      <c r="F9144">
        <f t="shared" ca="1" si="713"/>
        <v>0</v>
      </c>
      <c r="G9144">
        <f t="shared" ca="1" si="714"/>
        <v>0</v>
      </c>
    </row>
    <row r="9145" spans="1:7" x14ac:dyDescent="0.25">
      <c r="A9145">
        <v>9139</v>
      </c>
      <c r="B9145">
        <f t="shared" ca="1" si="710"/>
        <v>5.3828974122795659</v>
      </c>
      <c r="C9145">
        <f t="shared" ca="1" si="711"/>
        <v>0.93897447549811341</v>
      </c>
      <c r="D9145">
        <v>1</v>
      </c>
      <c r="E9145">
        <f t="shared" ca="1" si="712"/>
        <v>0</v>
      </c>
      <c r="F9145">
        <f t="shared" ca="1" si="713"/>
        <v>0</v>
      </c>
      <c r="G9145">
        <f t="shared" ca="1" si="714"/>
        <v>0</v>
      </c>
    </row>
    <row r="9146" spans="1:7" x14ac:dyDescent="0.25">
      <c r="A9146">
        <v>9140</v>
      </c>
      <c r="B9146">
        <f t="shared" ca="1" si="710"/>
        <v>0.79077840424434109</v>
      </c>
      <c r="C9146">
        <f t="shared" ca="1" si="711"/>
        <v>0.55026402803435182</v>
      </c>
      <c r="D9146">
        <v>1</v>
      </c>
      <c r="E9146">
        <f t="shared" ca="1" si="712"/>
        <v>0</v>
      </c>
      <c r="F9146">
        <f t="shared" ca="1" si="713"/>
        <v>0</v>
      </c>
      <c r="G9146">
        <f t="shared" ca="1" si="714"/>
        <v>0</v>
      </c>
    </row>
    <row r="9147" spans="1:7" x14ac:dyDescent="0.25">
      <c r="A9147">
        <v>9141</v>
      </c>
      <c r="B9147">
        <f t="shared" ca="1" si="710"/>
        <v>2.8823497243404317</v>
      </c>
      <c r="C9147">
        <f t="shared" ca="1" si="711"/>
        <v>1.8860494453621675</v>
      </c>
      <c r="D9147">
        <v>1</v>
      </c>
      <c r="E9147">
        <f t="shared" ca="1" si="712"/>
        <v>2.8823497243404317</v>
      </c>
      <c r="F9147">
        <f t="shared" ca="1" si="713"/>
        <v>1.8860494453621675</v>
      </c>
      <c r="G9147">
        <f t="shared" ca="1" si="714"/>
        <v>1</v>
      </c>
    </row>
    <row r="9148" spans="1:7" x14ac:dyDescent="0.25">
      <c r="A9148">
        <v>9142</v>
      </c>
      <c r="B9148">
        <f t="shared" ca="1" si="710"/>
        <v>6.269293873290243</v>
      </c>
      <c r="C9148">
        <f t="shared" ca="1" si="711"/>
        <v>0.84419700648690088</v>
      </c>
      <c r="D9148" s="1">
        <v>1</v>
      </c>
      <c r="E9148">
        <f t="shared" ca="1" si="712"/>
        <v>0</v>
      </c>
      <c r="F9148">
        <f t="shared" ca="1" si="713"/>
        <v>0</v>
      </c>
      <c r="G9148">
        <f t="shared" ca="1" si="714"/>
        <v>0</v>
      </c>
    </row>
    <row r="9149" spans="1:7" x14ac:dyDescent="0.25">
      <c r="A9149">
        <v>9143</v>
      </c>
      <c r="B9149">
        <f t="shared" ca="1" si="710"/>
        <v>2.7516100967536778</v>
      </c>
      <c r="C9149">
        <f t="shared" ca="1" si="711"/>
        <v>1.9416746326545777</v>
      </c>
      <c r="D9149">
        <v>1</v>
      </c>
      <c r="E9149">
        <f t="shared" ca="1" si="712"/>
        <v>2.7516100967536778</v>
      </c>
      <c r="F9149">
        <f t="shared" ca="1" si="713"/>
        <v>1.9416746326545777</v>
      </c>
      <c r="G9149">
        <f t="shared" ca="1" si="714"/>
        <v>1</v>
      </c>
    </row>
    <row r="9150" spans="1:7" x14ac:dyDescent="0.25">
      <c r="A9150">
        <v>9144</v>
      </c>
      <c r="B9150">
        <f t="shared" ca="1" si="710"/>
        <v>2.3702704746607552</v>
      </c>
      <c r="C9150">
        <f t="shared" ca="1" si="711"/>
        <v>2.41599043896949</v>
      </c>
      <c r="D9150">
        <v>1</v>
      </c>
      <c r="E9150">
        <f t="shared" ca="1" si="712"/>
        <v>2.3702704746607552</v>
      </c>
      <c r="F9150">
        <f t="shared" ca="1" si="713"/>
        <v>2.41599043896949</v>
      </c>
      <c r="G9150">
        <f t="shared" ca="1" si="714"/>
        <v>1</v>
      </c>
    </row>
    <row r="9151" spans="1:7" x14ac:dyDescent="0.25">
      <c r="A9151">
        <v>9145</v>
      </c>
      <c r="B9151">
        <f t="shared" ca="1" si="710"/>
        <v>9.368386576663601E-2</v>
      </c>
      <c r="C9151">
        <f t="shared" ca="1" si="711"/>
        <v>1.0214417865852266</v>
      </c>
      <c r="D9151" s="1">
        <v>1</v>
      </c>
      <c r="E9151">
        <f t="shared" ca="1" si="712"/>
        <v>9.368386576663601E-2</v>
      </c>
      <c r="F9151">
        <f t="shared" ca="1" si="713"/>
        <v>1.0214417865852266</v>
      </c>
      <c r="G9151">
        <f t="shared" ca="1" si="714"/>
        <v>1</v>
      </c>
    </row>
    <row r="9152" spans="1:7" x14ac:dyDescent="0.25">
      <c r="A9152">
        <v>9146</v>
      </c>
      <c r="B9152">
        <f t="shared" ca="1" si="710"/>
        <v>2.5210845718532235</v>
      </c>
      <c r="C9152">
        <f t="shared" ca="1" si="711"/>
        <v>1.5829743352844243</v>
      </c>
      <c r="D9152">
        <v>1</v>
      </c>
      <c r="E9152">
        <f t="shared" ca="1" si="712"/>
        <v>0</v>
      </c>
      <c r="F9152">
        <f t="shared" ca="1" si="713"/>
        <v>0</v>
      </c>
      <c r="G9152">
        <f t="shared" ca="1" si="714"/>
        <v>0</v>
      </c>
    </row>
    <row r="9153" spans="1:7" x14ac:dyDescent="0.25">
      <c r="A9153">
        <v>9147</v>
      </c>
      <c r="B9153">
        <f t="shared" ca="1" si="710"/>
        <v>1.1509584514994804</v>
      </c>
      <c r="C9153">
        <f t="shared" ca="1" si="711"/>
        <v>2.1152455859935531</v>
      </c>
      <c r="D9153">
        <v>1</v>
      </c>
      <c r="E9153">
        <f t="shared" ca="1" si="712"/>
        <v>1.1509584514994804</v>
      </c>
      <c r="F9153">
        <f t="shared" ca="1" si="713"/>
        <v>2.1152455859935531</v>
      </c>
      <c r="G9153">
        <f t="shared" ca="1" si="714"/>
        <v>1</v>
      </c>
    </row>
    <row r="9154" spans="1:7" x14ac:dyDescent="0.25">
      <c r="A9154">
        <v>9148</v>
      </c>
      <c r="B9154">
        <f t="shared" ca="1" si="710"/>
        <v>0.299531906372137</v>
      </c>
      <c r="C9154">
        <f t="shared" ca="1" si="711"/>
        <v>2.231722954809551</v>
      </c>
      <c r="D9154" s="1">
        <v>1</v>
      </c>
      <c r="E9154">
        <f t="shared" ca="1" si="712"/>
        <v>0.299531906372137</v>
      </c>
      <c r="F9154">
        <f t="shared" ca="1" si="713"/>
        <v>2.231722954809551</v>
      </c>
      <c r="G9154">
        <f t="shared" ca="1" si="714"/>
        <v>1</v>
      </c>
    </row>
    <row r="9155" spans="1:7" x14ac:dyDescent="0.25">
      <c r="A9155">
        <v>9149</v>
      </c>
      <c r="B9155">
        <f t="shared" ca="1" si="710"/>
        <v>4.0789125817545138</v>
      </c>
      <c r="C9155">
        <f t="shared" ca="1" si="711"/>
        <v>2.0397365096977715</v>
      </c>
      <c r="D9155">
        <v>1</v>
      </c>
      <c r="E9155">
        <f t="shared" ca="1" si="712"/>
        <v>4.0789125817545138</v>
      </c>
      <c r="F9155">
        <f t="shared" ca="1" si="713"/>
        <v>2.0397365096977715</v>
      </c>
      <c r="G9155">
        <f t="shared" ca="1" si="714"/>
        <v>1</v>
      </c>
    </row>
    <row r="9156" spans="1:7" x14ac:dyDescent="0.25">
      <c r="A9156">
        <v>9150</v>
      </c>
      <c r="B9156">
        <f t="shared" ca="1" si="710"/>
        <v>0.88093462760266783</v>
      </c>
      <c r="C9156">
        <f t="shared" ca="1" si="711"/>
        <v>1.9484199290586308</v>
      </c>
      <c r="D9156">
        <v>1</v>
      </c>
      <c r="E9156">
        <f t="shared" ca="1" si="712"/>
        <v>0.88093462760266783</v>
      </c>
      <c r="F9156">
        <f t="shared" ca="1" si="713"/>
        <v>1.9484199290586308</v>
      </c>
      <c r="G9156">
        <f t="shared" ca="1" si="714"/>
        <v>1</v>
      </c>
    </row>
    <row r="9157" spans="1:7" x14ac:dyDescent="0.25">
      <c r="A9157">
        <v>9151</v>
      </c>
      <c r="B9157">
        <f t="shared" ca="1" si="710"/>
        <v>6.1349435560876246</v>
      </c>
      <c r="C9157">
        <f t="shared" ca="1" si="711"/>
        <v>2.277615504614527</v>
      </c>
      <c r="D9157">
        <v>1</v>
      </c>
      <c r="E9157">
        <f t="shared" ca="1" si="712"/>
        <v>0</v>
      </c>
      <c r="F9157">
        <f t="shared" ca="1" si="713"/>
        <v>0</v>
      </c>
      <c r="G9157">
        <f t="shared" ca="1" si="714"/>
        <v>0</v>
      </c>
    </row>
    <row r="9158" spans="1:7" x14ac:dyDescent="0.25">
      <c r="A9158">
        <v>9152</v>
      </c>
      <c r="B9158">
        <f t="shared" ca="1" si="710"/>
        <v>0.3308252510331503</v>
      </c>
      <c r="C9158">
        <f t="shared" ca="1" si="711"/>
        <v>0.64254615162527795</v>
      </c>
      <c r="D9158" s="1">
        <v>1</v>
      </c>
      <c r="E9158">
        <f t="shared" ca="1" si="712"/>
        <v>0.3308252510331503</v>
      </c>
      <c r="F9158">
        <f t="shared" ca="1" si="713"/>
        <v>0.64254615162527795</v>
      </c>
      <c r="G9158">
        <f t="shared" ca="1" si="714"/>
        <v>1</v>
      </c>
    </row>
    <row r="9159" spans="1:7" x14ac:dyDescent="0.25">
      <c r="A9159">
        <v>9153</v>
      </c>
      <c r="B9159">
        <f t="shared" ca="1" si="710"/>
        <v>3.9812145473658593</v>
      </c>
      <c r="C9159">
        <f t="shared" ca="1" si="711"/>
        <v>0.45117525343853426</v>
      </c>
      <c r="D9159">
        <v>1</v>
      </c>
      <c r="E9159">
        <f t="shared" ca="1" si="712"/>
        <v>0</v>
      </c>
      <c r="F9159">
        <f t="shared" ca="1" si="713"/>
        <v>0</v>
      </c>
      <c r="G9159">
        <f t="shared" ca="1" si="714"/>
        <v>0</v>
      </c>
    </row>
    <row r="9160" spans="1:7" x14ac:dyDescent="0.25">
      <c r="A9160">
        <v>9154</v>
      </c>
      <c r="B9160">
        <f t="shared" ref="B9160:B9223" ca="1" si="715">(($D$3-$C$3)*RAND())+$C$3</f>
        <v>1.9258201083765432</v>
      </c>
      <c r="C9160">
        <f t="shared" ref="C9160:C9223" ca="1" si="716">$C$4+($D$4-$C$4)*RAND()</f>
        <v>1.1066322257976824</v>
      </c>
      <c r="D9160">
        <v>1</v>
      </c>
      <c r="E9160">
        <f t="shared" ref="E9160:E9223" ca="1" si="717">IF(B9160&lt;C9160*C9160,B9160,0)</f>
        <v>0</v>
      </c>
      <c r="F9160">
        <f t="shared" ref="F9160:F9223" ca="1" si="718">IF(B9160&lt;C9160*C9160,C9160,0)</f>
        <v>0</v>
      </c>
      <c r="G9160">
        <f t="shared" ref="G9160:G9223" ca="1" si="719">IF(E9160=0,0,1)</f>
        <v>0</v>
      </c>
    </row>
    <row r="9161" spans="1:7" x14ac:dyDescent="0.25">
      <c r="A9161">
        <v>9155</v>
      </c>
      <c r="B9161">
        <f t="shared" ca="1" si="715"/>
        <v>5.5459045739168964</v>
      </c>
      <c r="C9161">
        <f t="shared" ca="1" si="716"/>
        <v>2.3078953869907135</v>
      </c>
      <c r="D9161" s="1">
        <v>1</v>
      </c>
      <c r="E9161">
        <f t="shared" ca="1" si="717"/>
        <v>0</v>
      </c>
      <c r="F9161">
        <f t="shared" ca="1" si="718"/>
        <v>0</v>
      </c>
      <c r="G9161">
        <f t="shared" ca="1" si="719"/>
        <v>0</v>
      </c>
    </row>
    <row r="9162" spans="1:7" x14ac:dyDescent="0.25">
      <c r="A9162">
        <v>9156</v>
      </c>
      <c r="B9162">
        <f t="shared" ca="1" si="715"/>
        <v>6.6581097031376846</v>
      </c>
      <c r="C9162">
        <f t="shared" ca="1" si="716"/>
        <v>1.5053868234338172</v>
      </c>
      <c r="D9162">
        <v>1</v>
      </c>
      <c r="E9162">
        <f t="shared" ca="1" si="717"/>
        <v>0</v>
      </c>
      <c r="F9162">
        <f t="shared" ca="1" si="718"/>
        <v>0</v>
      </c>
      <c r="G9162">
        <f t="shared" ca="1" si="719"/>
        <v>0</v>
      </c>
    </row>
    <row r="9163" spans="1:7" x14ac:dyDescent="0.25">
      <c r="A9163">
        <v>9157</v>
      </c>
      <c r="B9163">
        <f t="shared" ca="1" si="715"/>
        <v>1.8194578933693322</v>
      </c>
      <c r="C9163">
        <f t="shared" ca="1" si="716"/>
        <v>1.4289202862216728</v>
      </c>
      <c r="D9163">
        <v>1</v>
      </c>
      <c r="E9163">
        <f t="shared" ca="1" si="717"/>
        <v>1.8194578933693322</v>
      </c>
      <c r="F9163">
        <f t="shared" ca="1" si="718"/>
        <v>1.4289202862216728</v>
      </c>
      <c r="G9163">
        <f t="shared" ca="1" si="719"/>
        <v>1</v>
      </c>
    </row>
    <row r="9164" spans="1:7" x14ac:dyDescent="0.25">
      <c r="A9164">
        <v>9158</v>
      </c>
      <c r="B9164">
        <f t="shared" ca="1" si="715"/>
        <v>3.3293604973477398</v>
      </c>
      <c r="C9164">
        <f t="shared" ca="1" si="716"/>
        <v>0.84652443624755846</v>
      </c>
      <c r="D9164" s="1">
        <v>1</v>
      </c>
      <c r="E9164">
        <f t="shared" ca="1" si="717"/>
        <v>0</v>
      </c>
      <c r="F9164">
        <f t="shared" ca="1" si="718"/>
        <v>0</v>
      </c>
      <c r="G9164">
        <f t="shared" ca="1" si="719"/>
        <v>0</v>
      </c>
    </row>
    <row r="9165" spans="1:7" x14ac:dyDescent="0.25">
      <c r="A9165">
        <v>9159</v>
      </c>
      <c r="B9165">
        <f t="shared" ca="1" si="715"/>
        <v>5.8943864059902351</v>
      </c>
      <c r="C9165">
        <f t="shared" ca="1" si="716"/>
        <v>1.4748760423384293</v>
      </c>
      <c r="D9165">
        <v>1</v>
      </c>
      <c r="E9165">
        <f t="shared" ca="1" si="717"/>
        <v>0</v>
      </c>
      <c r="F9165">
        <f t="shared" ca="1" si="718"/>
        <v>0</v>
      </c>
      <c r="G9165">
        <f t="shared" ca="1" si="719"/>
        <v>0</v>
      </c>
    </row>
    <row r="9166" spans="1:7" x14ac:dyDescent="0.25">
      <c r="A9166">
        <v>9160</v>
      </c>
      <c r="B9166">
        <f t="shared" ca="1" si="715"/>
        <v>5.7270381988378567</v>
      </c>
      <c r="C9166">
        <f t="shared" ca="1" si="716"/>
        <v>2.7008496469337664</v>
      </c>
      <c r="D9166">
        <v>1</v>
      </c>
      <c r="E9166">
        <f t="shared" ca="1" si="717"/>
        <v>5.7270381988378567</v>
      </c>
      <c r="F9166">
        <f t="shared" ca="1" si="718"/>
        <v>2.7008496469337664</v>
      </c>
      <c r="G9166">
        <f t="shared" ca="1" si="719"/>
        <v>1</v>
      </c>
    </row>
    <row r="9167" spans="1:7" x14ac:dyDescent="0.25">
      <c r="A9167">
        <v>9161</v>
      </c>
      <c r="B9167">
        <f t="shared" ca="1" si="715"/>
        <v>8.2837783339598232</v>
      </c>
      <c r="C9167">
        <f t="shared" ca="1" si="716"/>
        <v>0.25277965059244412</v>
      </c>
      <c r="D9167">
        <v>1</v>
      </c>
      <c r="E9167">
        <f t="shared" ca="1" si="717"/>
        <v>0</v>
      </c>
      <c r="F9167">
        <f t="shared" ca="1" si="718"/>
        <v>0</v>
      </c>
      <c r="G9167">
        <f t="shared" ca="1" si="719"/>
        <v>0</v>
      </c>
    </row>
    <row r="9168" spans="1:7" x14ac:dyDescent="0.25">
      <c r="A9168">
        <v>9162</v>
      </c>
      <c r="B9168">
        <f t="shared" ca="1" si="715"/>
        <v>2.3050742300469338</v>
      </c>
      <c r="C9168">
        <f t="shared" ca="1" si="716"/>
        <v>4.9402546142449433E-2</v>
      </c>
      <c r="D9168" s="1">
        <v>1</v>
      </c>
      <c r="E9168">
        <f t="shared" ca="1" si="717"/>
        <v>0</v>
      </c>
      <c r="F9168">
        <f t="shared" ca="1" si="718"/>
        <v>0</v>
      </c>
      <c r="G9168">
        <f t="shared" ca="1" si="719"/>
        <v>0</v>
      </c>
    </row>
    <row r="9169" spans="1:7" x14ac:dyDescent="0.25">
      <c r="A9169">
        <v>9163</v>
      </c>
      <c r="B9169">
        <f t="shared" ca="1" si="715"/>
        <v>1.9737172113306611</v>
      </c>
      <c r="C9169">
        <f t="shared" ca="1" si="716"/>
        <v>1.5455952133828863</v>
      </c>
      <c r="D9169">
        <v>1</v>
      </c>
      <c r="E9169">
        <f t="shared" ca="1" si="717"/>
        <v>1.9737172113306611</v>
      </c>
      <c r="F9169">
        <f t="shared" ca="1" si="718"/>
        <v>1.5455952133828863</v>
      </c>
      <c r="G9169">
        <f t="shared" ca="1" si="719"/>
        <v>1</v>
      </c>
    </row>
    <row r="9170" spans="1:7" x14ac:dyDescent="0.25">
      <c r="A9170">
        <v>9164</v>
      </c>
      <c r="B9170">
        <f t="shared" ca="1" si="715"/>
        <v>7.6746988440759996</v>
      </c>
      <c r="C9170">
        <f t="shared" ca="1" si="716"/>
        <v>1.0345959453343327</v>
      </c>
      <c r="D9170">
        <v>1</v>
      </c>
      <c r="E9170">
        <f t="shared" ca="1" si="717"/>
        <v>0</v>
      </c>
      <c r="F9170">
        <f t="shared" ca="1" si="718"/>
        <v>0</v>
      </c>
      <c r="G9170">
        <f t="shared" ca="1" si="719"/>
        <v>0</v>
      </c>
    </row>
    <row r="9171" spans="1:7" x14ac:dyDescent="0.25">
      <c r="A9171">
        <v>9165</v>
      </c>
      <c r="B9171">
        <f t="shared" ca="1" si="715"/>
        <v>1.6079818609855143</v>
      </c>
      <c r="C9171">
        <f t="shared" ca="1" si="716"/>
        <v>5.7767663550037596E-2</v>
      </c>
      <c r="D9171" s="1">
        <v>1</v>
      </c>
      <c r="E9171">
        <f t="shared" ca="1" si="717"/>
        <v>0</v>
      </c>
      <c r="F9171">
        <f t="shared" ca="1" si="718"/>
        <v>0</v>
      </c>
      <c r="G9171">
        <f t="shared" ca="1" si="719"/>
        <v>0</v>
      </c>
    </row>
    <row r="9172" spans="1:7" x14ac:dyDescent="0.25">
      <c r="A9172">
        <v>9166</v>
      </c>
      <c r="B9172">
        <f t="shared" ca="1" si="715"/>
        <v>0.10919679649419733</v>
      </c>
      <c r="C9172">
        <f t="shared" ca="1" si="716"/>
        <v>1.9447629193431264</v>
      </c>
      <c r="D9172">
        <v>1</v>
      </c>
      <c r="E9172">
        <f t="shared" ca="1" si="717"/>
        <v>0.10919679649419733</v>
      </c>
      <c r="F9172">
        <f t="shared" ca="1" si="718"/>
        <v>1.9447629193431264</v>
      </c>
      <c r="G9172">
        <f t="shared" ca="1" si="719"/>
        <v>1</v>
      </c>
    </row>
    <row r="9173" spans="1:7" x14ac:dyDescent="0.25">
      <c r="A9173">
        <v>9167</v>
      </c>
      <c r="B9173">
        <f t="shared" ca="1" si="715"/>
        <v>7.7036311956965564</v>
      </c>
      <c r="C9173">
        <f t="shared" ca="1" si="716"/>
        <v>2.5922293969906418</v>
      </c>
      <c r="D9173">
        <v>1</v>
      </c>
      <c r="E9173">
        <f t="shared" ca="1" si="717"/>
        <v>0</v>
      </c>
      <c r="F9173">
        <f t="shared" ca="1" si="718"/>
        <v>0</v>
      </c>
      <c r="G9173">
        <f t="shared" ca="1" si="719"/>
        <v>0</v>
      </c>
    </row>
    <row r="9174" spans="1:7" x14ac:dyDescent="0.25">
      <c r="A9174">
        <v>9168</v>
      </c>
      <c r="B9174">
        <f t="shared" ca="1" si="715"/>
        <v>2.1782488180119559</v>
      </c>
      <c r="C9174">
        <f t="shared" ca="1" si="716"/>
        <v>1.1899916964449941</v>
      </c>
      <c r="D9174" s="1">
        <v>1</v>
      </c>
      <c r="E9174">
        <f t="shared" ca="1" si="717"/>
        <v>0</v>
      </c>
      <c r="F9174">
        <f t="shared" ca="1" si="718"/>
        <v>0</v>
      </c>
      <c r="G9174">
        <f t="shared" ca="1" si="719"/>
        <v>0</v>
      </c>
    </row>
    <row r="9175" spans="1:7" x14ac:dyDescent="0.25">
      <c r="A9175">
        <v>9169</v>
      </c>
      <c r="B9175">
        <f t="shared" ca="1" si="715"/>
        <v>2.2433283462790561</v>
      </c>
      <c r="C9175">
        <f t="shared" ca="1" si="716"/>
        <v>0.20693764693686811</v>
      </c>
      <c r="D9175">
        <v>1</v>
      </c>
      <c r="E9175">
        <f t="shared" ca="1" si="717"/>
        <v>0</v>
      </c>
      <c r="F9175">
        <f t="shared" ca="1" si="718"/>
        <v>0</v>
      </c>
      <c r="G9175">
        <f t="shared" ca="1" si="719"/>
        <v>0</v>
      </c>
    </row>
    <row r="9176" spans="1:7" x14ac:dyDescent="0.25">
      <c r="A9176">
        <v>9170</v>
      </c>
      <c r="B9176">
        <f t="shared" ca="1" si="715"/>
        <v>5.8018235824799813</v>
      </c>
      <c r="C9176">
        <f t="shared" ca="1" si="716"/>
        <v>0.2690581401511255</v>
      </c>
      <c r="D9176">
        <v>1</v>
      </c>
      <c r="E9176">
        <f t="shared" ca="1" si="717"/>
        <v>0</v>
      </c>
      <c r="F9176">
        <f t="shared" ca="1" si="718"/>
        <v>0</v>
      </c>
      <c r="G9176">
        <f t="shared" ca="1" si="719"/>
        <v>0</v>
      </c>
    </row>
    <row r="9177" spans="1:7" x14ac:dyDescent="0.25">
      <c r="A9177">
        <v>9171</v>
      </c>
      <c r="B9177">
        <f t="shared" ca="1" si="715"/>
        <v>2.2519820351449407</v>
      </c>
      <c r="C9177">
        <f t="shared" ca="1" si="716"/>
        <v>0.44397864692638245</v>
      </c>
      <c r="D9177">
        <v>1</v>
      </c>
      <c r="E9177">
        <f t="shared" ca="1" si="717"/>
        <v>0</v>
      </c>
      <c r="F9177">
        <f t="shared" ca="1" si="718"/>
        <v>0</v>
      </c>
      <c r="G9177">
        <f t="shared" ca="1" si="719"/>
        <v>0</v>
      </c>
    </row>
    <row r="9178" spans="1:7" x14ac:dyDescent="0.25">
      <c r="A9178">
        <v>9172</v>
      </c>
      <c r="B9178">
        <f t="shared" ca="1" si="715"/>
        <v>3.6240765183525316</v>
      </c>
      <c r="C9178">
        <f t="shared" ca="1" si="716"/>
        <v>2.2944346096834396</v>
      </c>
      <c r="D9178" s="1">
        <v>1</v>
      </c>
      <c r="E9178">
        <f t="shared" ca="1" si="717"/>
        <v>3.6240765183525316</v>
      </c>
      <c r="F9178">
        <f t="shared" ca="1" si="718"/>
        <v>2.2944346096834396</v>
      </c>
      <c r="G9178">
        <f t="shared" ca="1" si="719"/>
        <v>1</v>
      </c>
    </row>
    <row r="9179" spans="1:7" x14ac:dyDescent="0.25">
      <c r="A9179">
        <v>9173</v>
      </c>
      <c r="B9179">
        <f t="shared" ca="1" si="715"/>
        <v>2.3217790284983946</v>
      </c>
      <c r="C9179">
        <f t="shared" ca="1" si="716"/>
        <v>1.0663207383139763</v>
      </c>
      <c r="D9179">
        <v>1</v>
      </c>
      <c r="E9179">
        <f t="shared" ca="1" si="717"/>
        <v>0</v>
      </c>
      <c r="F9179">
        <f t="shared" ca="1" si="718"/>
        <v>0</v>
      </c>
      <c r="G9179">
        <f t="shared" ca="1" si="719"/>
        <v>0</v>
      </c>
    </row>
    <row r="9180" spans="1:7" x14ac:dyDescent="0.25">
      <c r="A9180">
        <v>9174</v>
      </c>
      <c r="B9180">
        <f t="shared" ca="1" si="715"/>
        <v>7.8310278399304494</v>
      </c>
      <c r="C9180">
        <f t="shared" ca="1" si="716"/>
        <v>0.91189761028592786</v>
      </c>
      <c r="D9180">
        <v>1</v>
      </c>
      <c r="E9180">
        <f t="shared" ca="1" si="717"/>
        <v>0</v>
      </c>
      <c r="F9180">
        <f t="shared" ca="1" si="718"/>
        <v>0</v>
      </c>
      <c r="G9180">
        <f t="shared" ca="1" si="719"/>
        <v>0</v>
      </c>
    </row>
    <row r="9181" spans="1:7" x14ac:dyDescent="0.25">
      <c r="A9181">
        <v>9175</v>
      </c>
      <c r="B9181">
        <f t="shared" ca="1" si="715"/>
        <v>5.3944264858505901</v>
      </c>
      <c r="C9181">
        <f t="shared" ca="1" si="716"/>
        <v>1.966144129642744E-2</v>
      </c>
      <c r="D9181" s="1">
        <v>1</v>
      </c>
      <c r="E9181">
        <f t="shared" ca="1" si="717"/>
        <v>0</v>
      </c>
      <c r="F9181">
        <f t="shared" ca="1" si="718"/>
        <v>0</v>
      </c>
      <c r="G9181">
        <f t="shared" ca="1" si="719"/>
        <v>0</v>
      </c>
    </row>
    <row r="9182" spans="1:7" x14ac:dyDescent="0.25">
      <c r="A9182">
        <v>9176</v>
      </c>
      <c r="B9182">
        <f t="shared" ca="1" si="715"/>
        <v>3.7312663804472064</v>
      </c>
      <c r="C9182">
        <f t="shared" ca="1" si="716"/>
        <v>2.2075844819077886</v>
      </c>
      <c r="D9182">
        <v>1</v>
      </c>
      <c r="E9182">
        <f t="shared" ca="1" si="717"/>
        <v>3.7312663804472064</v>
      </c>
      <c r="F9182">
        <f t="shared" ca="1" si="718"/>
        <v>2.2075844819077886</v>
      </c>
      <c r="G9182">
        <f t="shared" ca="1" si="719"/>
        <v>1</v>
      </c>
    </row>
    <row r="9183" spans="1:7" x14ac:dyDescent="0.25">
      <c r="A9183">
        <v>9177</v>
      </c>
      <c r="B9183">
        <f t="shared" ca="1" si="715"/>
        <v>6.314137449073673</v>
      </c>
      <c r="C9183">
        <f t="shared" ca="1" si="716"/>
        <v>0.61714312256101034</v>
      </c>
      <c r="D9183">
        <v>1</v>
      </c>
      <c r="E9183">
        <f t="shared" ca="1" si="717"/>
        <v>0</v>
      </c>
      <c r="F9183">
        <f t="shared" ca="1" si="718"/>
        <v>0</v>
      </c>
      <c r="G9183">
        <f t="shared" ca="1" si="719"/>
        <v>0</v>
      </c>
    </row>
    <row r="9184" spans="1:7" x14ac:dyDescent="0.25">
      <c r="A9184">
        <v>9178</v>
      </c>
      <c r="B9184">
        <f t="shared" ca="1" si="715"/>
        <v>7.0934927465891118</v>
      </c>
      <c r="C9184">
        <f t="shared" ca="1" si="716"/>
        <v>0.91023024340209402</v>
      </c>
      <c r="D9184" s="1">
        <v>1</v>
      </c>
      <c r="E9184">
        <f t="shared" ca="1" si="717"/>
        <v>0</v>
      </c>
      <c r="F9184">
        <f t="shared" ca="1" si="718"/>
        <v>0</v>
      </c>
      <c r="G9184">
        <f t="shared" ca="1" si="719"/>
        <v>0</v>
      </c>
    </row>
    <row r="9185" spans="1:7" x14ac:dyDescent="0.25">
      <c r="A9185">
        <v>9179</v>
      </c>
      <c r="B9185">
        <f t="shared" ca="1" si="715"/>
        <v>4.694374488340352</v>
      </c>
      <c r="C9185">
        <f t="shared" ca="1" si="716"/>
        <v>1.9240547279061835</v>
      </c>
      <c r="D9185">
        <v>1</v>
      </c>
      <c r="E9185">
        <f t="shared" ca="1" si="717"/>
        <v>0</v>
      </c>
      <c r="F9185">
        <f t="shared" ca="1" si="718"/>
        <v>0</v>
      </c>
      <c r="G9185">
        <f t="shared" ca="1" si="719"/>
        <v>0</v>
      </c>
    </row>
    <row r="9186" spans="1:7" x14ac:dyDescent="0.25">
      <c r="A9186">
        <v>9180</v>
      </c>
      <c r="B9186">
        <f t="shared" ca="1" si="715"/>
        <v>2.6259460592226942</v>
      </c>
      <c r="C9186">
        <f t="shared" ca="1" si="716"/>
        <v>1.5932956403505734</v>
      </c>
      <c r="D9186">
        <v>1</v>
      </c>
      <c r="E9186">
        <f t="shared" ca="1" si="717"/>
        <v>0</v>
      </c>
      <c r="F9186">
        <f t="shared" ca="1" si="718"/>
        <v>0</v>
      </c>
      <c r="G9186">
        <f t="shared" ca="1" si="719"/>
        <v>0</v>
      </c>
    </row>
    <row r="9187" spans="1:7" x14ac:dyDescent="0.25">
      <c r="A9187">
        <v>9181</v>
      </c>
      <c r="B9187">
        <f t="shared" ca="1" si="715"/>
        <v>6.2695103354149664</v>
      </c>
      <c r="C9187">
        <f t="shared" ca="1" si="716"/>
        <v>8.0219839635106927E-2</v>
      </c>
      <c r="D9187">
        <v>1</v>
      </c>
      <c r="E9187">
        <f t="shared" ca="1" si="717"/>
        <v>0</v>
      </c>
      <c r="F9187">
        <f t="shared" ca="1" si="718"/>
        <v>0</v>
      </c>
      <c r="G9187">
        <f t="shared" ca="1" si="719"/>
        <v>0</v>
      </c>
    </row>
    <row r="9188" spans="1:7" x14ac:dyDescent="0.25">
      <c r="A9188">
        <v>9182</v>
      </c>
      <c r="B9188">
        <f t="shared" ca="1" si="715"/>
        <v>8.0096914652843587</v>
      </c>
      <c r="C9188">
        <f t="shared" ca="1" si="716"/>
        <v>2.0962980696350155</v>
      </c>
      <c r="D9188" s="1">
        <v>1</v>
      </c>
      <c r="E9188">
        <f t="shared" ca="1" si="717"/>
        <v>0</v>
      </c>
      <c r="F9188">
        <f t="shared" ca="1" si="718"/>
        <v>0</v>
      </c>
      <c r="G9188">
        <f t="shared" ca="1" si="719"/>
        <v>0</v>
      </c>
    </row>
    <row r="9189" spans="1:7" x14ac:dyDescent="0.25">
      <c r="A9189">
        <v>9183</v>
      </c>
      <c r="B9189">
        <f t="shared" ca="1" si="715"/>
        <v>1.5135890811711648</v>
      </c>
      <c r="C9189">
        <f t="shared" ca="1" si="716"/>
        <v>2.2083452315313701</v>
      </c>
      <c r="D9189">
        <v>1</v>
      </c>
      <c r="E9189">
        <f t="shared" ca="1" si="717"/>
        <v>1.5135890811711648</v>
      </c>
      <c r="F9189">
        <f t="shared" ca="1" si="718"/>
        <v>2.2083452315313701</v>
      </c>
      <c r="G9189">
        <f t="shared" ca="1" si="719"/>
        <v>1</v>
      </c>
    </row>
    <row r="9190" spans="1:7" x14ac:dyDescent="0.25">
      <c r="A9190">
        <v>9184</v>
      </c>
      <c r="B9190">
        <f t="shared" ca="1" si="715"/>
        <v>5.9087420594259674</v>
      </c>
      <c r="C9190">
        <f t="shared" ca="1" si="716"/>
        <v>0.4756477277275607</v>
      </c>
      <c r="D9190">
        <v>1</v>
      </c>
      <c r="E9190">
        <f t="shared" ca="1" si="717"/>
        <v>0</v>
      </c>
      <c r="F9190">
        <f t="shared" ca="1" si="718"/>
        <v>0</v>
      </c>
      <c r="G9190">
        <f t="shared" ca="1" si="719"/>
        <v>0</v>
      </c>
    </row>
    <row r="9191" spans="1:7" x14ac:dyDescent="0.25">
      <c r="A9191">
        <v>9185</v>
      </c>
      <c r="B9191">
        <f t="shared" ca="1" si="715"/>
        <v>5.3678767069460971</v>
      </c>
      <c r="C9191">
        <f t="shared" ca="1" si="716"/>
        <v>1.0744727525685027</v>
      </c>
      <c r="D9191" s="1">
        <v>1</v>
      </c>
      <c r="E9191">
        <f t="shared" ca="1" si="717"/>
        <v>0</v>
      </c>
      <c r="F9191">
        <f t="shared" ca="1" si="718"/>
        <v>0</v>
      </c>
      <c r="G9191">
        <f t="shared" ca="1" si="719"/>
        <v>0</v>
      </c>
    </row>
    <row r="9192" spans="1:7" x14ac:dyDescent="0.25">
      <c r="A9192">
        <v>9186</v>
      </c>
      <c r="B9192">
        <f t="shared" ca="1" si="715"/>
        <v>1.1804310508184725</v>
      </c>
      <c r="C9192">
        <f t="shared" ca="1" si="716"/>
        <v>2.8392410661866827</v>
      </c>
      <c r="D9192">
        <v>1</v>
      </c>
      <c r="E9192">
        <f t="shared" ca="1" si="717"/>
        <v>1.1804310508184725</v>
      </c>
      <c r="F9192">
        <f t="shared" ca="1" si="718"/>
        <v>2.8392410661866827</v>
      </c>
      <c r="G9192">
        <f t="shared" ca="1" si="719"/>
        <v>1</v>
      </c>
    </row>
    <row r="9193" spans="1:7" x14ac:dyDescent="0.25">
      <c r="A9193">
        <v>9187</v>
      </c>
      <c r="B9193">
        <f t="shared" ca="1" si="715"/>
        <v>0.91101095854889724</v>
      </c>
      <c r="C9193">
        <f t="shared" ca="1" si="716"/>
        <v>2.071840962465779</v>
      </c>
      <c r="D9193">
        <v>1</v>
      </c>
      <c r="E9193">
        <f t="shared" ca="1" si="717"/>
        <v>0.91101095854889724</v>
      </c>
      <c r="F9193">
        <f t="shared" ca="1" si="718"/>
        <v>2.071840962465779</v>
      </c>
      <c r="G9193">
        <f t="shared" ca="1" si="719"/>
        <v>1</v>
      </c>
    </row>
    <row r="9194" spans="1:7" x14ac:dyDescent="0.25">
      <c r="A9194">
        <v>9188</v>
      </c>
      <c r="B9194">
        <f t="shared" ca="1" si="715"/>
        <v>7.6884409335331916E-2</v>
      </c>
      <c r="C9194">
        <f t="shared" ca="1" si="716"/>
        <v>2.9114296832484374</v>
      </c>
      <c r="D9194" s="1">
        <v>1</v>
      </c>
      <c r="E9194">
        <f t="shared" ca="1" si="717"/>
        <v>7.6884409335331916E-2</v>
      </c>
      <c r="F9194">
        <f t="shared" ca="1" si="718"/>
        <v>2.9114296832484374</v>
      </c>
      <c r="G9194">
        <f t="shared" ca="1" si="719"/>
        <v>1</v>
      </c>
    </row>
    <row r="9195" spans="1:7" x14ac:dyDescent="0.25">
      <c r="A9195">
        <v>9189</v>
      </c>
      <c r="B9195">
        <f t="shared" ca="1" si="715"/>
        <v>0.50191169843476757</v>
      </c>
      <c r="C9195">
        <f t="shared" ca="1" si="716"/>
        <v>1.8930375242468878E-2</v>
      </c>
      <c r="D9195">
        <v>1</v>
      </c>
      <c r="E9195">
        <f t="shared" ca="1" si="717"/>
        <v>0</v>
      </c>
      <c r="F9195">
        <f t="shared" ca="1" si="718"/>
        <v>0</v>
      </c>
      <c r="G9195">
        <f t="shared" ca="1" si="719"/>
        <v>0</v>
      </c>
    </row>
    <row r="9196" spans="1:7" x14ac:dyDescent="0.25">
      <c r="A9196">
        <v>9190</v>
      </c>
      <c r="B9196">
        <f t="shared" ca="1" si="715"/>
        <v>7.7596636667328678</v>
      </c>
      <c r="C9196">
        <f t="shared" ca="1" si="716"/>
        <v>2.1709723109265475</v>
      </c>
      <c r="D9196">
        <v>1</v>
      </c>
      <c r="E9196">
        <f t="shared" ca="1" si="717"/>
        <v>0</v>
      </c>
      <c r="F9196">
        <f t="shared" ca="1" si="718"/>
        <v>0</v>
      </c>
      <c r="G9196">
        <f t="shared" ca="1" si="719"/>
        <v>0</v>
      </c>
    </row>
    <row r="9197" spans="1:7" x14ac:dyDescent="0.25">
      <c r="A9197">
        <v>9191</v>
      </c>
      <c r="B9197">
        <f t="shared" ca="1" si="715"/>
        <v>8.9303777729994405</v>
      </c>
      <c r="C9197">
        <f t="shared" ca="1" si="716"/>
        <v>1.8251238514198342</v>
      </c>
      <c r="D9197">
        <v>1</v>
      </c>
      <c r="E9197">
        <f t="shared" ca="1" si="717"/>
        <v>0</v>
      </c>
      <c r="F9197">
        <f t="shared" ca="1" si="718"/>
        <v>0</v>
      </c>
      <c r="G9197">
        <f t="shared" ca="1" si="719"/>
        <v>0</v>
      </c>
    </row>
    <row r="9198" spans="1:7" x14ac:dyDescent="0.25">
      <c r="A9198">
        <v>9192</v>
      </c>
      <c r="B9198">
        <f t="shared" ca="1" si="715"/>
        <v>1.3531217868496408</v>
      </c>
      <c r="C9198">
        <f t="shared" ca="1" si="716"/>
        <v>2.2452154934240474</v>
      </c>
      <c r="D9198" s="1">
        <v>1</v>
      </c>
      <c r="E9198">
        <f t="shared" ca="1" si="717"/>
        <v>1.3531217868496408</v>
      </c>
      <c r="F9198">
        <f t="shared" ca="1" si="718"/>
        <v>2.2452154934240474</v>
      </c>
      <c r="G9198">
        <f t="shared" ca="1" si="719"/>
        <v>1</v>
      </c>
    </row>
    <row r="9199" spans="1:7" x14ac:dyDescent="0.25">
      <c r="A9199">
        <v>9193</v>
      </c>
      <c r="B9199">
        <f t="shared" ca="1" si="715"/>
        <v>1.4961954088240672</v>
      </c>
      <c r="C9199">
        <f t="shared" ca="1" si="716"/>
        <v>2.890168053918353</v>
      </c>
      <c r="D9199">
        <v>1</v>
      </c>
      <c r="E9199">
        <f t="shared" ca="1" si="717"/>
        <v>1.4961954088240672</v>
      </c>
      <c r="F9199">
        <f t="shared" ca="1" si="718"/>
        <v>2.890168053918353</v>
      </c>
      <c r="G9199">
        <f t="shared" ca="1" si="719"/>
        <v>1</v>
      </c>
    </row>
    <row r="9200" spans="1:7" x14ac:dyDescent="0.25">
      <c r="A9200">
        <v>9194</v>
      </c>
      <c r="B9200">
        <f t="shared" ca="1" si="715"/>
        <v>3.8302896585170574</v>
      </c>
      <c r="C9200">
        <f t="shared" ca="1" si="716"/>
        <v>1.8406595595814073</v>
      </c>
      <c r="D9200">
        <v>1</v>
      </c>
      <c r="E9200">
        <f t="shared" ca="1" si="717"/>
        <v>0</v>
      </c>
      <c r="F9200">
        <f t="shared" ca="1" si="718"/>
        <v>0</v>
      </c>
      <c r="G9200">
        <f t="shared" ca="1" si="719"/>
        <v>0</v>
      </c>
    </row>
    <row r="9201" spans="1:7" x14ac:dyDescent="0.25">
      <c r="A9201">
        <v>9195</v>
      </c>
      <c r="B9201">
        <f t="shared" ca="1" si="715"/>
        <v>4.2641643602615282</v>
      </c>
      <c r="C9201">
        <f t="shared" ca="1" si="716"/>
        <v>2.2737444072018289</v>
      </c>
      <c r="D9201" s="1">
        <v>1</v>
      </c>
      <c r="E9201">
        <f t="shared" ca="1" si="717"/>
        <v>4.2641643602615282</v>
      </c>
      <c r="F9201">
        <f t="shared" ca="1" si="718"/>
        <v>2.2737444072018289</v>
      </c>
      <c r="G9201">
        <f t="shared" ca="1" si="719"/>
        <v>1</v>
      </c>
    </row>
    <row r="9202" spans="1:7" x14ac:dyDescent="0.25">
      <c r="A9202">
        <v>9196</v>
      </c>
      <c r="B9202">
        <f t="shared" ca="1" si="715"/>
        <v>4.7812282816045801</v>
      </c>
      <c r="C9202">
        <f t="shared" ca="1" si="716"/>
        <v>2.9198014300383455</v>
      </c>
      <c r="D9202">
        <v>1</v>
      </c>
      <c r="E9202">
        <f t="shared" ca="1" si="717"/>
        <v>4.7812282816045801</v>
      </c>
      <c r="F9202">
        <f t="shared" ca="1" si="718"/>
        <v>2.9198014300383455</v>
      </c>
      <c r="G9202">
        <f t="shared" ca="1" si="719"/>
        <v>1</v>
      </c>
    </row>
    <row r="9203" spans="1:7" x14ac:dyDescent="0.25">
      <c r="A9203">
        <v>9197</v>
      </c>
      <c r="B9203">
        <f t="shared" ca="1" si="715"/>
        <v>1.5999028990758311</v>
      </c>
      <c r="C9203">
        <f t="shared" ca="1" si="716"/>
        <v>0.21569630749790647</v>
      </c>
      <c r="D9203">
        <v>1</v>
      </c>
      <c r="E9203">
        <f t="shared" ca="1" si="717"/>
        <v>0</v>
      </c>
      <c r="F9203">
        <f t="shared" ca="1" si="718"/>
        <v>0</v>
      </c>
      <c r="G9203">
        <f t="shared" ca="1" si="719"/>
        <v>0</v>
      </c>
    </row>
    <row r="9204" spans="1:7" x14ac:dyDescent="0.25">
      <c r="A9204">
        <v>9198</v>
      </c>
      <c r="B9204">
        <f t="shared" ca="1" si="715"/>
        <v>3.5145589320628972</v>
      </c>
      <c r="C9204">
        <f t="shared" ca="1" si="716"/>
        <v>1.9146597872685036</v>
      </c>
      <c r="D9204" s="1">
        <v>1</v>
      </c>
      <c r="E9204">
        <f t="shared" ca="1" si="717"/>
        <v>3.5145589320628972</v>
      </c>
      <c r="F9204">
        <f t="shared" ca="1" si="718"/>
        <v>1.9146597872685036</v>
      </c>
      <c r="G9204">
        <f t="shared" ca="1" si="719"/>
        <v>1</v>
      </c>
    </row>
    <row r="9205" spans="1:7" x14ac:dyDescent="0.25">
      <c r="A9205">
        <v>9199</v>
      </c>
      <c r="B9205">
        <f t="shared" ca="1" si="715"/>
        <v>1.152987635341078</v>
      </c>
      <c r="C9205">
        <f t="shared" ca="1" si="716"/>
        <v>2.0049015260580196</v>
      </c>
      <c r="D9205">
        <v>1</v>
      </c>
      <c r="E9205">
        <f t="shared" ca="1" si="717"/>
        <v>1.152987635341078</v>
      </c>
      <c r="F9205">
        <f t="shared" ca="1" si="718"/>
        <v>2.0049015260580196</v>
      </c>
      <c r="G9205">
        <f t="shared" ca="1" si="719"/>
        <v>1</v>
      </c>
    </row>
    <row r="9206" spans="1:7" x14ac:dyDescent="0.25">
      <c r="A9206">
        <v>9200</v>
      </c>
      <c r="B9206">
        <f t="shared" ca="1" si="715"/>
        <v>1.174368272444525</v>
      </c>
      <c r="C9206">
        <f t="shared" ca="1" si="716"/>
        <v>2.6208645259304668</v>
      </c>
      <c r="D9206">
        <v>1</v>
      </c>
      <c r="E9206">
        <f t="shared" ca="1" si="717"/>
        <v>1.174368272444525</v>
      </c>
      <c r="F9206">
        <f t="shared" ca="1" si="718"/>
        <v>2.6208645259304668</v>
      </c>
      <c r="G9206">
        <f t="shared" ca="1" si="719"/>
        <v>1</v>
      </c>
    </row>
    <row r="9207" spans="1:7" x14ac:dyDescent="0.25">
      <c r="A9207">
        <v>9201</v>
      </c>
      <c r="B9207">
        <f t="shared" ca="1" si="715"/>
        <v>8.2719337250493599</v>
      </c>
      <c r="C9207">
        <f t="shared" ca="1" si="716"/>
        <v>0.89950180273515234</v>
      </c>
      <c r="D9207">
        <v>1</v>
      </c>
      <c r="E9207">
        <f t="shared" ca="1" si="717"/>
        <v>0</v>
      </c>
      <c r="F9207">
        <f t="shared" ca="1" si="718"/>
        <v>0</v>
      </c>
      <c r="G9207">
        <f t="shared" ca="1" si="719"/>
        <v>0</v>
      </c>
    </row>
    <row r="9208" spans="1:7" x14ac:dyDescent="0.25">
      <c r="A9208">
        <v>9202</v>
      </c>
      <c r="B9208">
        <f t="shared" ca="1" si="715"/>
        <v>2.4015693653031636</v>
      </c>
      <c r="C9208">
        <f t="shared" ca="1" si="716"/>
        <v>1.2179338310241614</v>
      </c>
      <c r="D9208" s="1">
        <v>1</v>
      </c>
      <c r="E9208">
        <f t="shared" ca="1" si="717"/>
        <v>0</v>
      </c>
      <c r="F9208">
        <f t="shared" ca="1" si="718"/>
        <v>0</v>
      </c>
      <c r="G9208">
        <f t="shared" ca="1" si="719"/>
        <v>0</v>
      </c>
    </row>
    <row r="9209" spans="1:7" x14ac:dyDescent="0.25">
      <c r="A9209">
        <v>9203</v>
      </c>
      <c r="B9209">
        <f t="shared" ca="1" si="715"/>
        <v>2.3736567784749303</v>
      </c>
      <c r="C9209">
        <f t="shared" ca="1" si="716"/>
        <v>1.7815595273200802</v>
      </c>
      <c r="D9209">
        <v>1</v>
      </c>
      <c r="E9209">
        <f t="shared" ca="1" si="717"/>
        <v>2.3736567784749303</v>
      </c>
      <c r="F9209">
        <f t="shared" ca="1" si="718"/>
        <v>1.7815595273200802</v>
      </c>
      <c r="G9209">
        <f t="shared" ca="1" si="719"/>
        <v>1</v>
      </c>
    </row>
    <row r="9210" spans="1:7" x14ac:dyDescent="0.25">
      <c r="A9210">
        <v>9204</v>
      </c>
      <c r="B9210">
        <f t="shared" ca="1" si="715"/>
        <v>7.0100507769339941</v>
      </c>
      <c r="C9210">
        <f t="shared" ca="1" si="716"/>
        <v>5.9322589954517779E-2</v>
      </c>
      <c r="D9210">
        <v>1</v>
      </c>
      <c r="E9210">
        <f t="shared" ca="1" si="717"/>
        <v>0</v>
      </c>
      <c r="F9210">
        <f t="shared" ca="1" si="718"/>
        <v>0</v>
      </c>
      <c r="G9210">
        <f t="shared" ca="1" si="719"/>
        <v>0</v>
      </c>
    </row>
    <row r="9211" spans="1:7" x14ac:dyDescent="0.25">
      <c r="A9211">
        <v>9205</v>
      </c>
      <c r="B9211">
        <f t="shared" ca="1" si="715"/>
        <v>7.0409970098457206</v>
      </c>
      <c r="C9211">
        <f t="shared" ca="1" si="716"/>
        <v>0.59648744582478253</v>
      </c>
      <c r="D9211" s="1">
        <v>1</v>
      </c>
      <c r="E9211">
        <f t="shared" ca="1" si="717"/>
        <v>0</v>
      </c>
      <c r="F9211">
        <f t="shared" ca="1" si="718"/>
        <v>0</v>
      </c>
      <c r="G9211">
        <f t="shared" ca="1" si="719"/>
        <v>0</v>
      </c>
    </row>
    <row r="9212" spans="1:7" x14ac:dyDescent="0.25">
      <c r="A9212">
        <v>9206</v>
      </c>
      <c r="B9212">
        <f t="shared" ca="1" si="715"/>
        <v>4.2008824899738322</v>
      </c>
      <c r="C9212">
        <f t="shared" ca="1" si="716"/>
        <v>2.0004159745187158</v>
      </c>
      <c r="D9212">
        <v>1</v>
      </c>
      <c r="E9212">
        <f t="shared" ca="1" si="717"/>
        <v>0</v>
      </c>
      <c r="F9212">
        <f t="shared" ca="1" si="718"/>
        <v>0</v>
      </c>
      <c r="G9212">
        <f t="shared" ca="1" si="719"/>
        <v>0</v>
      </c>
    </row>
    <row r="9213" spans="1:7" x14ac:dyDescent="0.25">
      <c r="A9213">
        <v>9207</v>
      </c>
      <c r="B9213">
        <f t="shared" ca="1" si="715"/>
        <v>3.0102942256638268</v>
      </c>
      <c r="C9213">
        <f t="shared" ca="1" si="716"/>
        <v>2.3827612837294074</v>
      </c>
      <c r="D9213">
        <v>1</v>
      </c>
      <c r="E9213">
        <f t="shared" ca="1" si="717"/>
        <v>3.0102942256638268</v>
      </c>
      <c r="F9213">
        <f t="shared" ca="1" si="718"/>
        <v>2.3827612837294074</v>
      </c>
      <c r="G9213">
        <f t="shared" ca="1" si="719"/>
        <v>1</v>
      </c>
    </row>
    <row r="9214" spans="1:7" x14ac:dyDescent="0.25">
      <c r="A9214">
        <v>9208</v>
      </c>
      <c r="B9214">
        <f t="shared" ca="1" si="715"/>
        <v>4.9267963799043653</v>
      </c>
      <c r="C9214">
        <f t="shared" ca="1" si="716"/>
        <v>2.6294056538909185</v>
      </c>
      <c r="D9214" s="1">
        <v>1</v>
      </c>
      <c r="E9214">
        <f t="shared" ca="1" si="717"/>
        <v>4.9267963799043653</v>
      </c>
      <c r="F9214">
        <f t="shared" ca="1" si="718"/>
        <v>2.6294056538909185</v>
      </c>
      <c r="G9214">
        <f t="shared" ca="1" si="719"/>
        <v>1</v>
      </c>
    </row>
    <row r="9215" spans="1:7" x14ac:dyDescent="0.25">
      <c r="A9215">
        <v>9209</v>
      </c>
      <c r="B9215">
        <f t="shared" ca="1" si="715"/>
        <v>2.7253353215815199</v>
      </c>
      <c r="C9215">
        <f t="shared" ca="1" si="716"/>
        <v>0.81342940516224382</v>
      </c>
      <c r="D9215">
        <v>1</v>
      </c>
      <c r="E9215">
        <f t="shared" ca="1" si="717"/>
        <v>0</v>
      </c>
      <c r="F9215">
        <f t="shared" ca="1" si="718"/>
        <v>0</v>
      </c>
      <c r="G9215">
        <f t="shared" ca="1" si="719"/>
        <v>0</v>
      </c>
    </row>
    <row r="9216" spans="1:7" x14ac:dyDescent="0.25">
      <c r="A9216">
        <v>9210</v>
      </c>
      <c r="B9216">
        <f t="shared" ca="1" si="715"/>
        <v>8.4122194525458536</v>
      </c>
      <c r="C9216">
        <f t="shared" ca="1" si="716"/>
        <v>2.9641064257302889</v>
      </c>
      <c r="D9216">
        <v>1</v>
      </c>
      <c r="E9216">
        <f t="shared" ca="1" si="717"/>
        <v>8.4122194525458536</v>
      </c>
      <c r="F9216">
        <f t="shared" ca="1" si="718"/>
        <v>2.9641064257302889</v>
      </c>
      <c r="G9216">
        <f t="shared" ca="1" si="719"/>
        <v>1</v>
      </c>
    </row>
    <row r="9217" spans="1:7" x14ac:dyDescent="0.25">
      <c r="A9217">
        <v>9211</v>
      </c>
      <c r="B9217">
        <f t="shared" ca="1" si="715"/>
        <v>6.3768533227834761</v>
      </c>
      <c r="C9217">
        <f t="shared" ca="1" si="716"/>
        <v>2.1576175343955444</v>
      </c>
      <c r="D9217">
        <v>1</v>
      </c>
      <c r="E9217">
        <f t="shared" ca="1" si="717"/>
        <v>0</v>
      </c>
      <c r="F9217">
        <f t="shared" ca="1" si="718"/>
        <v>0</v>
      </c>
      <c r="G9217">
        <f t="shared" ca="1" si="719"/>
        <v>0</v>
      </c>
    </row>
    <row r="9218" spans="1:7" x14ac:dyDescent="0.25">
      <c r="A9218">
        <v>9212</v>
      </c>
      <c r="B9218">
        <f t="shared" ca="1" si="715"/>
        <v>4.9298242184734127</v>
      </c>
      <c r="C9218">
        <f t="shared" ca="1" si="716"/>
        <v>2.1985511142975112</v>
      </c>
      <c r="D9218" s="1">
        <v>1</v>
      </c>
      <c r="E9218">
        <f t="shared" ca="1" si="717"/>
        <v>0</v>
      </c>
      <c r="F9218">
        <f t="shared" ca="1" si="718"/>
        <v>0</v>
      </c>
      <c r="G9218">
        <f t="shared" ca="1" si="719"/>
        <v>0</v>
      </c>
    </row>
    <row r="9219" spans="1:7" x14ac:dyDescent="0.25">
      <c r="A9219">
        <v>9213</v>
      </c>
      <c r="B9219">
        <f t="shared" ca="1" si="715"/>
        <v>1.3534329840856882</v>
      </c>
      <c r="C9219">
        <f t="shared" ca="1" si="716"/>
        <v>1.6753578057595697E-2</v>
      </c>
      <c r="D9219">
        <v>1</v>
      </c>
      <c r="E9219">
        <f t="shared" ca="1" si="717"/>
        <v>0</v>
      </c>
      <c r="F9219">
        <f t="shared" ca="1" si="718"/>
        <v>0</v>
      </c>
      <c r="G9219">
        <f t="shared" ca="1" si="719"/>
        <v>0</v>
      </c>
    </row>
    <row r="9220" spans="1:7" x14ac:dyDescent="0.25">
      <c r="A9220">
        <v>9214</v>
      </c>
      <c r="B9220">
        <f t="shared" ca="1" si="715"/>
        <v>1.016250899129409</v>
      </c>
      <c r="C9220">
        <f t="shared" ca="1" si="716"/>
        <v>0.88075523904007302</v>
      </c>
      <c r="D9220">
        <v>1</v>
      </c>
      <c r="E9220">
        <f t="shared" ca="1" si="717"/>
        <v>0</v>
      </c>
      <c r="F9220">
        <f t="shared" ca="1" si="718"/>
        <v>0</v>
      </c>
      <c r="G9220">
        <f t="shared" ca="1" si="719"/>
        <v>0</v>
      </c>
    </row>
    <row r="9221" spans="1:7" x14ac:dyDescent="0.25">
      <c r="A9221">
        <v>9215</v>
      </c>
      <c r="B9221">
        <f t="shared" ca="1" si="715"/>
        <v>2.0197896588192172</v>
      </c>
      <c r="C9221">
        <f t="shared" ca="1" si="716"/>
        <v>1.7609779531633536</v>
      </c>
      <c r="D9221" s="1">
        <v>1</v>
      </c>
      <c r="E9221">
        <f t="shared" ca="1" si="717"/>
        <v>2.0197896588192172</v>
      </c>
      <c r="F9221">
        <f t="shared" ca="1" si="718"/>
        <v>1.7609779531633536</v>
      </c>
      <c r="G9221">
        <f t="shared" ca="1" si="719"/>
        <v>1</v>
      </c>
    </row>
    <row r="9222" spans="1:7" x14ac:dyDescent="0.25">
      <c r="A9222">
        <v>9216</v>
      </c>
      <c r="B9222">
        <f t="shared" ca="1" si="715"/>
        <v>8.5098604209489555</v>
      </c>
      <c r="C9222">
        <f t="shared" ca="1" si="716"/>
        <v>2.9577925965144045</v>
      </c>
      <c r="D9222">
        <v>1</v>
      </c>
      <c r="E9222">
        <f t="shared" ca="1" si="717"/>
        <v>8.5098604209489555</v>
      </c>
      <c r="F9222">
        <f t="shared" ca="1" si="718"/>
        <v>2.9577925965144045</v>
      </c>
      <c r="G9222">
        <f t="shared" ca="1" si="719"/>
        <v>1</v>
      </c>
    </row>
    <row r="9223" spans="1:7" x14ac:dyDescent="0.25">
      <c r="A9223">
        <v>9217</v>
      </c>
      <c r="B9223">
        <f t="shared" ca="1" si="715"/>
        <v>1.5650054850973512</v>
      </c>
      <c r="C9223">
        <f t="shared" ca="1" si="716"/>
        <v>2.5804794344720996</v>
      </c>
      <c r="D9223">
        <v>1</v>
      </c>
      <c r="E9223">
        <f t="shared" ca="1" si="717"/>
        <v>1.5650054850973512</v>
      </c>
      <c r="F9223">
        <f t="shared" ca="1" si="718"/>
        <v>2.5804794344720996</v>
      </c>
      <c r="G9223">
        <f t="shared" ca="1" si="719"/>
        <v>1</v>
      </c>
    </row>
    <row r="9224" spans="1:7" x14ac:dyDescent="0.25">
      <c r="A9224">
        <v>9218</v>
      </c>
      <c r="B9224">
        <f t="shared" ref="B9224:B9287" ca="1" si="720">(($D$3-$C$3)*RAND())+$C$3</f>
        <v>1.6186189371765431</v>
      </c>
      <c r="C9224">
        <f t="shared" ref="C9224:C9287" ca="1" si="721">$C$4+($D$4-$C$4)*RAND()</f>
        <v>2.1627244362255822</v>
      </c>
      <c r="D9224" s="1">
        <v>1</v>
      </c>
      <c r="E9224">
        <f t="shared" ref="E9224:E9287" ca="1" si="722">IF(B9224&lt;C9224*C9224,B9224,0)</f>
        <v>1.6186189371765431</v>
      </c>
      <c r="F9224">
        <f t="shared" ref="F9224:F9287" ca="1" si="723">IF(B9224&lt;C9224*C9224,C9224,0)</f>
        <v>2.1627244362255822</v>
      </c>
      <c r="G9224">
        <f t="shared" ref="G9224:G9287" ca="1" si="724">IF(E9224=0,0,1)</f>
        <v>1</v>
      </c>
    </row>
    <row r="9225" spans="1:7" x14ac:dyDescent="0.25">
      <c r="A9225">
        <v>9219</v>
      </c>
      <c r="B9225">
        <f t="shared" ca="1" si="720"/>
        <v>8.4974523606210361</v>
      </c>
      <c r="C9225">
        <f t="shared" ca="1" si="721"/>
        <v>0.14603156982169374</v>
      </c>
      <c r="D9225">
        <v>1</v>
      </c>
      <c r="E9225">
        <f t="shared" ca="1" si="722"/>
        <v>0</v>
      </c>
      <c r="F9225">
        <f t="shared" ca="1" si="723"/>
        <v>0</v>
      </c>
      <c r="G9225">
        <f t="shared" ca="1" si="724"/>
        <v>0</v>
      </c>
    </row>
    <row r="9226" spans="1:7" x14ac:dyDescent="0.25">
      <c r="A9226">
        <v>9220</v>
      </c>
      <c r="B9226">
        <f t="shared" ca="1" si="720"/>
        <v>6.1192747933010523</v>
      </c>
      <c r="C9226">
        <f t="shared" ca="1" si="721"/>
        <v>2.8368839904395537</v>
      </c>
      <c r="D9226">
        <v>1</v>
      </c>
      <c r="E9226">
        <f t="shared" ca="1" si="722"/>
        <v>6.1192747933010523</v>
      </c>
      <c r="F9226">
        <f t="shared" ca="1" si="723"/>
        <v>2.8368839904395537</v>
      </c>
      <c r="G9226">
        <f t="shared" ca="1" si="724"/>
        <v>1</v>
      </c>
    </row>
    <row r="9227" spans="1:7" x14ac:dyDescent="0.25">
      <c r="A9227">
        <v>9221</v>
      </c>
      <c r="B9227">
        <f t="shared" ca="1" si="720"/>
        <v>6.717351356577737</v>
      </c>
      <c r="C9227">
        <f t="shared" ca="1" si="721"/>
        <v>2.5412522192746265</v>
      </c>
      <c r="D9227">
        <v>1</v>
      </c>
      <c r="E9227">
        <f t="shared" ca="1" si="722"/>
        <v>0</v>
      </c>
      <c r="F9227">
        <f t="shared" ca="1" si="723"/>
        <v>0</v>
      </c>
      <c r="G9227">
        <f t="shared" ca="1" si="724"/>
        <v>0</v>
      </c>
    </row>
    <row r="9228" spans="1:7" x14ac:dyDescent="0.25">
      <c r="A9228">
        <v>9222</v>
      </c>
      <c r="B9228">
        <f t="shared" ca="1" si="720"/>
        <v>6.1700303569884802</v>
      </c>
      <c r="C9228">
        <f t="shared" ca="1" si="721"/>
        <v>2.9141072449677647</v>
      </c>
      <c r="D9228" s="1">
        <v>1</v>
      </c>
      <c r="E9228">
        <f t="shared" ca="1" si="722"/>
        <v>6.1700303569884802</v>
      </c>
      <c r="F9228">
        <f t="shared" ca="1" si="723"/>
        <v>2.9141072449677647</v>
      </c>
      <c r="G9228">
        <f t="shared" ca="1" si="724"/>
        <v>1</v>
      </c>
    </row>
    <row r="9229" spans="1:7" x14ac:dyDescent="0.25">
      <c r="A9229">
        <v>9223</v>
      </c>
      <c r="B9229">
        <f t="shared" ca="1" si="720"/>
        <v>7.664817100532396</v>
      </c>
      <c r="C9229">
        <f t="shared" ca="1" si="721"/>
        <v>2.006371493269989</v>
      </c>
      <c r="D9229">
        <v>1</v>
      </c>
      <c r="E9229">
        <f t="shared" ca="1" si="722"/>
        <v>0</v>
      </c>
      <c r="F9229">
        <f t="shared" ca="1" si="723"/>
        <v>0</v>
      </c>
      <c r="G9229">
        <f t="shared" ca="1" si="724"/>
        <v>0</v>
      </c>
    </row>
    <row r="9230" spans="1:7" x14ac:dyDescent="0.25">
      <c r="A9230">
        <v>9224</v>
      </c>
      <c r="B9230">
        <f t="shared" ca="1" si="720"/>
        <v>4.765935490692649</v>
      </c>
      <c r="C9230">
        <f t="shared" ca="1" si="721"/>
        <v>1.1295021365895688</v>
      </c>
      <c r="D9230">
        <v>1</v>
      </c>
      <c r="E9230">
        <f t="shared" ca="1" si="722"/>
        <v>0</v>
      </c>
      <c r="F9230">
        <f t="shared" ca="1" si="723"/>
        <v>0</v>
      </c>
      <c r="G9230">
        <f t="shared" ca="1" si="724"/>
        <v>0</v>
      </c>
    </row>
    <row r="9231" spans="1:7" x14ac:dyDescent="0.25">
      <c r="A9231">
        <v>9225</v>
      </c>
      <c r="B9231">
        <f t="shared" ca="1" si="720"/>
        <v>5.0218052944838165E-3</v>
      </c>
      <c r="C9231">
        <f t="shared" ca="1" si="721"/>
        <v>2.3014540951277338</v>
      </c>
      <c r="D9231" s="1">
        <v>1</v>
      </c>
      <c r="E9231">
        <f t="shared" ca="1" si="722"/>
        <v>5.0218052944838165E-3</v>
      </c>
      <c r="F9231">
        <f t="shared" ca="1" si="723"/>
        <v>2.3014540951277338</v>
      </c>
      <c r="G9231">
        <f t="shared" ca="1" si="724"/>
        <v>1</v>
      </c>
    </row>
    <row r="9232" spans="1:7" x14ac:dyDescent="0.25">
      <c r="A9232">
        <v>9226</v>
      </c>
      <c r="B9232">
        <f t="shared" ca="1" si="720"/>
        <v>6.8803516891926515</v>
      </c>
      <c r="C9232">
        <f t="shared" ca="1" si="721"/>
        <v>1.9832796282211542</v>
      </c>
      <c r="D9232">
        <v>1</v>
      </c>
      <c r="E9232">
        <f t="shared" ca="1" si="722"/>
        <v>0</v>
      </c>
      <c r="F9232">
        <f t="shared" ca="1" si="723"/>
        <v>0</v>
      </c>
      <c r="G9232">
        <f t="shared" ca="1" si="724"/>
        <v>0</v>
      </c>
    </row>
    <row r="9233" spans="1:7" x14ac:dyDescent="0.25">
      <c r="A9233">
        <v>9227</v>
      </c>
      <c r="B9233">
        <f t="shared" ca="1" si="720"/>
        <v>3.817082724993738</v>
      </c>
      <c r="C9233">
        <f t="shared" ca="1" si="721"/>
        <v>1.6776749459336253</v>
      </c>
      <c r="D9233">
        <v>1</v>
      </c>
      <c r="E9233">
        <f t="shared" ca="1" si="722"/>
        <v>0</v>
      </c>
      <c r="F9233">
        <f t="shared" ca="1" si="723"/>
        <v>0</v>
      </c>
      <c r="G9233">
        <f t="shared" ca="1" si="724"/>
        <v>0</v>
      </c>
    </row>
    <row r="9234" spans="1:7" x14ac:dyDescent="0.25">
      <c r="A9234">
        <v>9228</v>
      </c>
      <c r="B9234">
        <f t="shared" ca="1" si="720"/>
        <v>0.48026233490337444</v>
      </c>
      <c r="C9234">
        <f t="shared" ca="1" si="721"/>
        <v>2.4035323502858872</v>
      </c>
      <c r="D9234" s="1">
        <v>1</v>
      </c>
      <c r="E9234">
        <f t="shared" ca="1" si="722"/>
        <v>0.48026233490337444</v>
      </c>
      <c r="F9234">
        <f t="shared" ca="1" si="723"/>
        <v>2.4035323502858872</v>
      </c>
      <c r="G9234">
        <f t="shared" ca="1" si="724"/>
        <v>1</v>
      </c>
    </row>
    <row r="9235" spans="1:7" x14ac:dyDescent="0.25">
      <c r="A9235">
        <v>9229</v>
      </c>
      <c r="B9235">
        <f t="shared" ca="1" si="720"/>
        <v>2.6727904349267266</v>
      </c>
      <c r="C9235">
        <f t="shared" ca="1" si="721"/>
        <v>0.80311816180430828</v>
      </c>
      <c r="D9235">
        <v>1</v>
      </c>
      <c r="E9235">
        <f t="shared" ca="1" si="722"/>
        <v>0</v>
      </c>
      <c r="F9235">
        <f t="shared" ca="1" si="723"/>
        <v>0</v>
      </c>
      <c r="G9235">
        <f t="shared" ca="1" si="724"/>
        <v>0</v>
      </c>
    </row>
    <row r="9236" spans="1:7" x14ac:dyDescent="0.25">
      <c r="A9236">
        <v>9230</v>
      </c>
      <c r="B9236">
        <f t="shared" ca="1" si="720"/>
        <v>4.7797337119607528</v>
      </c>
      <c r="C9236">
        <f t="shared" ca="1" si="721"/>
        <v>1.7324435539948377</v>
      </c>
      <c r="D9236">
        <v>1</v>
      </c>
      <c r="E9236">
        <f t="shared" ca="1" si="722"/>
        <v>0</v>
      </c>
      <c r="F9236">
        <f t="shared" ca="1" si="723"/>
        <v>0</v>
      </c>
      <c r="G9236">
        <f t="shared" ca="1" si="724"/>
        <v>0</v>
      </c>
    </row>
    <row r="9237" spans="1:7" x14ac:dyDescent="0.25">
      <c r="A9237">
        <v>9231</v>
      </c>
      <c r="B9237">
        <f t="shared" ca="1" si="720"/>
        <v>2.9050176219355093</v>
      </c>
      <c r="C9237">
        <f t="shared" ca="1" si="721"/>
        <v>2.3711055436739006</v>
      </c>
      <c r="D9237">
        <v>1</v>
      </c>
      <c r="E9237">
        <f t="shared" ca="1" si="722"/>
        <v>2.9050176219355093</v>
      </c>
      <c r="F9237">
        <f t="shared" ca="1" si="723"/>
        <v>2.3711055436739006</v>
      </c>
      <c r="G9237">
        <f t="shared" ca="1" si="724"/>
        <v>1</v>
      </c>
    </row>
    <row r="9238" spans="1:7" x14ac:dyDescent="0.25">
      <c r="A9238">
        <v>9232</v>
      </c>
      <c r="B9238">
        <f t="shared" ca="1" si="720"/>
        <v>0.66268851376257076</v>
      </c>
      <c r="C9238">
        <f t="shared" ca="1" si="721"/>
        <v>2.4550518596847333</v>
      </c>
      <c r="D9238" s="1">
        <v>1</v>
      </c>
      <c r="E9238">
        <f t="shared" ca="1" si="722"/>
        <v>0.66268851376257076</v>
      </c>
      <c r="F9238">
        <f t="shared" ca="1" si="723"/>
        <v>2.4550518596847333</v>
      </c>
      <c r="G9238">
        <f t="shared" ca="1" si="724"/>
        <v>1</v>
      </c>
    </row>
    <row r="9239" spans="1:7" x14ac:dyDescent="0.25">
      <c r="A9239">
        <v>9233</v>
      </c>
      <c r="B9239">
        <f t="shared" ca="1" si="720"/>
        <v>3.9050042795837983</v>
      </c>
      <c r="C9239">
        <f t="shared" ca="1" si="721"/>
        <v>1.6264173148193315</v>
      </c>
      <c r="D9239">
        <v>1</v>
      </c>
      <c r="E9239">
        <f t="shared" ca="1" si="722"/>
        <v>0</v>
      </c>
      <c r="F9239">
        <f t="shared" ca="1" si="723"/>
        <v>0</v>
      </c>
      <c r="G9239">
        <f t="shared" ca="1" si="724"/>
        <v>0</v>
      </c>
    </row>
    <row r="9240" spans="1:7" x14ac:dyDescent="0.25">
      <c r="A9240">
        <v>9234</v>
      </c>
      <c r="B9240">
        <f t="shared" ca="1" si="720"/>
        <v>5.4392187480093108</v>
      </c>
      <c r="C9240">
        <f t="shared" ca="1" si="721"/>
        <v>9.5501156873574411E-2</v>
      </c>
      <c r="D9240">
        <v>1</v>
      </c>
      <c r="E9240">
        <f t="shared" ca="1" si="722"/>
        <v>0</v>
      </c>
      <c r="F9240">
        <f t="shared" ca="1" si="723"/>
        <v>0</v>
      </c>
      <c r="G9240">
        <f t="shared" ca="1" si="724"/>
        <v>0</v>
      </c>
    </row>
    <row r="9241" spans="1:7" x14ac:dyDescent="0.25">
      <c r="A9241">
        <v>9235</v>
      </c>
      <c r="B9241">
        <f t="shared" ca="1" si="720"/>
        <v>7.8142703200622785</v>
      </c>
      <c r="C9241">
        <f t="shared" ca="1" si="721"/>
        <v>2.9704989159678834</v>
      </c>
      <c r="D9241" s="1">
        <v>1</v>
      </c>
      <c r="E9241">
        <f t="shared" ca="1" si="722"/>
        <v>7.8142703200622785</v>
      </c>
      <c r="F9241">
        <f t="shared" ca="1" si="723"/>
        <v>2.9704989159678834</v>
      </c>
      <c r="G9241">
        <f t="shared" ca="1" si="724"/>
        <v>1</v>
      </c>
    </row>
    <row r="9242" spans="1:7" x14ac:dyDescent="0.25">
      <c r="A9242">
        <v>9236</v>
      </c>
      <c r="B9242">
        <f t="shared" ca="1" si="720"/>
        <v>4.7687266515806792</v>
      </c>
      <c r="C9242">
        <f t="shared" ca="1" si="721"/>
        <v>2.2474824077809883</v>
      </c>
      <c r="D9242">
        <v>1</v>
      </c>
      <c r="E9242">
        <f t="shared" ca="1" si="722"/>
        <v>4.7687266515806792</v>
      </c>
      <c r="F9242">
        <f t="shared" ca="1" si="723"/>
        <v>2.2474824077809883</v>
      </c>
      <c r="G9242">
        <f t="shared" ca="1" si="724"/>
        <v>1</v>
      </c>
    </row>
    <row r="9243" spans="1:7" x14ac:dyDescent="0.25">
      <c r="A9243">
        <v>9237</v>
      </c>
      <c r="B9243">
        <f t="shared" ca="1" si="720"/>
        <v>3.3302240207614382</v>
      </c>
      <c r="C9243">
        <f t="shared" ca="1" si="721"/>
        <v>2.9753193557450426</v>
      </c>
      <c r="D9243">
        <v>1</v>
      </c>
      <c r="E9243">
        <f t="shared" ca="1" si="722"/>
        <v>3.3302240207614382</v>
      </c>
      <c r="F9243">
        <f t="shared" ca="1" si="723"/>
        <v>2.9753193557450426</v>
      </c>
      <c r="G9243">
        <f t="shared" ca="1" si="724"/>
        <v>1</v>
      </c>
    </row>
    <row r="9244" spans="1:7" x14ac:dyDescent="0.25">
      <c r="A9244">
        <v>9238</v>
      </c>
      <c r="B9244">
        <f t="shared" ca="1" si="720"/>
        <v>8.8983074925870991</v>
      </c>
      <c r="C9244">
        <f t="shared" ca="1" si="721"/>
        <v>2.8751986411139354</v>
      </c>
      <c r="D9244" s="1">
        <v>1</v>
      </c>
      <c r="E9244">
        <f t="shared" ca="1" si="722"/>
        <v>0</v>
      </c>
      <c r="F9244">
        <f t="shared" ca="1" si="723"/>
        <v>0</v>
      </c>
      <c r="G9244">
        <f t="shared" ca="1" si="724"/>
        <v>0</v>
      </c>
    </row>
    <row r="9245" spans="1:7" x14ac:dyDescent="0.25">
      <c r="A9245">
        <v>9239</v>
      </c>
      <c r="B9245">
        <f t="shared" ca="1" si="720"/>
        <v>1.021464910033469</v>
      </c>
      <c r="C9245">
        <f t="shared" ca="1" si="721"/>
        <v>0.11336702456299552</v>
      </c>
      <c r="D9245">
        <v>1</v>
      </c>
      <c r="E9245">
        <f t="shared" ca="1" si="722"/>
        <v>0</v>
      </c>
      <c r="F9245">
        <f t="shared" ca="1" si="723"/>
        <v>0</v>
      </c>
      <c r="G9245">
        <f t="shared" ca="1" si="724"/>
        <v>0</v>
      </c>
    </row>
    <row r="9246" spans="1:7" x14ac:dyDescent="0.25">
      <c r="A9246">
        <v>9240</v>
      </c>
      <c r="B9246">
        <f t="shared" ca="1" si="720"/>
        <v>7.0776704041461578</v>
      </c>
      <c r="C9246">
        <f t="shared" ca="1" si="721"/>
        <v>2.101944143417418</v>
      </c>
      <c r="D9246">
        <v>1</v>
      </c>
      <c r="E9246">
        <f t="shared" ca="1" si="722"/>
        <v>0</v>
      </c>
      <c r="F9246">
        <f t="shared" ca="1" si="723"/>
        <v>0</v>
      </c>
      <c r="G9246">
        <f t="shared" ca="1" si="724"/>
        <v>0</v>
      </c>
    </row>
    <row r="9247" spans="1:7" x14ac:dyDescent="0.25">
      <c r="A9247">
        <v>9241</v>
      </c>
      <c r="B9247">
        <f t="shared" ca="1" si="720"/>
        <v>6.4323910416706127</v>
      </c>
      <c r="C9247">
        <f t="shared" ca="1" si="721"/>
        <v>1.0632475736955258</v>
      </c>
      <c r="D9247">
        <v>1</v>
      </c>
      <c r="E9247">
        <f t="shared" ca="1" si="722"/>
        <v>0</v>
      </c>
      <c r="F9247">
        <f t="shared" ca="1" si="723"/>
        <v>0</v>
      </c>
      <c r="G9247">
        <f t="shared" ca="1" si="724"/>
        <v>0</v>
      </c>
    </row>
    <row r="9248" spans="1:7" x14ac:dyDescent="0.25">
      <c r="A9248">
        <v>9242</v>
      </c>
      <c r="B9248">
        <f t="shared" ca="1" si="720"/>
        <v>1.3399028439689302</v>
      </c>
      <c r="C9248">
        <f t="shared" ca="1" si="721"/>
        <v>2.3963559835215302</v>
      </c>
      <c r="D9248" s="1">
        <v>1</v>
      </c>
      <c r="E9248">
        <f t="shared" ca="1" si="722"/>
        <v>1.3399028439689302</v>
      </c>
      <c r="F9248">
        <f t="shared" ca="1" si="723"/>
        <v>2.3963559835215302</v>
      </c>
      <c r="G9248">
        <f t="shared" ca="1" si="724"/>
        <v>1</v>
      </c>
    </row>
    <row r="9249" spans="1:7" x14ac:dyDescent="0.25">
      <c r="A9249">
        <v>9243</v>
      </c>
      <c r="B9249">
        <f t="shared" ca="1" si="720"/>
        <v>2.0422834157727809</v>
      </c>
      <c r="C9249">
        <f t="shared" ca="1" si="721"/>
        <v>1.7098176225980697</v>
      </c>
      <c r="D9249">
        <v>1</v>
      </c>
      <c r="E9249">
        <f t="shared" ca="1" si="722"/>
        <v>2.0422834157727809</v>
      </c>
      <c r="F9249">
        <f t="shared" ca="1" si="723"/>
        <v>1.7098176225980697</v>
      </c>
      <c r="G9249">
        <f t="shared" ca="1" si="724"/>
        <v>1</v>
      </c>
    </row>
    <row r="9250" spans="1:7" x14ac:dyDescent="0.25">
      <c r="A9250">
        <v>9244</v>
      </c>
      <c r="B9250">
        <f t="shared" ca="1" si="720"/>
        <v>0.13202531435916132</v>
      </c>
      <c r="C9250">
        <f t="shared" ca="1" si="721"/>
        <v>2.9755106820445718</v>
      </c>
      <c r="D9250">
        <v>1</v>
      </c>
      <c r="E9250">
        <f t="shared" ca="1" si="722"/>
        <v>0.13202531435916132</v>
      </c>
      <c r="F9250">
        <f t="shared" ca="1" si="723"/>
        <v>2.9755106820445718</v>
      </c>
      <c r="G9250">
        <f t="shared" ca="1" si="724"/>
        <v>1</v>
      </c>
    </row>
    <row r="9251" spans="1:7" x14ac:dyDescent="0.25">
      <c r="A9251">
        <v>9245</v>
      </c>
      <c r="B9251">
        <f t="shared" ca="1" si="720"/>
        <v>6.8112506917678619</v>
      </c>
      <c r="C9251">
        <f t="shared" ca="1" si="721"/>
        <v>0.44104268829767146</v>
      </c>
      <c r="D9251" s="1">
        <v>1</v>
      </c>
      <c r="E9251">
        <f t="shared" ca="1" si="722"/>
        <v>0</v>
      </c>
      <c r="F9251">
        <f t="shared" ca="1" si="723"/>
        <v>0</v>
      </c>
      <c r="G9251">
        <f t="shared" ca="1" si="724"/>
        <v>0</v>
      </c>
    </row>
    <row r="9252" spans="1:7" x14ac:dyDescent="0.25">
      <c r="A9252">
        <v>9246</v>
      </c>
      <c r="B9252">
        <f t="shared" ca="1" si="720"/>
        <v>3.0947312306184713</v>
      </c>
      <c r="C9252">
        <f t="shared" ca="1" si="721"/>
        <v>0.56596621041919626</v>
      </c>
      <c r="D9252">
        <v>1</v>
      </c>
      <c r="E9252">
        <f t="shared" ca="1" si="722"/>
        <v>0</v>
      </c>
      <c r="F9252">
        <f t="shared" ca="1" si="723"/>
        <v>0</v>
      </c>
      <c r="G9252">
        <f t="shared" ca="1" si="724"/>
        <v>0</v>
      </c>
    </row>
    <row r="9253" spans="1:7" x14ac:dyDescent="0.25">
      <c r="A9253">
        <v>9247</v>
      </c>
      <c r="B9253">
        <f t="shared" ca="1" si="720"/>
        <v>2.9584717953286517</v>
      </c>
      <c r="C9253">
        <f t="shared" ca="1" si="721"/>
        <v>2.7428686523272501</v>
      </c>
      <c r="D9253">
        <v>1</v>
      </c>
      <c r="E9253">
        <f t="shared" ca="1" si="722"/>
        <v>2.9584717953286517</v>
      </c>
      <c r="F9253">
        <f t="shared" ca="1" si="723"/>
        <v>2.7428686523272501</v>
      </c>
      <c r="G9253">
        <f t="shared" ca="1" si="724"/>
        <v>1</v>
      </c>
    </row>
    <row r="9254" spans="1:7" x14ac:dyDescent="0.25">
      <c r="A9254">
        <v>9248</v>
      </c>
      <c r="B9254">
        <f t="shared" ca="1" si="720"/>
        <v>5.0784476645662862</v>
      </c>
      <c r="C9254">
        <f t="shared" ca="1" si="721"/>
        <v>0.78973744858878092</v>
      </c>
      <c r="D9254" s="1">
        <v>1</v>
      </c>
      <c r="E9254">
        <f t="shared" ca="1" si="722"/>
        <v>0</v>
      </c>
      <c r="F9254">
        <f t="shared" ca="1" si="723"/>
        <v>0</v>
      </c>
      <c r="G9254">
        <f t="shared" ca="1" si="724"/>
        <v>0</v>
      </c>
    </row>
    <row r="9255" spans="1:7" x14ac:dyDescent="0.25">
      <c r="A9255">
        <v>9249</v>
      </c>
      <c r="B9255">
        <f t="shared" ca="1" si="720"/>
        <v>1.930062895995204</v>
      </c>
      <c r="C9255">
        <f t="shared" ca="1" si="721"/>
        <v>0.9022643370368949</v>
      </c>
      <c r="D9255">
        <v>1</v>
      </c>
      <c r="E9255">
        <f t="shared" ca="1" si="722"/>
        <v>0</v>
      </c>
      <c r="F9255">
        <f t="shared" ca="1" si="723"/>
        <v>0</v>
      </c>
      <c r="G9255">
        <f t="shared" ca="1" si="724"/>
        <v>0</v>
      </c>
    </row>
    <row r="9256" spans="1:7" x14ac:dyDescent="0.25">
      <c r="A9256">
        <v>9250</v>
      </c>
      <c r="B9256">
        <f t="shared" ca="1" si="720"/>
        <v>3.296292226765396E-2</v>
      </c>
      <c r="C9256">
        <f t="shared" ca="1" si="721"/>
        <v>1.5455074208740687</v>
      </c>
      <c r="D9256">
        <v>1</v>
      </c>
      <c r="E9256">
        <f t="shared" ca="1" si="722"/>
        <v>3.296292226765396E-2</v>
      </c>
      <c r="F9256">
        <f t="shared" ca="1" si="723"/>
        <v>1.5455074208740687</v>
      </c>
      <c r="G9256">
        <f t="shared" ca="1" si="724"/>
        <v>1</v>
      </c>
    </row>
    <row r="9257" spans="1:7" x14ac:dyDescent="0.25">
      <c r="A9257">
        <v>9251</v>
      </c>
      <c r="B9257">
        <f t="shared" ca="1" si="720"/>
        <v>5.1221211058851122</v>
      </c>
      <c r="C9257">
        <f t="shared" ca="1" si="721"/>
        <v>2.7983988997129807</v>
      </c>
      <c r="D9257">
        <v>1</v>
      </c>
      <c r="E9257">
        <f t="shared" ca="1" si="722"/>
        <v>5.1221211058851122</v>
      </c>
      <c r="F9257">
        <f t="shared" ca="1" si="723"/>
        <v>2.7983988997129807</v>
      </c>
      <c r="G9257">
        <f t="shared" ca="1" si="724"/>
        <v>1</v>
      </c>
    </row>
    <row r="9258" spans="1:7" x14ac:dyDescent="0.25">
      <c r="A9258">
        <v>9252</v>
      </c>
      <c r="B9258">
        <f t="shared" ca="1" si="720"/>
        <v>3.0049524711579858</v>
      </c>
      <c r="C9258">
        <f t="shared" ca="1" si="721"/>
        <v>1.8492152142918763</v>
      </c>
      <c r="D9258" s="1">
        <v>1</v>
      </c>
      <c r="E9258">
        <f t="shared" ca="1" si="722"/>
        <v>3.0049524711579858</v>
      </c>
      <c r="F9258">
        <f t="shared" ca="1" si="723"/>
        <v>1.8492152142918763</v>
      </c>
      <c r="G9258">
        <f t="shared" ca="1" si="724"/>
        <v>1</v>
      </c>
    </row>
    <row r="9259" spans="1:7" x14ac:dyDescent="0.25">
      <c r="A9259">
        <v>9253</v>
      </c>
      <c r="B9259">
        <f t="shared" ca="1" si="720"/>
        <v>1.2181383534106418</v>
      </c>
      <c r="C9259">
        <f t="shared" ca="1" si="721"/>
        <v>4.5573523122922177E-2</v>
      </c>
      <c r="D9259">
        <v>1</v>
      </c>
      <c r="E9259">
        <f t="shared" ca="1" si="722"/>
        <v>0</v>
      </c>
      <c r="F9259">
        <f t="shared" ca="1" si="723"/>
        <v>0</v>
      </c>
      <c r="G9259">
        <f t="shared" ca="1" si="724"/>
        <v>0</v>
      </c>
    </row>
    <row r="9260" spans="1:7" x14ac:dyDescent="0.25">
      <c r="A9260">
        <v>9254</v>
      </c>
      <c r="B9260">
        <f t="shared" ca="1" si="720"/>
        <v>7.8270647248757594</v>
      </c>
      <c r="C9260">
        <f t="shared" ca="1" si="721"/>
        <v>1.5488155888463584</v>
      </c>
      <c r="D9260">
        <v>1</v>
      </c>
      <c r="E9260">
        <f t="shared" ca="1" si="722"/>
        <v>0</v>
      </c>
      <c r="F9260">
        <f t="shared" ca="1" si="723"/>
        <v>0</v>
      </c>
      <c r="G9260">
        <f t="shared" ca="1" si="724"/>
        <v>0</v>
      </c>
    </row>
    <row r="9261" spans="1:7" x14ac:dyDescent="0.25">
      <c r="A9261">
        <v>9255</v>
      </c>
      <c r="B9261">
        <f t="shared" ca="1" si="720"/>
        <v>3.2805196706631516</v>
      </c>
      <c r="C9261">
        <f t="shared" ca="1" si="721"/>
        <v>0.8198704488447528</v>
      </c>
      <c r="D9261" s="1">
        <v>1</v>
      </c>
      <c r="E9261">
        <f t="shared" ca="1" si="722"/>
        <v>0</v>
      </c>
      <c r="F9261">
        <f t="shared" ca="1" si="723"/>
        <v>0</v>
      </c>
      <c r="G9261">
        <f t="shared" ca="1" si="724"/>
        <v>0</v>
      </c>
    </row>
    <row r="9262" spans="1:7" x14ac:dyDescent="0.25">
      <c r="A9262">
        <v>9256</v>
      </c>
      <c r="B9262">
        <f t="shared" ca="1" si="720"/>
        <v>4.8035229711348348</v>
      </c>
      <c r="C9262">
        <f t="shared" ca="1" si="721"/>
        <v>0.78767713685086593</v>
      </c>
      <c r="D9262">
        <v>1</v>
      </c>
      <c r="E9262">
        <f t="shared" ca="1" si="722"/>
        <v>0</v>
      </c>
      <c r="F9262">
        <f t="shared" ca="1" si="723"/>
        <v>0</v>
      </c>
      <c r="G9262">
        <f t="shared" ca="1" si="724"/>
        <v>0</v>
      </c>
    </row>
    <row r="9263" spans="1:7" x14ac:dyDescent="0.25">
      <c r="A9263">
        <v>9257</v>
      </c>
      <c r="B9263">
        <f t="shared" ca="1" si="720"/>
        <v>5.246094260379877</v>
      </c>
      <c r="C9263">
        <f t="shared" ca="1" si="721"/>
        <v>2.9685174341312397</v>
      </c>
      <c r="D9263">
        <v>1</v>
      </c>
      <c r="E9263">
        <f t="shared" ca="1" si="722"/>
        <v>5.246094260379877</v>
      </c>
      <c r="F9263">
        <f t="shared" ca="1" si="723"/>
        <v>2.9685174341312397</v>
      </c>
      <c r="G9263">
        <f t="shared" ca="1" si="724"/>
        <v>1</v>
      </c>
    </row>
    <row r="9264" spans="1:7" x14ac:dyDescent="0.25">
      <c r="A9264">
        <v>9258</v>
      </c>
      <c r="B9264">
        <f t="shared" ca="1" si="720"/>
        <v>1.7917843495433832</v>
      </c>
      <c r="C9264">
        <f t="shared" ca="1" si="721"/>
        <v>2.9258766288079796</v>
      </c>
      <c r="D9264" s="1">
        <v>1</v>
      </c>
      <c r="E9264">
        <f t="shared" ca="1" si="722"/>
        <v>1.7917843495433832</v>
      </c>
      <c r="F9264">
        <f t="shared" ca="1" si="723"/>
        <v>2.9258766288079796</v>
      </c>
      <c r="G9264">
        <f t="shared" ca="1" si="724"/>
        <v>1</v>
      </c>
    </row>
    <row r="9265" spans="1:7" x14ac:dyDescent="0.25">
      <c r="A9265">
        <v>9259</v>
      </c>
      <c r="B9265">
        <f t="shared" ca="1" si="720"/>
        <v>4.9341365401436779</v>
      </c>
      <c r="C9265">
        <f t="shared" ca="1" si="721"/>
        <v>2.6827841410088302</v>
      </c>
      <c r="D9265">
        <v>1</v>
      </c>
      <c r="E9265">
        <f t="shared" ca="1" si="722"/>
        <v>4.9341365401436779</v>
      </c>
      <c r="F9265">
        <f t="shared" ca="1" si="723"/>
        <v>2.6827841410088302</v>
      </c>
      <c r="G9265">
        <f t="shared" ca="1" si="724"/>
        <v>1</v>
      </c>
    </row>
    <row r="9266" spans="1:7" x14ac:dyDescent="0.25">
      <c r="A9266">
        <v>9260</v>
      </c>
      <c r="B9266">
        <f t="shared" ca="1" si="720"/>
        <v>5.0341713359185665</v>
      </c>
      <c r="C9266">
        <f t="shared" ca="1" si="721"/>
        <v>2.343322846122518</v>
      </c>
      <c r="D9266">
        <v>1</v>
      </c>
      <c r="E9266">
        <f t="shared" ca="1" si="722"/>
        <v>5.0341713359185665</v>
      </c>
      <c r="F9266">
        <f t="shared" ca="1" si="723"/>
        <v>2.343322846122518</v>
      </c>
      <c r="G9266">
        <f t="shared" ca="1" si="724"/>
        <v>1</v>
      </c>
    </row>
    <row r="9267" spans="1:7" x14ac:dyDescent="0.25">
      <c r="A9267">
        <v>9261</v>
      </c>
      <c r="B9267">
        <f t="shared" ca="1" si="720"/>
        <v>1.8249563049786164</v>
      </c>
      <c r="C9267">
        <f t="shared" ca="1" si="721"/>
        <v>2.7392659490086286</v>
      </c>
      <c r="D9267">
        <v>1</v>
      </c>
      <c r="E9267">
        <f t="shared" ca="1" si="722"/>
        <v>1.8249563049786164</v>
      </c>
      <c r="F9267">
        <f t="shared" ca="1" si="723"/>
        <v>2.7392659490086286</v>
      </c>
      <c r="G9267">
        <f t="shared" ca="1" si="724"/>
        <v>1</v>
      </c>
    </row>
    <row r="9268" spans="1:7" x14ac:dyDescent="0.25">
      <c r="A9268">
        <v>9262</v>
      </c>
      <c r="B9268">
        <f t="shared" ca="1" si="720"/>
        <v>3.4798027756963568</v>
      </c>
      <c r="C9268">
        <f t="shared" ca="1" si="721"/>
        <v>2.1879477823783664</v>
      </c>
      <c r="D9268" s="1">
        <v>1</v>
      </c>
      <c r="E9268">
        <f t="shared" ca="1" si="722"/>
        <v>3.4798027756963568</v>
      </c>
      <c r="F9268">
        <f t="shared" ca="1" si="723"/>
        <v>2.1879477823783664</v>
      </c>
      <c r="G9268">
        <f t="shared" ca="1" si="724"/>
        <v>1</v>
      </c>
    </row>
    <row r="9269" spans="1:7" x14ac:dyDescent="0.25">
      <c r="A9269">
        <v>9263</v>
      </c>
      <c r="B9269">
        <f t="shared" ca="1" si="720"/>
        <v>3.3126164227275328</v>
      </c>
      <c r="C9269">
        <f t="shared" ca="1" si="721"/>
        <v>1.7758944942359824</v>
      </c>
      <c r="D9269">
        <v>1</v>
      </c>
      <c r="E9269">
        <f t="shared" ca="1" si="722"/>
        <v>0</v>
      </c>
      <c r="F9269">
        <f t="shared" ca="1" si="723"/>
        <v>0</v>
      </c>
      <c r="G9269">
        <f t="shared" ca="1" si="724"/>
        <v>0</v>
      </c>
    </row>
    <row r="9270" spans="1:7" x14ac:dyDescent="0.25">
      <c r="A9270">
        <v>9264</v>
      </c>
      <c r="B9270">
        <f t="shared" ca="1" si="720"/>
        <v>2.3691872558933866</v>
      </c>
      <c r="C9270">
        <f t="shared" ca="1" si="721"/>
        <v>0.88340261390958541</v>
      </c>
      <c r="D9270">
        <v>1</v>
      </c>
      <c r="E9270">
        <f t="shared" ca="1" si="722"/>
        <v>0</v>
      </c>
      <c r="F9270">
        <f t="shared" ca="1" si="723"/>
        <v>0</v>
      </c>
      <c r="G9270">
        <f t="shared" ca="1" si="724"/>
        <v>0</v>
      </c>
    </row>
    <row r="9271" spans="1:7" x14ac:dyDescent="0.25">
      <c r="A9271">
        <v>9265</v>
      </c>
      <c r="B9271">
        <f t="shared" ca="1" si="720"/>
        <v>6.5224448650056797</v>
      </c>
      <c r="C9271">
        <f t="shared" ca="1" si="721"/>
        <v>2.5505208618780992</v>
      </c>
      <c r="D9271" s="1">
        <v>1</v>
      </c>
      <c r="E9271">
        <f t="shared" ca="1" si="722"/>
        <v>0</v>
      </c>
      <c r="F9271">
        <f t="shared" ca="1" si="723"/>
        <v>0</v>
      </c>
      <c r="G9271">
        <f t="shared" ca="1" si="724"/>
        <v>0</v>
      </c>
    </row>
    <row r="9272" spans="1:7" x14ac:dyDescent="0.25">
      <c r="A9272">
        <v>9266</v>
      </c>
      <c r="B9272">
        <f t="shared" ca="1" si="720"/>
        <v>3.8165545582824842</v>
      </c>
      <c r="C9272">
        <f t="shared" ca="1" si="721"/>
        <v>0.4944897814223701</v>
      </c>
      <c r="D9272">
        <v>1</v>
      </c>
      <c r="E9272">
        <f t="shared" ca="1" si="722"/>
        <v>0</v>
      </c>
      <c r="F9272">
        <f t="shared" ca="1" si="723"/>
        <v>0</v>
      </c>
      <c r="G9272">
        <f t="shared" ca="1" si="724"/>
        <v>0</v>
      </c>
    </row>
    <row r="9273" spans="1:7" x14ac:dyDescent="0.25">
      <c r="A9273">
        <v>9267</v>
      </c>
      <c r="B9273">
        <f t="shared" ca="1" si="720"/>
        <v>2.7158729703602171</v>
      </c>
      <c r="C9273">
        <f t="shared" ca="1" si="721"/>
        <v>2.5877110784977617</v>
      </c>
      <c r="D9273">
        <v>1</v>
      </c>
      <c r="E9273">
        <f t="shared" ca="1" si="722"/>
        <v>2.7158729703602171</v>
      </c>
      <c r="F9273">
        <f t="shared" ca="1" si="723"/>
        <v>2.5877110784977617</v>
      </c>
      <c r="G9273">
        <f t="shared" ca="1" si="724"/>
        <v>1</v>
      </c>
    </row>
    <row r="9274" spans="1:7" x14ac:dyDescent="0.25">
      <c r="A9274">
        <v>9268</v>
      </c>
      <c r="B9274">
        <f t="shared" ca="1" si="720"/>
        <v>8.9597954963213482</v>
      </c>
      <c r="C9274">
        <f t="shared" ca="1" si="721"/>
        <v>1.8684432991602158</v>
      </c>
      <c r="D9274" s="1">
        <v>1</v>
      </c>
      <c r="E9274">
        <f t="shared" ca="1" si="722"/>
        <v>0</v>
      </c>
      <c r="F9274">
        <f t="shared" ca="1" si="723"/>
        <v>0</v>
      </c>
      <c r="G9274">
        <f t="shared" ca="1" si="724"/>
        <v>0</v>
      </c>
    </row>
    <row r="9275" spans="1:7" x14ac:dyDescent="0.25">
      <c r="A9275">
        <v>9269</v>
      </c>
      <c r="B9275">
        <f t="shared" ca="1" si="720"/>
        <v>5.0572299722281029</v>
      </c>
      <c r="C9275">
        <f t="shared" ca="1" si="721"/>
        <v>2.5889320387048942</v>
      </c>
      <c r="D9275">
        <v>1</v>
      </c>
      <c r="E9275">
        <f t="shared" ca="1" si="722"/>
        <v>5.0572299722281029</v>
      </c>
      <c r="F9275">
        <f t="shared" ca="1" si="723"/>
        <v>2.5889320387048942</v>
      </c>
      <c r="G9275">
        <f t="shared" ca="1" si="724"/>
        <v>1</v>
      </c>
    </row>
    <row r="9276" spans="1:7" x14ac:dyDescent="0.25">
      <c r="A9276">
        <v>9270</v>
      </c>
      <c r="B9276">
        <f t="shared" ca="1" si="720"/>
        <v>4.5138124276580429</v>
      </c>
      <c r="C9276">
        <f t="shared" ca="1" si="721"/>
        <v>1.7264441443849683</v>
      </c>
      <c r="D9276">
        <v>1</v>
      </c>
      <c r="E9276">
        <f t="shared" ca="1" si="722"/>
        <v>0</v>
      </c>
      <c r="F9276">
        <f t="shared" ca="1" si="723"/>
        <v>0</v>
      </c>
      <c r="G9276">
        <f t="shared" ca="1" si="724"/>
        <v>0</v>
      </c>
    </row>
    <row r="9277" spans="1:7" x14ac:dyDescent="0.25">
      <c r="A9277">
        <v>9271</v>
      </c>
      <c r="B9277">
        <f t="shared" ca="1" si="720"/>
        <v>4.7736677026674101</v>
      </c>
      <c r="C9277">
        <f t="shared" ca="1" si="721"/>
        <v>2.5329089803661375</v>
      </c>
      <c r="D9277">
        <v>1</v>
      </c>
      <c r="E9277">
        <f t="shared" ca="1" si="722"/>
        <v>4.7736677026674101</v>
      </c>
      <c r="F9277">
        <f t="shared" ca="1" si="723"/>
        <v>2.5329089803661375</v>
      </c>
      <c r="G9277">
        <f t="shared" ca="1" si="724"/>
        <v>1</v>
      </c>
    </row>
    <row r="9278" spans="1:7" x14ac:dyDescent="0.25">
      <c r="A9278">
        <v>9272</v>
      </c>
      <c r="B9278">
        <f t="shared" ca="1" si="720"/>
        <v>5.5866461638017313</v>
      </c>
      <c r="C9278">
        <f t="shared" ca="1" si="721"/>
        <v>0.5187422154616439</v>
      </c>
      <c r="D9278" s="1">
        <v>1</v>
      </c>
      <c r="E9278">
        <f t="shared" ca="1" si="722"/>
        <v>0</v>
      </c>
      <c r="F9278">
        <f t="shared" ca="1" si="723"/>
        <v>0</v>
      </c>
      <c r="G9278">
        <f t="shared" ca="1" si="724"/>
        <v>0</v>
      </c>
    </row>
    <row r="9279" spans="1:7" x14ac:dyDescent="0.25">
      <c r="A9279">
        <v>9273</v>
      </c>
      <c r="B9279">
        <f t="shared" ca="1" si="720"/>
        <v>1.4337803682736761</v>
      </c>
      <c r="C9279">
        <f t="shared" ca="1" si="721"/>
        <v>2.5959506638236594</v>
      </c>
      <c r="D9279">
        <v>1</v>
      </c>
      <c r="E9279">
        <f t="shared" ca="1" si="722"/>
        <v>1.4337803682736761</v>
      </c>
      <c r="F9279">
        <f t="shared" ca="1" si="723"/>
        <v>2.5959506638236594</v>
      </c>
      <c r="G9279">
        <f t="shared" ca="1" si="724"/>
        <v>1</v>
      </c>
    </row>
    <row r="9280" spans="1:7" x14ac:dyDescent="0.25">
      <c r="A9280">
        <v>9274</v>
      </c>
      <c r="B9280">
        <f t="shared" ca="1" si="720"/>
        <v>8.4058963925985655</v>
      </c>
      <c r="C9280">
        <f t="shared" ca="1" si="721"/>
        <v>1.2204196460625802</v>
      </c>
      <c r="D9280">
        <v>1</v>
      </c>
      <c r="E9280">
        <f t="shared" ca="1" si="722"/>
        <v>0</v>
      </c>
      <c r="F9280">
        <f t="shared" ca="1" si="723"/>
        <v>0</v>
      </c>
      <c r="G9280">
        <f t="shared" ca="1" si="724"/>
        <v>0</v>
      </c>
    </row>
    <row r="9281" spans="1:7" x14ac:dyDescent="0.25">
      <c r="A9281">
        <v>9275</v>
      </c>
      <c r="B9281">
        <f t="shared" ca="1" si="720"/>
        <v>5.6519390903262252</v>
      </c>
      <c r="C9281">
        <f t="shared" ca="1" si="721"/>
        <v>1.4868093713467767</v>
      </c>
      <c r="D9281" s="1">
        <v>1</v>
      </c>
      <c r="E9281">
        <f t="shared" ca="1" si="722"/>
        <v>0</v>
      </c>
      <c r="F9281">
        <f t="shared" ca="1" si="723"/>
        <v>0</v>
      </c>
      <c r="G9281">
        <f t="shared" ca="1" si="724"/>
        <v>0</v>
      </c>
    </row>
    <row r="9282" spans="1:7" x14ac:dyDescent="0.25">
      <c r="A9282">
        <v>9276</v>
      </c>
      <c r="B9282">
        <f t="shared" ca="1" si="720"/>
        <v>5.4383294362576606</v>
      </c>
      <c r="C9282">
        <f t="shared" ca="1" si="721"/>
        <v>1.9830793848184283</v>
      </c>
      <c r="D9282">
        <v>1</v>
      </c>
      <c r="E9282">
        <f t="shared" ca="1" si="722"/>
        <v>0</v>
      </c>
      <c r="F9282">
        <f t="shared" ca="1" si="723"/>
        <v>0</v>
      </c>
      <c r="G9282">
        <f t="shared" ca="1" si="724"/>
        <v>0</v>
      </c>
    </row>
    <row r="9283" spans="1:7" x14ac:dyDescent="0.25">
      <c r="A9283">
        <v>9277</v>
      </c>
      <c r="B9283">
        <f t="shared" ca="1" si="720"/>
        <v>5.2657508231159218</v>
      </c>
      <c r="C9283">
        <f t="shared" ca="1" si="721"/>
        <v>1.649361022194507</v>
      </c>
      <c r="D9283">
        <v>1</v>
      </c>
      <c r="E9283">
        <f t="shared" ca="1" si="722"/>
        <v>0</v>
      </c>
      <c r="F9283">
        <f t="shared" ca="1" si="723"/>
        <v>0</v>
      </c>
      <c r="G9283">
        <f t="shared" ca="1" si="724"/>
        <v>0</v>
      </c>
    </row>
    <row r="9284" spans="1:7" x14ac:dyDescent="0.25">
      <c r="A9284">
        <v>9278</v>
      </c>
      <c r="B9284">
        <f t="shared" ca="1" si="720"/>
        <v>1.4997275026381316</v>
      </c>
      <c r="C9284">
        <f t="shared" ca="1" si="721"/>
        <v>2.146244118843494</v>
      </c>
      <c r="D9284" s="1">
        <v>1</v>
      </c>
      <c r="E9284">
        <f t="shared" ca="1" si="722"/>
        <v>1.4997275026381316</v>
      </c>
      <c r="F9284">
        <f t="shared" ca="1" si="723"/>
        <v>2.146244118843494</v>
      </c>
      <c r="G9284">
        <f t="shared" ca="1" si="724"/>
        <v>1</v>
      </c>
    </row>
    <row r="9285" spans="1:7" x14ac:dyDescent="0.25">
      <c r="A9285">
        <v>9279</v>
      </c>
      <c r="B9285">
        <f t="shared" ca="1" si="720"/>
        <v>2.9979682899192199</v>
      </c>
      <c r="C9285">
        <f t="shared" ca="1" si="721"/>
        <v>0.56415241408097927</v>
      </c>
      <c r="D9285">
        <v>1</v>
      </c>
      <c r="E9285">
        <f t="shared" ca="1" si="722"/>
        <v>0</v>
      </c>
      <c r="F9285">
        <f t="shared" ca="1" si="723"/>
        <v>0</v>
      </c>
      <c r="G9285">
        <f t="shared" ca="1" si="724"/>
        <v>0</v>
      </c>
    </row>
    <row r="9286" spans="1:7" x14ac:dyDescent="0.25">
      <c r="A9286">
        <v>9280</v>
      </c>
      <c r="B9286">
        <f t="shared" ca="1" si="720"/>
        <v>6.1215077661418746</v>
      </c>
      <c r="C9286">
        <f t="shared" ca="1" si="721"/>
        <v>2.4061575360278189</v>
      </c>
      <c r="D9286">
        <v>1</v>
      </c>
      <c r="E9286">
        <f t="shared" ca="1" si="722"/>
        <v>0</v>
      </c>
      <c r="F9286">
        <f t="shared" ca="1" si="723"/>
        <v>0</v>
      </c>
      <c r="G9286">
        <f t="shared" ca="1" si="724"/>
        <v>0</v>
      </c>
    </row>
    <row r="9287" spans="1:7" x14ac:dyDescent="0.25">
      <c r="A9287">
        <v>9281</v>
      </c>
      <c r="B9287">
        <f t="shared" ca="1" si="720"/>
        <v>0.59288874250755508</v>
      </c>
      <c r="C9287">
        <f t="shared" ca="1" si="721"/>
        <v>0.4997882333496878</v>
      </c>
      <c r="D9287">
        <v>1</v>
      </c>
      <c r="E9287">
        <f t="shared" ca="1" si="722"/>
        <v>0</v>
      </c>
      <c r="F9287">
        <f t="shared" ca="1" si="723"/>
        <v>0</v>
      </c>
      <c r="G9287">
        <f t="shared" ca="1" si="724"/>
        <v>0</v>
      </c>
    </row>
    <row r="9288" spans="1:7" x14ac:dyDescent="0.25">
      <c r="A9288">
        <v>9282</v>
      </c>
      <c r="B9288">
        <f t="shared" ref="B9288:B9351" ca="1" si="725">(($D$3-$C$3)*RAND())+$C$3</f>
        <v>5.9163705215028726</v>
      </c>
      <c r="C9288">
        <f t="shared" ref="C9288:C9351" ca="1" si="726">$C$4+($D$4-$C$4)*RAND()</f>
        <v>0.95175654630336481</v>
      </c>
      <c r="D9288" s="1">
        <v>1</v>
      </c>
      <c r="E9288">
        <f t="shared" ref="E9288:E9351" ca="1" si="727">IF(B9288&lt;C9288*C9288,B9288,0)</f>
        <v>0</v>
      </c>
      <c r="F9288">
        <f t="shared" ref="F9288:F9351" ca="1" si="728">IF(B9288&lt;C9288*C9288,C9288,0)</f>
        <v>0</v>
      </c>
      <c r="G9288">
        <f t="shared" ref="G9288:G9351" ca="1" si="729">IF(E9288=0,0,1)</f>
        <v>0</v>
      </c>
    </row>
    <row r="9289" spans="1:7" x14ac:dyDescent="0.25">
      <c r="A9289">
        <v>9283</v>
      </c>
      <c r="B9289">
        <f t="shared" ca="1" si="725"/>
        <v>8.5294234304717484</v>
      </c>
      <c r="C9289">
        <f t="shared" ca="1" si="726"/>
        <v>1.3144183070374766</v>
      </c>
      <c r="D9289">
        <v>1</v>
      </c>
      <c r="E9289">
        <f t="shared" ca="1" si="727"/>
        <v>0</v>
      </c>
      <c r="F9289">
        <f t="shared" ca="1" si="728"/>
        <v>0</v>
      </c>
      <c r="G9289">
        <f t="shared" ca="1" si="729"/>
        <v>0</v>
      </c>
    </row>
    <row r="9290" spans="1:7" x14ac:dyDescent="0.25">
      <c r="A9290">
        <v>9284</v>
      </c>
      <c r="B9290">
        <f t="shared" ca="1" si="725"/>
        <v>3.5726312924573547</v>
      </c>
      <c r="C9290">
        <f t="shared" ca="1" si="726"/>
        <v>2.2047584653953192</v>
      </c>
      <c r="D9290">
        <v>1</v>
      </c>
      <c r="E9290">
        <f t="shared" ca="1" si="727"/>
        <v>3.5726312924573547</v>
      </c>
      <c r="F9290">
        <f t="shared" ca="1" si="728"/>
        <v>2.2047584653953192</v>
      </c>
      <c r="G9290">
        <f t="shared" ca="1" si="729"/>
        <v>1</v>
      </c>
    </row>
    <row r="9291" spans="1:7" x14ac:dyDescent="0.25">
      <c r="A9291">
        <v>9285</v>
      </c>
      <c r="B9291">
        <f t="shared" ca="1" si="725"/>
        <v>5.717492251878733</v>
      </c>
      <c r="C9291">
        <f t="shared" ca="1" si="726"/>
        <v>0.2114844179807418</v>
      </c>
      <c r="D9291" s="1">
        <v>1</v>
      </c>
      <c r="E9291">
        <f t="shared" ca="1" si="727"/>
        <v>0</v>
      </c>
      <c r="F9291">
        <f t="shared" ca="1" si="728"/>
        <v>0</v>
      </c>
      <c r="G9291">
        <f t="shared" ca="1" si="729"/>
        <v>0</v>
      </c>
    </row>
    <row r="9292" spans="1:7" x14ac:dyDescent="0.25">
      <c r="A9292">
        <v>9286</v>
      </c>
      <c r="B9292">
        <f t="shared" ca="1" si="725"/>
        <v>3.6525106739349473</v>
      </c>
      <c r="C9292">
        <f t="shared" ca="1" si="726"/>
        <v>0.26432728949992901</v>
      </c>
      <c r="D9292">
        <v>1</v>
      </c>
      <c r="E9292">
        <f t="shared" ca="1" si="727"/>
        <v>0</v>
      </c>
      <c r="F9292">
        <f t="shared" ca="1" si="728"/>
        <v>0</v>
      </c>
      <c r="G9292">
        <f t="shared" ca="1" si="729"/>
        <v>0</v>
      </c>
    </row>
    <row r="9293" spans="1:7" x14ac:dyDescent="0.25">
      <c r="A9293">
        <v>9287</v>
      </c>
      <c r="B9293">
        <f t="shared" ca="1" si="725"/>
        <v>1.9753030574048962</v>
      </c>
      <c r="C9293">
        <f t="shared" ca="1" si="726"/>
        <v>2.1670741159723863</v>
      </c>
      <c r="D9293">
        <v>1</v>
      </c>
      <c r="E9293">
        <f t="shared" ca="1" si="727"/>
        <v>1.9753030574048962</v>
      </c>
      <c r="F9293">
        <f t="shared" ca="1" si="728"/>
        <v>2.1670741159723863</v>
      </c>
      <c r="G9293">
        <f t="shared" ca="1" si="729"/>
        <v>1</v>
      </c>
    </row>
    <row r="9294" spans="1:7" x14ac:dyDescent="0.25">
      <c r="A9294">
        <v>9288</v>
      </c>
      <c r="B9294">
        <f t="shared" ca="1" si="725"/>
        <v>5.0885300870467631</v>
      </c>
      <c r="C9294">
        <f t="shared" ca="1" si="726"/>
        <v>0.35427566454779225</v>
      </c>
      <c r="D9294" s="1">
        <v>1</v>
      </c>
      <c r="E9294">
        <f t="shared" ca="1" si="727"/>
        <v>0</v>
      </c>
      <c r="F9294">
        <f t="shared" ca="1" si="728"/>
        <v>0</v>
      </c>
      <c r="G9294">
        <f t="shared" ca="1" si="729"/>
        <v>0</v>
      </c>
    </row>
    <row r="9295" spans="1:7" x14ac:dyDescent="0.25">
      <c r="A9295">
        <v>9289</v>
      </c>
      <c r="B9295">
        <f t="shared" ca="1" si="725"/>
        <v>6.5256420064366489</v>
      </c>
      <c r="C9295">
        <f t="shared" ca="1" si="726"/>
        <v>1.4338373779860505</v>
      </c>
      <c r="D9295">
        <v>1</v>
      </c>
      <c r="E9295">
        <f t="shared" ca="1" si="727"/>
        <v>0</v>
      </c>
      <c r="F9295">
        <f t="shared" ca="1" si="728"/>
        <v>0</v>
      </c>
      <c r="G9295">
        <f t="shared" ca="1" si="729"/>
        <v>0</v>
      </c>
    </row>
    <row r="9296" spans="1:7" x14ac:dyDescent="0.25">
      <c r="A9296">
        <v>9290</v>
      </c>
      <c r="B9296">
        <f t="shared" ca="1" si="725"/>
        <v>8.3209993432719767</v>
      </c>
      <c r="C9296">
        <f t="shared" ca="1" si="726"/>
        <v>2.9187318779093667</v>
      </c>
      <c r="D9296">
        <v>1</v>
      </c>
      <c r="E9296">
        <f t="shared" ca="1" si="727"/>
        <v>8.3209993432719767</v>
      </c>
      <c r="F9296">
        <f t="shared" ca="1" si="728"/>
        <v>2.9187318779093667</v>
      </c>
      <c r="G9296">
        <f t="shared" ca="1" si="729"/>
        <v>1</v>
      </c>
    </row>
    <row r="9297" spans="1:7" x14ac:dyDescent="0.25">
      <c r="A9297">
        <v>9291</v>
      </c>
      <c r="B9297">
        <f t="shared" ca="1" si="725"/>
        <v>3.8748612905461801</v>
      </c>
      <c r="C9297">
        <f t="shared" ca="1" si="726"/>
        <v>1.2492387433900194</v>
      </c>
      <c r="D9297">
        <v>1</v>
      </c>
      <c r="E9297">
        <f t="shared" ca="1" si="727"/>
        <v>0</v>
      </c>
      <c r="F9297">
        <f t="shared" ca="1" si="728"/>
        <v>0</v>
      </c>
      <c r="G9297">
        <f t="shared" ca="1" si="729"/>
        <v>0</v>
      </c>
    </row>
    <row r="9298" spans="1:7" x14ac:dyDescent="0.25">
      <c r="A9298">
        <v>9292</v>
      </c>
      <c r="B9298">
        <f t="shared" ca="1" si="725"/>
        <v>8.7652248214860258</v>
      </c>
      <c r="C9298">
        <f t="shared" ca="1" si="726"/>
        <v>2.8635819234606616</v>
      </c>
      <c r="D9298" s="1">
        <v>1</v>
      </c>
      <c r="E9298">
        <f t="shared" ca="1" si="727"/>
        <v>0</v>
      </c>
      <c r="F9298">
        <f t="shared" ca="1" si="728"/>
        <v>0</v>
      </c>
      <c r="G9298">
        <f t="shared" ca="1" si="729"/>
        <v>0</v>
      </c>
    </row>
    <row r="9299" spans="1:7" x14ac:dyDescent="0.25">
      <c r="A9299">
        <v>9293</v>
      </c>
      <c r="B9299">
        <f t="shared" ca="1" si="725"/>
        <v>8.6406145286323106</v>
      </c>
      <c r="C9299">
        <f t="shared" ca="1" si="726"/>
        <v>2.7445935602309603</v>
      </c>
      <c r="D9299">
        <v>1</v>
      </c>
      <c r="E9299">
        <f t="shared" ca="1" si="727"/>
        <v>0</v>
      </c>
      <c r="F9299">
        <f t="shared" ca="1" si="728"/>
        <v>0</v>
      </c>
      <c r="G9299">
        <f t="shared" ca="1" si="729"/>
        <v>0</v>
      </c>
    </row>
    <row r="9300" spans="1:7" x14ac:dyDescent="0.25">
      <c r="A9300">
        <v>9294</v>
      </c>
      <c r="B9300">
        <f t="shared" ca="1" si="725"/>
        <v>4.3792390840732116</v>
      </c>
      <c r="C9300">
        <f t="shared" ca="1" si="726"/>
        <v>0.86064769893329163</v>
      </c>
      <c r="D9300">
        <v>1</v>
      </c>
      <c r="E9300">
        <f t="shared" ca="1" si="727"/>
        <v>0</v>
      </c>
      <c r="F9300">
        <f t="shared" ca="1" si="728"/>
        <v>0</v>
      </c>
      <c r="G9300">
        <f t="shared" ca="1" si="729"/>
        <v>0</v>
      </c>
    </row>
    <row r="9301" spans="1:7" x14ac:dyDescent="0.25">
      <c r="A9301">
        <v>9295</v>
      </c>
      <c r="B9301">
        <f t="shared" ca="1" si="725"/>
        <v>5.7212416147992577</v>
      </c>
      <c r="C9301">
        <f t="shared" ca="1" si="726"/>
        <v>0.44298171749979809</v>
      </c>
      <c r="D9301" s="1">
        <v>1</v>
      </c>
      <c r="E9301">
        <f t="shared" ca="1" si="727"/>
        <v>0</v>
      </c>
      <c r="F9301">
        <f t="shared" ca="1" si="728"/>
        <v>0</v>
      </c>
      <c r="G9301">
        <f t="shared" ca="1" si="729"/>
        <v>0</v>
      </c>
    </row>
    <row r="9302" spans="1:7" x14ac:dyDescent="0.25">
      <c r="A9302">
        <v>9296</v>
      </c>
      <c r="B9302">
        <f t="shared" ca="1" si="725"/>
        <v>6.3107350737799162E-2</v>
      </c>
      <c r="C9302">
        <f t="shared" ca="1" si="726"/>
        <v>0.79047418471272635</v>
      </c>
      <c r="D9302">
        <v>1</v>
      </c>
      <c r="E9302">
        <f t="shared" ca="1" si="727"/>
        <v>6.3107350737799162E-2</v>
      </c>
      <c r="F9302">
        <f t="shared" ca="1" si="728"/>
        <v>0.79047418471272635</v>
      </c>
      <c r="G9302">
        <f t="shared" ca="1" si="729"/>
        <v>1</v>
      </c>
    </row>
    <row r="9303" spans="1:7" x14ac:dyDescent="0.25">
      <c r="A9303">
        <v>9297</v>
      </c>
      <c r="B9303">
        <f t="shared" ca="1" si="725"/>
        <v>4.0393611914941996</v>
      </c>
      <c r="C9303">
        <f t="shared" ca="1" si="726"/>
        <v>2.138226280376712</v>
      </c>
      <c r="D9303">
        <v>1</v>
      </c>
      <c r="E9303">
        <f t="shared" ca="1" si="727"/>
        <v>4.0393611914941996</v>
      </c>
      <c r="F9303">
        <f t="shared" ca="1" si="728"/>
        <v>2.138226280376712</v>
      </c>
      <c r="G9303">
        <f t="shared" ca="1" si="729"/>
        <v>1</v>
      </c>
    </row>
    <row r="9304" spans="1:7" x14ac:dyDescent="0.25">
      <c r="A9304">
        <v>9298</v>
      </c>
      <c r="B9304">
        <f t="shared" ca="1" si="725"/>
        <v>2.6772040338069654</v>
      </c>
      <c r="C9304">
        <f t="shared" ca="1" si="726"/>
        <v>0.83706835229427368</v>
      </c>
      <c r="D9304" s="1">
        <v>1</v>
      </c>
      <c r="E9304">
        <f t="shared" ca="1" si="727"/>
        <v>0</v>
      </c>
      <c r="F9304">
        <f t="shared" ca="1" si="728"/>
        <v>0</v>
      </c>
      <c r="G9304">
        <f t="shared" ca="1" si="729"/>
        <v>0</v>
      </c>
    </row>
    <row r="9305" spans="1:7" x14ac:dyDescent="0.25">
      <c r="A9305">
        <v>9299</v>
      </c>
      <c r="B9305">
        <f t="shared" ca="1" si="725"/>
        <v>6.2455592401856688</v>
      </c>
      <c r="C9305">
        <f t="shared" ca="1" si="726"/>
        <v>0.2685000540474709</v>
      </c>
      <c r="D9305">
        <v>1</v>
      </c>
      <c r="E9305">
        <f t="shared" ca="1" si="727"/>
        <v>0</v>
      </c>
      <c r="F9305">
        <f t="shared" ca="1" si="728"/>
        <v>0</v>
      </c>
      <c r="G9305">
        <f t="shared" ca="1" si="729"/>
        <v>0</v>
      </c>
    </row>
    <row r="9306" spans="1:7" x14ac:dyDescent="0.25">
      <c r="A9306">
        <v>9300</v>
      </c>
      <c r="B9306">
        <f t="shared" ca="1" si="725"/>
        <v>0.92399356372199459</v>
      </c>
      <c r="C9306">
        <f t="shared" ca="1" si="726"/>
        <v>2.6214914114756405</v>
      </c>
      <c r="D9306">
        <v>1</v>
      </c>
      <c r="E9306">
        <f t="shared" ca="1" si="727"/>
        <v>0.92399356372199459</v>
      </c>
      <c r="F9306">
        <f t="shared" ca="1" si="728"/>
        <v>2.6214914114756405</v>
      </c>
      <c r="G9306">
        <f t="shared" ca="1" si="729"/>
        <v>1</v>
      </c>
    </row>
    <row r="9307" spans="1:7" x14ac:dyDescent="0.25">
      <c r="A9307">
        <v>9301</v>
      </c>
      <c r="B9307">
        <f t="shared" ca="1" si="725"/>
        <v>5.9205162723272977</v>
      </c>
      <c r="C9307">
        <f t="shared" ca="1" si="726"/>
        <v>1.5869268651783379</v>
      </c>
      <c r="D9307">
        <v>1</v>
      </c>
      <c r="E9307">
        <f t="shared" ca="1" si="727"/>
        <v>0</v>
      </c>
      <c r="F9307">
        <f t="shared" ca="1" si="728"/>
        <v>0</v>
      </c>
      <c r="G9307">
        <f t="shared" ca="1" si="729"/>
        <v>0</v>
      </c>
    </row>
    <row r="9308" spans="1:7" x14ac:dyDescent="0.25">
      <c r="A9308">
        <v>9302</v>
      </c>
      <c r="B9308">
        <f t="shared" ca="1" si="725"/>
        <v>8.8900099861485824</v>
      </c>
      <c r="C9308">
        <f t="shared" ca="1" si="726"/>
        <v>1.5843964460713202</v>
      </c>
      <c r="D9308" s="1">
        <v>1</v>
      </c>
      <c r="E9308">
        <f t="shared" ca="1" si="727"/>
        <v>0</v>
      </c>
      <c r="F9308">
        <f t="shared" ca="1" si="728"/>
        <v>0</v>
      </c>
      <c r="G9308">
        <f t="shared" ca="1" si="729"/>
        <v>0</v>
      </c>
    </row>
    <row r="9309" spans="1:7" x14ac:dyDescent="0.25">
      <c r="A9309">
        <v>9303</v>
      </c>
      <c r="B9309">
        <f t="shared" ca="1" si="725"/>
        <v>4.808157844384132</v>
      </c>
      <c r="C9309">
        <f t="shared" ca="1" si="726"/>
        <v>1.5818882328798725</v>
      </c>
      <c r="D9309">
        <v>1</v>
      </c>
      <c r="E9309">
        <f t="shared" ca="1" si="727"/>
        <v>0</v>
      </c>
      <c r="F9309">
        <f t="shared" ca="1" si="728"/>
        <v>0</v>
      </c>
      <c r="G9309">
        <f t="shared" ca="1" si="729"/>
        <v>0</v>
      </c>
    </row>
    <row r="9310" spans="1:7" x14ac:dyDescent="0.25">
      <c r="A9310">
        <v>9304</v>
      </c>
      <c r="B9310">
        <f t="shared" ca="1" si="725"/>
        <v>4.4220683657952273</v>
      </c>
      <c r="C9310">
        <f t="shared" ca="1" si="726"/>
        <v>0.37501944476675375</v>
      </c>
      <c r="D9310">
        <v>1</v>
      </c>
      <c r="E9310">
        <f t="shared" ca="1" si="727"/>
        <v>0</v>
      </c>
      <c r="F9310">
        <f t="shared" ca="1" si="728"/>
        <v>0</v>
      </c>
      <c r="G9310">
        <f t="shared" ca="1" si="729"/>
        <v>0</v>
      </c>
    </row>
    <row r="9311" spans="1:7" x14ac:dyDescent="0.25">
      <c r="A9311">
        <v>9305</v>
      </c>
      <c r="B9311">
        <f t="shared" ca="1" si="725"/>
        <v>5.0140482463170484</v>
      </c>
      <c r="C9311">
        <f t="shared" ca="1" si="726"/>
        <v>2.679067418088263</v>
      </c>
      <c r="D9311" s="1">
        <v>1</v>
      </c>
      <c r="E9311">
        <f t="shared" ca="1" si="727"/>
        <v>5.0140482463170484</v>
      </c>
      <c r="F9311">
        <f t="shared" ca="1" si="728"/>
        <v>2.679067418088263</v>
      </c>
      <c r="G9311">
        <f t="shared" ca="1" si="729"/>
        <v>1</v>
      </c>
    </row>
    <row r="9312" spans="1:7" x14ac:dyDescent="0.25">
      <c r="A9312">
        <v>9306</v>
      </c>
      <c r="B9312">
        <f t="shared" ca="1" si="725"/>
        <v>4.4442737281512406</v>
      </c>
      <c r="C9312">
        <f t="shared" ca="1" si="726"/>
        <v>2.7110219689942472</v>
      </c>
      <c r="D9312">
        <v>1</v>
      </c>
      <c r="E9312">
        <f t="shared" ca="1" si="727"/>
        <v>4.4442737281512406</v>
      </c>
      <c r="F9312">
        <f t="shared" ca="1" si="728"/>
        <v>2.7110219689942472</v>
      </c>
      <c r="G9312">
        <f t="shared" ca="1" si="729"/>
        <v>1</v>
      </c>
    </row>
    <row r="9313" spans="1:7" x14ac:dyDescent="0.25">
      <c r="A9313">
        <v>9307</v>
      </c>
      <c r="B9313">
        <f t="shared" ca="1" si="725"/>
        <v>6.247371082464749</v>
      </c>
      <c r="C9313">
        <f t="shared" ca="1" si="726"/>
        <v>0.78249897880216113</v>
      </c>
      <c r="D9313">
        <v>1</v>
      </c>
      <c r="E9313">
        <f t="shared" ca="1" si="727"/>
        <v>0</v>
      </c>
      <c r="F9313">
        <f t="shared" ca="1" si="728"/>
        <v>0</v>
      </c>
      <c r="G9313">
        <f t="shared" ca="1" si="729"/>
        <v>0</v>
      </c>
    </row>
    <row r="9314" spans="1:7" x14ac:dyDescent="0.25">
      <c r="A9314">
        <v>9308</v>
      </c>
      <c r="B9314">
        <f t="shared" ca="1" si="725"/>
        <v>2.2697311170908971</v>
      </c>
      <c r="C9314">
        <f t="shared" ca="1" si="726"/>
        <v>0.92823455782657305</v>
      </c>
      <c r="D9314" s="1">
        <v>1</v>
      </c>
      <c r="E9314">
        <f t="shared" ca="1" si="727"/>
        <v>0</v>
      </c>
      <c r="F9314">
        <f t="shared" ca="1" si="728"/>
        <v>0</v>
      </c>
      <c r="G9314">
        <f t="shared" ca="1" si="729"/>
        <v>0</v>
      </c>
    </row>
    <row r="9315" spans="1:7" x14ac:dyDescent="0.25">
      <c r="A9315">
        <v>9309</v>
      </c>
      <c r="B9315">
        <f t="shared" ca="1" si="725"/>
        <v>0.1834413422394493</v>
      </c>
      <c r="C9315">
        <f t="shared" ca="1" si="726"/>
        <v>1.3650433865748457</v>
      </c>
      <c r="D9315">
        <v>1</v>
      </c>
      <c r="E9315">
        <f t="shared" ca="1" si="727"/>
        <v>0.1834413422394493</v>
      </c>
      <c r="F9315">
        <f t="shared" ca="1" si="728"/>
        <v>1.3650433865748457</v>
      </c>
      <c r="G9315">
        <f t="shared" ca="1" si="729"/>
        <v>1</v>
      </c>
    </row>
    <row r="9316" spans="1:7" x14ac:dyDescent="0.25">
      <c r="A9316">
        <v>9310</v>
      </c>
      <c r="B9316">
        <f t="shared" ca="1" si="725"/>
        <v>8.6068159830196223</v>
      </c>
      <c r="C9316">
        <f t="shared" ca="1" si="726"/>
        <v>2.3790474187665316</v>
      </c>
      <c r="D9316">
        <v>1</v>
      </c>
      <c r="E9316">
        <f t="shared" ca="1" si="727"/>
        <v>0</v>
      </c>
      <c r="F9316">
        <f t="shared" ca="1" si="728"/>
        <v>0</v>
      </c>
      <c r="G9316">
        <f t="shared" ca="1" si="729"/>
        <v>0</v>
      </c>
    </row>
    <row r="9317" spans="1:7" x14ac:dyDescent="0.25">
      <c r="A9317">
        <v>9311</v>
      </c>
      <c r="B9317">
        <f t="shared" ca="1" si="725"/>
        <v>4.0319394980498586</v>
      </c>
      <c r="C9317">
        <f t="shared" ca="1" si="726"/>
        <v>2.8557390152663134</v>
      </c>
      <c r="D9317">
        <v>1</v>
      </c>
      <c r="E9317">
        <f t="shared" ca="1" si="727"/>
        <v>4.0319394980498586</v>
      </c>
      <c r="F9317">
        <f t="shared" ca="1" si="728"/>
        <v>2.8557390152663134</v>
      </c>
      <c r="G9317">
        <f t="shared" ca="1" si="729"/>
        <v>1</v>
      </c>
    </row>
    <row r="9318" spans="1:7" x14ac:dyDescent="0.25">
      <c r="A9318">
        <v>9312</v>
      </c>
      <c r="B9318">
        <f t="shared" ca="1" si="725"/>
        <v>0.45807828954728291</v>
      </c>
      <c r="C9318">
        <f t="shared" ca="1" si="726"/>
        <v>1.7556225400239152</v>
      </c>
      <c r="D9318" s="1">
        <v>1</v>
      </c>
      <c r="E9318">
        <f t="shared" ca="1" si="727"/>
        <v>0.45807828954728291</v>
      </c>
      <c r="F9318">
        <f t="shared" ca="1" si="728"/>
        <v>1.7556225400239152</v>
      </c>
      <c r="G9318">
        <f t="shared" ca="1" si="729"/>
        <v>1</v>
      </c>
    </row>
    <row r="9319" spans="1:7" x14ac:dyDescent="0.25">
      <c r="A9319">
        <v>9313</v>
      </c>
      <c r="B9319">
        <f t="shared" ca="1" si="725"/>
        <v>4.8832982771366522</v>
      </c>
      <c r="C9319">
        <f t="shared" ca="1" si="726"/>
        <v>4.2295875262828853E-3</v>
      </c>
      <c r="D9319">
        <v>1</v>
      </c>
      <c r="E9319">
        <f t="shared" ca="1" si="727"/>
        <v>0</v>
      </c>
      <c r="F9319">
        <f t="shared" ca="1" si="728"/>
        <v>0</v>
      </c>
      <c r="G9319">
        <f t="shared" ca="1" si="729"/>
        <v>0</v>
      </c>
    </row>
    <row r="9320" spans="1:7" x14ac:dyDescent="0.25">
      <c r="A9320">
        <v>9314</v>
      </c>
      <c r="B9320">
        <f t="shared" ca="1" si="725"/>
        <v>0.45895954191243726</v>
      </c>
      <c r="C9320">
        <f t="shared" ca="1" si="726"/>
        <v>0.47419008944965035</v>
      </c>
      <c r="D9320">
        <v>1</v>
      </c>
      <c r="E9320">
        <f t="shared" ca="1" si="727"/>
        <v>0</v>
      </c>
      <c r="F9320">
        <f t="shared" ca="1" si="728"/>
        <v>0</v>
      </c>
      <c r="G9320">
        <f t="shared" ca="1" si="729"/>
        <v>0</v>
      </c>
    </row>
    <row r="9321" spans="1:7" x14ac:dyDescent="0.25">
      <c r="A9321">
        <v>9315</v>
      </c>
      <c r="B9321">
        <f t="shared" ca="1" si="725"/>
        <v>0.20784901064398065</v>
      </c>
      <c r="C9321">
        <f t="shared" ca="1" si="726"/>
        <v>1.888210211792229</v>
      </c>
      <c r="D9321" s="1">
        <v>1</v>
      </c>
      <c r="E9321">
        <f t="shared" ca="1" si="727"/>
        <v>0.20784901064398065</v>
      </c>
      <c r="F9321">
        <f t="shared" ca="1" si="728"/>
        <v>1.888210211792229</v>
      </c>
      <c r="G9321">
        <f t="shared" ca="1" si="729"/>
        <v>1</v>
      </c>
    </row>
    <row r="9322" spans="1:7" x14ac:dyDescent="0.25">
      <c r="A9322">
        <v>9316</v>
      </c>
      <c r="B9322">
        <f t="shared" ca="1" si="725"/>
        <v>2.0480026707526138</v>
      </c>
      <c r="C9322">
        <f t="shared" ca="1" si="726"/>
        <v>1.5463842316923406</v>
      </c>
      <c r="D9322">
        <v>1</v>
      </c>
      <c r="E9322">
        <f t="shared" ca="1" si="727"/>
        <v>2.0480026707526138</v>
      </c>
      <c r="F9322">
        <f t="shared" ca="1" si="728"/>
        <v>1.5463842316923406</v>
      </c>
      <c r="G9322">
        <f t="shared" ca="1" si="729"/>
        <v>1</v>
      </c>
    </row>
    <row r="9323" spans="1:7" x14ac:dyDescent="0.25">
      <c r="A9323">
        <v>9317</v>
      </c>
      <c r="B9323">
        <f t="shared" ca="1" si="725"/>
        <v>3.6477494248013347</v>
      </c>
      <c r="C9323">
        <f t="shared" ca="1" si="726"/>
        <v>0.20760385643129076</v>
      </c>
      <c r="D9323">
        <v>1</v>
      </c>
      <c r="E9323">
        <f t="shared" ca="1" si="727"/>
        <v>0</v>
      </c>
      <c r="F9323">
        <f t="shared" ca="1" si="728"/>
        <v>0</v>
      </c>
      <c r="G9323">
        <f t="shared" ca="1" si="729"/>
        <v>0</v>
      </c>
    </row>
    <row r="9324" spans="1:7" x14ac:dyDescent="0.25">
      <c r="A9324">
        <v>9318</v>
      </c>
      <c r="B9324">
        <f t="shared" ca="1" si="725"/>
        <v>2.1948954853718332</v>
      </c>
      <c r="C9324">
        <f t="shared" ca="1" si="726"/>
        <v>1.032952173717705E-2</v>
      </c>
      <c r="D9324" s="1">
        <v>1</v>
      </c>
      <c r="E9324">
        <f t="shared" ca="1" si="727"/>
        <v>0</v>
      </c>
      <c r="F9324">
        <f t="shared" ca="1" si="728"/>
        <v>0</v>
      </c>
      <c r="G9324">
        <f t="shared" ca="1" si="729"/>
        <v>0</v>
      </c>
    </row>
    <row r="9325" spans="1:7" x14ac:dyDescent="0.25">
      <c r="A9325">
        <v>9319</v>
      </c>
      <c r="B9325">
        <f t="shared" ca="1" si="725"/>
        <v>0.68273397314883622</v>
      </c>
      <c r="C9325">
        <f t="shared" ca="1" si="726"/>
        <v>0.67456550988935216</v>
      </c>
      <c r="D9325">
        <v>1</v>
      </c>
      <c r="E9325">
        <f t="shared" ca="1" si="727"/>
        <v>0</v>
      </c>
      <c r="F9325">
        <f t="shared" ca="1" si="728"/>
        <v>0</v>
      </c>
      <c r="G9325">
        <f t="shared" ca="1" si="729"/>
        <v>0</v>
      </c>
    </row>
    <row r="9326" spans="1:7" x14ac:dyDescent="0.25">
      <c r="A9326">
        <v>9320</v>
      </c>
      <c r="B9326">
        <f t="shared" ca="1" si="725"/>
        <v>8.7775305360859353</v>
      </c>
      <c r="C9326">
        <f t="shared" ca="1" si="726"/>
        <v>2.1443359910464439</v>
      </c>
      <c r="D9326">
        <v>1</v>
      </c>
      <c r="E9326">
        <f t="shared" ca="1" si="727"/>
        <v>0</v>
      </c>
      <c r="F9326">
        <f t="shared" ca="1" si="728"/>
        <v>0</v>
      </c>
      <c r="G9326">
        <f t="shared" ca="1" si="729"/>
        <v>0</v>
      </c>
    </row>
    <row r="9327" spans="1:7" x14ac:dyDescent="0.25">
      <c r="A9327">
        <v>9321</v>
      </c>
      <c r="B9327">
        <f t="shared" ca="1" si="725"/>
        <v>6.6671401530793393</v>
      </c>
      <c r="C9327">
        <f t="shared" ca="1" si="726"/>
        <v>1.3716594982665058</v>
      </c>
      <c r="D9327">
        <v>1</v>
      </c>
      <c r="E9327">
        <f t="shared" ca="1" si="727"/>
        <v>0</v>
      </c>
      <c r="F9327">
        <f t="shared" ca="1" si="728"/>
        <v>0</v>
      </c>
      <c r="G9327">
        <f t="shared" ca="1" si="729"/>
        <v>0</v>
      </c>
    </row>
    <row r="9328" spans="1:7" x14ac:dyDescent="0.25">
      <c r="A9328">
        <v>9322</v>
      </c>
      <c r="B9328">
        <f t="shared" ca="1" si="725"/>
        <v>3.6039885825296452</v>
      </c>
      <c r="C9328">
        <f t="shared" ca="1" si="726"/>
        <v>1.4343084213379342</v>
      </c>
      <c r="D9328" s="1">
        <v>1</v>
      </c>
      <c r="E9328">
        <f t="shared" ca="1" si="727"/>
        <v>0</v>
      </c>
      <c r="F9328">
        <f t="shared" ca="1" si="728"/>
        <v>0</v>
      </c>
      <c r="G9328">
        <f t="shared" ca="1" si="729"/>
        <v>0</v>
      </c>
    </row>
    <row r="9329" spans="1:7" x14ac:dyDescent="0.25">
      <c r="A9329">
        <v>9323</v>
      </c>
      <c r="B9329">
        <f t="shared" ca="1" si="725"/>
        <v>7.8055931881577916</v>
      </c>
      <c r="C9329">
        <f t="shared" ca="1" si="726"/>
        <v>2.989023693521645</v>
      </c>
      <c r="D9329">
        <v>1</v>
      </c>
      <c r="E9329">
        <f t="shared" ca="1" si="727"/>
        <v>7.8055931881577916</v>
      </c>
      <c r="F9329">
        <f t="shared" ca="1" si="728"/>
        <v>2.989023693521645</v>
      </c>
      <c r="G9329">
        <f t="shared" ca="1" si="729"/>
        <v>1</v>
      </c>
    </row>
    <row r="9330" spans="1:7" x14ac:dyDescent="0.25">
      <c r="A9330">
        <v>9324</v>
      </c>
      <c r="B9330">
        <f t="shared" ca="1" si="725"/>
        <v>1.7402361996381774</v>
      </c>
      <c r="C9330">
        <f t="shared" ca="1" si="726"/>
        <v>1.3289588910486114</v>
      </c>
      <c r="D9330">
        <v>1</v>
      </c>
      <c r="E9330">
        <f t="shared" ca="1" si="727"/>
        <v>1.7402361996381774</v>
      </c>
      <c r="F9330">
        <f t="shared" ca="1" si="728"/>
        <v>1.3289588910486114</v>
      </c>
      <c r="G9330">
        <f t="shared" ca="1" si="729"/>
        <v>1</v>
      </c>
    </row>
    <row r="9331" spans="1:7" x14ac:dyDescent="0.25">
      <c r="A9331">
        <v>9325</v>
      </c>
      <c r="B9331">
        <f t="shared" ca="1" si="725"/>
        <v>8.810720841972616</v>
      </c>
      <c r="C9331">
        <f t="shared" ca="1" si="726"/>
        <v>2.2776042585976932</v>
      </c>
      <c r="D9331" s="1">
        <v>1</v>
      </c>
      <c r="E9331">
        <f t="shared" ca="1" si="727"/>
        <v>0</v>
      </c>
      <c r="F9331">
        <f t="shared" ca="1" si="728"/>
        <v>0</v>
      </c>
      <c r="G9331">
        <f t="shared" ca="1" si="729"/>
        <v>0</v>
      </c>
    </row>
    <row r="9332" spans="1:7" x14ac:dyDescent="0.25">
      <c r="A9332">
        <v>9326</v>
      </c>
      <c r="B9332">
        <f t="shared" ca="1" si="725"/>
        <v>0.86881677135520985</v>
      </c>
      <c r="C9332">
        <f t="shared" ca="1" si="726"/>
        <v>1.9134243467378407</v>
      </c>
      <c r="D9332">
        <v>1</v>
      </c>
      <c r="E9332">
        <f t="shared" ca="1" si="727"/>
        <v>0.86881677135520985</v>
      </c>
      <c r="F9332">
        <f t="shared" ca="1" si="728"/>
        <v>1.9134243467378407</v>
      </c>
      <c r="G9332">
        <f t="shared" ca="1" si="729"/>
        <v>1</v>
      </c>
    </row>
    <row r="9333" spans="1:7" x14ac:dyDescent="0.25">
      <c r="A9333">
        <v>9327</v>
      </c>
      <c r="B9333">
        <f t="shared" ca="1" si="725"/>
        <v>1.512503524146765</v>
      </c>
      <c r="C9333">
        <f t="shared" ca="1" si="726"/>
        <v>1.9023101883662705</v>
      </c>
      <c r="D9333">
        <v>1</v>
      </c>
      <c r="E9333">
        <f t="shared" ca="1" si="727"/>
        <v>1.512503524146765</v>
      </c>
      <c r="F9333">
        <f t="shared" ca="1" si="728"/>
        <v>1.9023101883662705</v>
      </c>
      <c r="G9333">
        <f t="shared" ca="1" si="729"/>
        <v>1</v>
      </c>
    </row>
    <row r="9334" spans="1:7" x14ac:dyDescent="0.25">
      <c r="A9334">
        <v>9328</v>
      </c>
      <c r="B9334">
        <f t="shared" ca="1" si="725"/>
        <v>5.0137301674430139</v>
      </c>
      <c r="C9334">
        <f t="shared" ca="1" si="726"/>
        <v>2.6927690864212686</v>
      </c>
      <c r="D9334" s="1">
        <v>1</v>
      </c>
      <c r="E9334">
        <f t="shared" ca="1" si="727"/>
        <v>5.0137301674430139</v>
      </c>
      <c r="F9334">
        <f t="shared" ca="1" si="728"/>
        <v>2.6927690864212686</v>
      </c>
      <c r="G9334">
        <f t="shared" ca="1" si="729"/>
        <v>1</v>
      </c>
    </row>
    <row r="9335" spans="1:7" x14ac:dyDescent="0.25">
      <c r="A9335">
        <v>9329</v>
      </c>
      <c r="B9335">
        <f t="shared" ca="1" si="725"/>
        <v>5.3739083028773358</v>
      </c>
      <c r="C9335">
        <f t="shared" ca="1" si="726"/>
        <v>2.8212940779090716</v>
      </c>
      <c r="D9335">
        <v>1</v>
      </c>
      <c r="E9335">
        <f t="shared" ca="1" si="727"/>
        <v>5.3739083028773358</v>
      </c>
      <c r="F9335">
        <f t="shared" ca="1" si="728"/>
        <v>2.8212940779090716</v>
      </c>
      <c r="G9335">
        <f t="shared" ca="1" si="729"/>
        <v>1</v>
      </c>
    </row>
    <row r="9336" spans="1:7" x14ac:dyDescent="0.25">
      <c r="A9336">
        <v>9330</v>
      </c>
      <c r="B9336">
        <f t="shared" ca="1" si="725"/>
        <v>1.5071028542804532</v>
      </c>
      <c r="C9336">
        <f t="shared" ca="1" si="726"/>
        <v>2.4053824661895491</v>
      </c>
      <c r="D9336">
        <v>1</v>
      </c>
      <c r="E9336">
        <f t="shared" ca="1" si="727"/>
        <v>1.5071028542804532</v>
      </c>
      <c r="F9336">
        <f t="shared" ca="1" si="728"/>
        <v>2.4053824661895491</v>
      </c>
      <c r="G9336">
        <f t="shared" ca="1" si="729"/>
        <v>1</v>
      </c>
    </row>
    <row r="9337" spans="1:7" x14ac:dyDescent="0.25">
      <c r="A9337">
        <v>9331</v>
      </c>
      <c r="B9337">
        <f t="shared" ca="1" si="725"/>
        <v>0.92417397112090038</v>
      </c>
      <c r="C9337">
        <f t="shared" ca="1" si="726"/>
        <v>0.28689819966281671</v>
      </c>
      <c r="D9337">
        <v>1</v>
      </c>
      <c r="E9337">
        <f t="shared" ca="1" si="727"/>
        <v>0</v>
      </c>
      <c r="F9337">
        <f t="shared" ca="1" si="728"/>
        <v>0</v>
      </c>
      <c r="G9337">
        <f t="shared" ca="1" si="729"/>
        <v>0</v>
      </c>
    </row>
    <row r="9338" spans="1:7" x14ac:dyDescent="0.25">
      <c r="A9338">
        <v>9332</v>
      </c>
      <c r="B9338">
        <f t="shared" ca="1" si="725"/>
        <v>0.45421791250005117</v>
      </c>
      <c r="C9338">
        <f t="shared" ca="1" si="726"/>
        <v>1.6377071018105085</v>
      </c>
      <c r="D9338" s="1">
        <v>1</v>
      </c>
      <c r="E9338">
        <f t="shared" ca="1" si="727"/>
        <v>0.45421791250005117</v>
      </c>
      <c r="F9338">
        <f t="shared" ca="1" si="728"/>
        <v>1.6377071018105085</v>
      </c>
      <c r="G9338">
        <f t="shared" ca="1" si="729"/>
        <v>1</v>
      </c>
    </row>
    <row r="9339" spans="1:7" x14ac:dyDescent="0.25">
      <c r="A9339">
        <v>9333</v>
      </c>
      <c r="B9339">
        <f t="shared" ca="1" si="725"/>
        <v>8.6646395164261349</v>
      </c>
      <c r="C9339">
        <f t="shared" ca="1" si="726"/>
        <v>0.66696936629744685</v>
      </c>
      <c r="D9339">
        <v>1</v>
      </c>
      <c r="E9339">
        <f t="shared" ca="1" si="727"/>
        <v>0</v>
      </c>
      <c r="F9339">
        <f t="shared" ca="1" si="728"/>
        <v>0</v>
      </c>
      <c r="G9339">
        <f t="shared" ca="1" si="729"/>
        <v>0</v>
      </c>
    </row>
    <row r="9340" spans="1:7" x14ac:dyDescent="0.25">
      <c r="A9340">
        <v>9334</v>
      </c>
      <c r="B9340">
        <f t="shared" ca="1" si="725"/>
        <v>3.460771930443026</v>
      </c>
      <c r="C9340">
        <f t="shared" ca="1" si="726"/>
        <v>2.8981930225047798</v>
      </c>
      <c r="D9340">
        <v>1</v>
      </c>
      <c r="E9340">
        <f t="shared" ca="1" si="727"/>
        <v>3.460771930443026</v>
      </c>
      <c r="F9340">
        <f t="shared" ca="1" si="728"/>
        <v>2.8981930225047798</v>
      </c>
      <c r="G9340">
        <f t="shared" ca="1" si="729"/>
        <v>1</v>
      </c>
    </row>
    <row r="9341" spans="1:7" x14ac:dyDescent="0.25">
      <c r="A9341">
        <v>9335</v>
      </c>
      <c r="B9341">
        <f t="shared" ca="1" si="725"/>
        <v>2.7210765431378512</v>
      </c>
      <c r="C9341">
        <f t="shared" ca="1" si="726"/>
        <v>1.5140422746465276</v>
      </c>
      <c r="D9341" s="1">
        <v>1</v>
      </c>
      <c r="E9341">
        <f t="shared" ca="1" si="727"/>
        <v>0</v>
      </c>
      <c r="F9341">
        <f t="shared" ca="1" si="728"/>
        <v>0</v>
      </c>
      <c r="G9341">
        <f t="shared" ca="1" si="729"/>
        <v>0</v>
      </c>
    </row>
    <row r="9342" spans="1:7" x14ac:dyDescent="0.25">
      <c r="A9342">
        <v>9336</v>
      </c>
      <c r="B9342">
        <f t="shared" ca="1" si="725"/>
        <v>8.4681532525361956</v>
      </c>
      <c r="C9342">
        <f t="shared" ca="1" si="726"/>
        <v>0.16486564208976029</v>
      </c>
      <c r="D9342">
        <v>1</v>
      </c>
      <c r="E9342">
        <f t="shared" ca="1" si="727"/>
        <v>0</v>
      </c>
      <c r="F9342">
        <f t="shared" ca="1" si="728"/>
        <v>0</v>
      </c>
      <c r="G9342">
        <f t="shared" ca="1" si="729"/>
        <v>0</v>
      </c>
    </row>
    <row r="9343" spans="1:7" x14ac:dyDescent="0.25">
      <c r="A9343">
        <v>9337</v>
      </c>
      <c r="B9343">
        <f t="shared" ca="1" si="725"/>
        <v>7.5633395780489696</v>
      </c>
      <c r="C9343">
        <f t="shared" ca="1" si="726"/>
        <v>8.1087983278496867E-2</v>
      </c>
      <c r="D9343">
        <v>1</v>
      </c>
      <c r="E9343">
        <f t="shared" ca="1" si="727"/>
        <v>0</v>
      </c>
      <c r="F9343">
        <f t="shared" ca="1" si="728"/>
        <v>0</v>
      </c>
      <c r="G9343">
        <f t="shared" ca="1" si="729"/>
        <v>0</v>
      </c>
    </row>
    <row r="9344" spans="1:7" x14ac:dyDescent="0.25">
      <c r="A9344">
        <v>9338</v>
      </c>
      <c r="B9344">
        <f t="shared" ca="1" si="725"/>
        <v>7.9613611080602116</v>
      </c>
      <c r="C9344">
        <f t="shared" ca="1" si="726"/>
        <v>1.551565656410504</v>
      </c>
      <c r="D9344" s="1">
        <v>1</v>
      </c>
      <c r="E9344">
        <f t="shared" ca="1" si="727"/>
        <v>0</v>
      </c>
      <c r="F9344">
        <f t="shared" ca="1" si="728"/>
        <v>0</v>
      </c>
      <c r="G9344">
        <f t="shared" ca="1" si="729"/>
        <v>0</v>
      </c>
    </row>
    <row r="9345" spans="1:7" x14ac:dyDescent="0.25">
      <c r="A9345">
        <v>9339</v>
      </c>
      <c r="B9345">
        <f t="shared" ca="1" si="725"/>
        <v>3.0299318573715652</v>
      </c>
      <c r="C9345">
        <f t="shared" ca="1" si="726"/>
        <v>2.1230680070286918</v>
      </c>
      <c r="D9345">
        <v>1</v>
      </c>
      <c r="E9345">
        <f t="shared" ca="1" si="727"/>
        <v>3.0299318573715652</v>
      </c>
      <c r="F9345">
        <f t="shared" ca="1" si="728"/>
        <v>2.1230680070286918</v>
      </c>
      <c r="G9345">
        <f t="shared" ca="1" si="729"/>
        <v>1</v>
      </c>
    </row>
    <row r="9346" spans="1:7" x14ac:dyDescent="0.25">
      <c r="A9346">
        <v>9340</v>
      </c>
      <c r="B9346">
        <f t="shared" ca="1" si="725"/>
        <v>5.0115994650353528</v>
      </c>
      <c r="C9346">
        <f t="shared" ca="1" si="726"/>
        <v>2.2380237612700156</v>
      </c>
      <c r="D9346">
        <v>1</v>
      </c>
      <c r="E9346">
        <f t="shared" ca="1" si="727"/>
        <v>0</v>
      </c>
      <c r="F9346">
        <f t="shared" ca="1" si="728"/>
        <v>0</v>
      </c>
      <c r="G9346">
        <f t="shared" ca="1" si="729"/>
        <v>0</v>
      </c>
    </row>
    <row r="9347" spans="1:7" x14ac:dyDescent="0.25">
      <c r="A9347">
        <v>9341</v>
      </c>
      <c r="B9347">
        <f t="shared" ca="1" si="725"/>
        <v>8.6381567294539039</v>
      </c>
      <c r="C9347">
        <f t="shared" ca="1" si="726"/>
        <v>1.9408621742098542</v>
      </c>
      <c r="D9347">
        <v>1</v>
      </c>
      <c r="E9347">
        <f t="shared" ca="1" si="727"/>
        <v>0</v>
      </c>
      <c r="F9347">
        <f t="shared" ca="1" si="728"/>
        <v>0</v>
      </c>
      <c r="G9347">
        <f t="shared" ca="1" si="729"/>
        <v>0</v>
      </c>
    </row>
    <row r="9348" spans="1:7" x14ac:dyDescent="0.25">
      <c r="A9348">
        <v>9342</v>
      </c>
      <c r="B9348">
        <f t="shared" ca="1" si="725"/>
        <v>2.210969690368259</v>
      </c>
      <c r="C9348">
        <f t="shared" ca="1" si="726"/>
        <v>1.5363533899025281</v>
      </c>
      <c r="D9348" s="1">
        <v>1</v>
      </c>
      <c r="E9348">
        <f t="shared" ca="1" si="727"/>
        <v>2.210969690368259</v>
      </c>
      <c r="F9348">
        <f t="shared" ca="1" si="728"/>
        <v>1.5363533899025281</v>
      </c>
      <c r="G9348">
        <f t="shared" ca="1" si="729"/>
        <v>1</v>
      </c>
    </row>
    <row r="9349" spans="1:7" x14ac:dyDescent="0.25">
      <c r="A9349">
        <v>9343</v>
      </c>
      <c r="B9349">
        <f t="shared" ca="1" si="725"/>
        <v>1.2323611262381777</v>
      </c>
      <c r="C9349">
        <f t="shared" ca="1" si="726"/>
        <v>0.42276806944432888</v>
      </c>
      <c r="D9349">
        <v>1</v>
      </c>
      <c r="E9349">
        <f t="shared" ca="1" si="727"/>
        <v>0</v>
      </c>
      <c r="F9349">
        <f t="shared" ca="1" si="728"/>
        <v>0</v>
      </c>
      <c r="G9349">
        <f t="shared" ca="1" si="729"/>
        <v>0</v>
      </c>
    </row>
    <row r="9350" spans="1:7" x14ac:dyDescent="0.25">
      <c r="A9350">
        <v>9344</v>
      </c>
      <c r="B9350">
        <f t="shared" ca="1" si="725"/>
        <v>5.4012810613213409</v>
      </c>
      <c r="C9350">
        <f t="shared" ca="1" si="726"/>
        <v>2.7863527989476209</v>
      </c>
      <c r="D9350">
        <v>1</v>
      </c>
      <c r="E9350">
        <f t="shared" ca="1" si="727"/>
        <v>5.4012810613213409</v>
      </c>
      <c r="F9350">
        <f t="shared" ca="1" si="728"/>
        <v>2.7863527989476209</v>
      </c>
      <c r="G9350">
        <f t="shared" ca="1" si="729"/>
        <v>1</v>
      </c>
    </row>
    <row r="9351" spans="1:7" x14ac:dyDescent="0.25">
      <c r="A9351">
        <v>9345</v>
      </c>
      <c r="B9351">
        <f t="shared" ca="1" si="725"/>
        <v>4.9554572617024455</v>
      </c>
      <c r="C9351">
        <f t="shared" ca="1" si="726"/>
        <v>0.51321353592487573</v>
      </c>
      <c r="D9351" s="1">
        <v>1</v>
      </c>
      <c r="E9351">
        <f t="shared" ca="1" si="727"/>
        <v>0</v>
      </c>
      <c r="F9351">
        <f t="shared" ca="1" si="728"/>
        <v>0</v>
      </c>
      <c r="G9351">
        <f t="shared" ca="1" si="729"/>
        <v>0</v>
      </c>
    </row>
    <row r="9352" spans="1:7" x14ac:dyDescent="0.25">
      <c r="A9352">
        <v>9346</v>
      </c>
      <c r="B9352">
        <f t="shared" ref="B9352:B9415" ca="1" si="730">(($D$3-$C$3)*RAND())+$C$3</f>
        <v>4.5999352447190356</v>
      </c>
      <c r="C9352">
        <f t="shared" ref="C9352:C9415" ca="1" si="731">$C$4+($D$4-$C$4)*RAND()</f>
        <v>1.6600805519921289</v>
      </c>
      <c r="D9352">
        <v>1</v>
      </c>
      <c r="E9352">
        <f t="shared" ref="E9352:E9415" ca="1" si="732">IF(B9352&lt;C9352*C9352,B9352,0)</f>
        <v>0</v>
      </c>
      <c r="F9352">
        <f t="shared" ref="F9352:F9415" ca="1" si="733">IF(B9352&lt;C9352*C9352,C9352,0)</f>
        <v>0</v>
      </c>
      <c r="G9352">
        <f t="shared" ref="G9352:G9415" ca="1" si="734">IF(E9352=0,0,1)</f>
        <v>0</v>
      </c>
    </row>
    <row r="9353" spans="1:7" x14ac:dyDescent="0.25">
      <c r="A9353">
        <v>9347</v>
      </c>
      <c r="B9353">
        <f t="shared" ca="1" si="730"/>
        <v>4.9952090356260035</v>
      </c>
      <c r="C9353">
        <f t="shared" ca="1" si="731"/>
        <v>0.43995618234185763</v>
      </c>
      <c r="D9353">
        <v>1</v>
      </c>
      <c r="E9353">
        <f t="shared" ca="1" si="732"/>
        <v>0</v>
      </c>
      <c r="F9353">
        <f t="shared" ca="1" si="733"/>
        <v>0</v>
      </c>
      <c r="G9353">
        <f t="shared" ca="1" si="734"/>
        <v>0</v>
      </c>
    </row>
    <row r="9354" spans="1:7" x14ac:dyDescent="0.25">
      <c r="A9354">
        <v>9348</v>
      </c>
      <c r="B9354">
        <f t="shared" ca="1" si="730"/>
        <v>8.2656769991316388</v>
      </c>
      <c r="C9354">
        <f t="shared" ca="1" si="731"/>
        <v>1.9538576072427727</v>
      </c>
      <c r="D9354" s="1">
        <v>1</v>
      </c>
      <c r="E9354">
        <f t="shared" ca="1" si="732"/>
        <v>0</v>
      </c>
      <c r="F9354">
        <f t="shared" ca="1" si="733"/>
        <v>0</v>
      </c>
      <c r="G9354">
        <f t="shared" ca="1" si="734"/>
        <v>0</v>
      </c>
    </row>
    <row r="9355" spans="1:7" x14ac:dyDescent="0.25">
      <c r="A9355">
        <v>9349</v>
      </c>
      <c r="B9355">
        <f t="shared" ca="1" si="730"/>
        <v>5.8568897986989299</v>
      </c>
      <c r="C9355">
        <f t="shared" ca="1" si="731"/>
        <v>2.3203481352151001E-2</v>
      </c>
      <c r="D9355">
        <v>1</v>
      </c>
      <c r="E9355">
        <f t="shared" ca="1" si="732"/>
        <v>0</v>
      </c>
      <c r="F9355">
        <f t="shared" ca="1" si="733"/>
        <v>0</v>
      </c>
      <c r="G9355">
        <f t="shared" ca="1" si="734"/>
        <v>0</v>
      </c>
    </row>
    <row r="9356" spans="1:7" x14ac:dyDescent="0.25">
      <c r="A9356">
        <v>9350</v>
      </c>
      <c r="B9356">
        <f t="shared" ca="1" si="730"/>
        <v>2.1790986389173206E-2</v>
      </c>
      <c r="C9356">
        <f t="shared" ca="1" si="731"/>
        <v>2.2627153022809372</v>
      </c>
      <c r="D9356">
        <v>1</v>
      </c>
      <c r="E9356">
        <f t="shared" ca="1" si="732"/>
        <v>2.1790986389173206E-2</v>
      </c>
      <c r="F9356">
        <f t="shared" ca="1" si="733"/>
        <v>2.2627153022809372</v>
      </c>
      <c r="G9356">
        <f t="shared" ca="1" si="734"/>
        <v>1</v>
      </c>
    </row>
    <row r="9357" spans="1:7" x14ac:dyDescent="0.25">
      <c r="A9357">
        <v>9351</v>
      </c>
      <c r="B9357">
        <f t="shared" ca="1" si="730"/>
        <v>4.0101528932818011</v>
      </c>
      <c r="C9357">
        <f t="shared" ca="1" si="731"/>
        <v>1.7185306983481015</v>
      </c>
      <c r="D9357">
        <v>1</v>
      </c>
      <c r="E9357">
        <f t="shared" ca="1" si="732"/>
        <v>0</v>
      </c>
      <c r="F9357">
        <f t="shared" ca="1" si="733"/>
        <v>0</v>
      </c>
      <c r="G9357">
        <f t="shared" ca="1" si="734"/>
        <v>0</v>
      </c>
    </row>
    <row r="9358" spans="1:7" x14ac:dyDescent="0.25">
      <c r="A9358">
        <v>9352</v>
      </c>
      <c r="B9358">
        <f t="shared" ca="1" si="730"/>
        <v>3.1256592206666505</v>
      </c>
      <c r="C9358">
        <f t="shared" ca="1" si="731"/>
        <v>2.3068579485592919</v>
      </c>
      <c r="D9358" s="1">
        <v>1</v>
      </c>
      <c r="E9358">
        <f t="shared" ca="1" si="732"/>
        <v>3.1256592206666505</v>
      </c>
      <c r="F9358">
        <f t="shared" ca="1" si="733"/>
        <v>2.3068579485592919</v>
      </c>
      <c r="G9358">
        <f t="shared" ca="1" si="734"/>
        <v>1</v>
      </c>
    </row>
    <row r="9359" spans="1:7" x14ac:dyDescent="0.25">
      <c r="A9359">
        <v>9353</v>
      </c>
      <c r="B9359">
        <f t="shared" ca="1" si="730"/>
        <v>2.4418806774268358</v>
      </c>
      <c r="C9359">
        <f t="shared" ca="1" si="731"/>
        <v>2.9499550886343275</v>
      </c>
      <c r="D9359">
        <v>1</v>
      </c>
      <c r="E9359">
        <f t="shared" ca="1" si="732"/>
        <v>2.4418806774268358</v>
      </c>
      <c r="F9359">
        <f t="shared" ca="1" si="733"/>
        <v>2.9499550886343275</v>
      </c>
      <c r="G9359">
        <f t="shared" ca="1" si="734"/>
        <v>1</v>
      </c>
    </row>
    <row r="9360" spans="1:7" x14ac:dyDescent="0.25">
      <c r="A9360">
        <v>9354</v>
      </c>
      <c r="B9360">
        <f t="shared" ca="1" si="730"/>
        <v>6.2577966804637368</v>
      </c>
      <c r="C9360">
        <f t="shared" ca="1" si="731"/>
        <v>1.5636955498851304</v>
      </c>
      <c r="D9360">
        <v>1</v>
      </c>
      <c r="E9360">
        <f t="shared" ca="1" si="732"/>
        <v>0</v>
      </c>
      <c r="F9360">
        <f t="shared" ca="1" si="733"/>
        <v>0</v>
      </c>
      <c r="G9360">
        <f t="shared" ca="1" si="734"/>
        <v>0</v>
      </c>
    </row>
    <row r="9361" spans="1:7" x14ac:dyDescent="0.25">
      <c r="A9361">
        <v>9355</v>
      </c>
      <c r="B9361">
        <f t="shared" ca="1" si="730"/>
        <v>2.5520151743498318</v>
      </c>
      <c r="C9361">
        <f t="shared" ca="1" si="731"/>
        <v>1.0521931553121295</v>
      </c>
      <c r="D9361" s="1">
        <v>1</v>
      </c>
      <c r="E9361">
        <f t="shared" ca="1" si="732"/>
        <v>0</v>
      </c>
      <c r="F9361">
        <f t="shared" ca="1" si="733"/>
        <v>0</v>
      </c>
      <c r="G9361">
        <f t="shared" ca="1" si="734"/>
        <v>0</v>
      </c>
    </row>
    <row r="9362" spans="1:7" x14ac:dyDescent="0.25">
      <c r="A9362">
        <v>9356</v>
      </c>
      <c r="B9362">
        <f t="shared" ca="1" si="730"/>
        <v>4.3918117503412706</v>
      </c>
      <c r="C9362">
        <f t="shared" ca="1" si="731"/>
        <v>2.0133763921952679</v>
      </c>
      <c r="D9362">
        <v>1</v>
      </c>
      <c r="E9362">
        <f t="shared" ca="1" si="732"/>
        <v>0</v>
      </c>
      <c r="F9362">
        <f t="shared" ca="1" si="733"/>
        <v>0</v>
      </c>
      <c r="G9362">
        <f t="shared" ca="1" si="734"/>
        <v>0</v>
      </c>
    </row>
    <row r="9363" spans="1:7" x14ac:dyDescent="0.25">
      <c r="A9363">
        <v>9357</v>
      </c>
      <c r="B9363">
        <f t="shared" ca="1" si="730"/>
        <v>7.4535591540337149</v>
      </c>
      <c r="C9363">
        <f t="shared" ca="1" si="731"/>
        <v>2.197750338785708</v>
      </c>
      <c r="D9363">
        <v>1</v>
      </c>
      <c r="E9363">
        <f t="shared" ca="1" si="732"/>
        <v>0</v>
      </c>
      <c r="F9363">
        <f t="shared" ca="1" si="733"/>
        <v>0</v>
      </c>
      <c r="G9363">
        <f t="shared" ca="1" si="734"/>
        <v>0</v>
      </c>
    </row>
    <row r="9364" spans="1:7" x14ac:dyDescent="0.25">
      <c r="A9364">
        <v>9358</v>
      </c>
      <c r="B9364">
        <f t="shared" ca="1" si="730"/>
        <v>0.55829680440501783</v>
      </c>
      <c r="C9364">
        <f t="shared" ca="1" si="731"/>
        <v>9.6016605534432919E-2</v>
      </c>
      <c r="D9364" s="1">
        <v>1</v>
      </c>
      <c r="E9364">
        <f t="shared" ca="1" si="732"/>
        <v>0</v>
      </c>
      <c r="F9364">
        <f t="shared" ca="1" si="733"/>
        <v>0</v>
      </c>
      <c r="G9364">
        <f t="shared" ca="1" si="734"/>
        <v>0</v>
      </c>
    </row>
    <row r="9365" spans="1:7" x14ac:dyDescent="0.25">
      <c r="A9365">
        <v>9359</v>
      </c>
      <c r="B9365">
        <f t="shared" ca="1" si="730"/>
        <v>7.407330702635007</v>
      </c>
      <c r="C9365">
        <f t="shared" ca="1" si="731"/>
        <v>2.3203624081540886</v>
      </c>
      <c r="D9365">
        <v>1</v>
      </c>
      <c r="E9365">
        <f t="shared" ca="1" si="732"/>
        <v>0</v>
      </c>
      <c r="F9365">
        <f t="shared" ca="1" si="733"/>
        <v>0</v>
      </c>
      <c r="G9365">
        <f t="shared" ca="1" si="734"/>
        <v>0</v>
      </c>
    </row>
    <row r="9366" spans="1:7" x14ac:dyDescent="0.25">
      <c r="A9366">
        <v>9360</v>
      </c>
      <c r="B9366">
        <f t="shared" ca="1" si="730"/>
        <v>1.2069493371160767</v>
      </c>
      <c r="C9366">
        <f t="shared" ca="1" si="731"/>
        <v>1.4822958542053064</v>
      </c>
      <c r="D9366">
        <v>1</v>
      </c>
      <c r="E9366">
        <f t="shared" ca="1" si="732"/>
        <v>1.2069493371160767</v>
      </c>
      <c r="F9366">
        <f t="shared" ca="1" si="733"/>
        <v>1.4822958542053064</v>
      </c>
      <c r="G9366">
        <f t="shared" ca="1" si="734"/>
        <v>1</v>
      </c>
    </row>
    <row r="9367" spans="1:7" x14ac:dyDescent="0.25">
      <c r="A9367">
        <v>9361</v>
      </c>
      <c r="B9367">
        <f t="shared" ca="1" si="730"/>
        <v>6.8361344234823838</v>
      </c>
      <c r="C9367">
        <f t="shared" ca="1" si="731"/>
        <v>0.97434062175144553</v>
      </c>
      <c r="D9367">
        <v>1</v>
      </c>
      <c r="E9367">
        <f t="shared" ca="1" si="732"/>
        <v>0</v>
      </c>
      <c r="F9367">
        <f t="shared" ca="1" si="733"/>
        <v>0</v>
      </c>
      <c r="G9367">
        <f t="shared" ca="1" si="734"/>
        <v>0</v>
      </c>
    </row>
    <row r="9368" spans="1:7" x14ac:dyDescent="0.25">
      <c r="A9368">
        <v>9362</v>
      </c>
      <c r="B9368">
        <f t="shared" ca="1" si="730"/>
        <v>5.7189743981008583</v>
      </c>
      <c r="C9368">
        <f t="shared" ca="1" si="731"/>
        <v>1.0607295644618111</v>
      </c>
      <c r="D9368" s="1">
        <v>1</v>
      </c>
      <c r="E9368">
        <f t="shared" ca="1" si="732"/>
        <v>0</v>
      </c>
      <c r="F9368">
        <f t="shared" ca="1" si="733"/>
        <v>0</v>
      </c>
      <c r="G9368">
        <f t="shared" ca="1" si="734"/>
        <v>0</v>
      </c>
    </row>
    <row r="9369" spans="1:7" x14ac:dyDescent="0.25">
      <c r="A9369">
        <v>9363</v>
      </c>
      <c r="B9369">
        <f t="shared" ca="1" si="730"/>
        <v>7.8848220537368228</v>
      </c>
      <c r="C9369">
        <f t="shared" ca="1" si="731"/>
        <v>2.5456640986439871</v>
      </c>
      <c r="D9369">
        <v>1</v>
      </c>
      <c r="E9369">
        <f t="shared" ca="1" si="732"/>
        <v>0</v>
      </c>
      <c r="F9369">
        <f t="shared" ca="1" si="733"/>
        <v>0</v>
      </c>
      <c r="G9369">
        <f t="shared" ca="1" si="734"/>
        <v>0</v>
      </c>
    </row>
    <row r="9370" spans="1:7" x14ac:dyDescent="0.25">
      <c r="A9370">
        <v>9364</v>
      </c>
      <c r="B9370">
        <f t="shared" ca="1" si="730"/>
        <v>8.0274210402821584</v>
      </c>
      <c r="C9370">
        <f t="shared" ca="1" si="731"/>
        <v>2.9065200818949832</v>
      </c>
      <c r="D9370">
        <v>1</v>
      </c>
      <c r="E9370">
        <f t="shared" ca="1" si="732"/>
        <v>8.0274210402821584</v>
      </c>
      <c r="F9370">
        <f t="shared" ca="1" si="733"/>
        <v>2.9065200818949832</v>
      </c>
      <c r="G9370">
        <f t="shared" ca="1" si="734"/>
        <v>1</v>
      </c>
    </row>
    <row r="9371" spans="1:7" x14ac:dyDescent="0.25">
      <c r="A9371">
        <v>9365</v>
      </c>
      <c r="B9371">
        <f t="shared" ca="1" si="730"/>
        <v>7.9547994064976431</v>
      </c>
      <c r="C9371">
        <f t="shared" ca="1" si="731"/>
        <v>0.63497918220536453</v>
      </c>
      <c r="D9371" s="1">
        <v>1</v>
      </c>
      <c r="E9371">
        <f t="shared" ca="1" si="732"/>
        <v>0</v>
      </c>
      <c r="F9371">
        <f t="shared" ca="1" si="733"/>
        <v>0</v>
      </c>
      <c r="G9371">
        <f t="shared" ca="1" si="734"/>
        <v>0</v>
      </c>
    </row>
    <row r="9372" spans="1:7" x14ac:dyDescent="0.25">
      <c r="A9372">
        <v>9366</v>
      </c>
      <c r="B9372">
        <f t="shared" ca="1" si="730"/>
        <v>7.5569081423767752</v>
      </c>
      <c r="C9372">
        <f t="shared" ca="1" si="731"/>
        <v>0.16033369100347505</v>
      </c>
      <c r="D9372">
        <v>1</v>
      </c>
      <c r="E9372">
        <f t="shared" ca="1" si="732"/>
        <v>0</v>
      </c>
      <c r="F9372">
        <f t="shared" ca="1" si="733"/>
        <v>0</v>
      </c>
      <c r="G9372">
        <f t="shared" ca="1" si="734"/>
        <v>0</v>
      </c>
    </row>
    <row r="9373" spans="1:7" x14ac:dyDescent="0.25">
      <c r="A9373">
        <v>9367</v>
      </c>
      <c r="B9373">
        <f t="shared" ca="1" si="730"/>
        <v>5.9264523714424087</v>
      </c>
      <c r="C9373">
        <f t="shared" ca="1" si="731"/>
        <v>2.8177865382401692</v>
      </c>
      <c r="D9373">
        <v>1</v>
      </c>
      <c r="E9373">
        <f t="shared" ca="1" si="732"/>
        <v>5.9264523714424087</v>
      </c>
      <c r="F9373">
        <f t="shared" ca="1" si="733"/>
        <v>2.8177865382401692</v>
      </c>
      <c r="G9373">
        <f t="shared" ca="1" si="734"/>
        <v>1</v>
      </c>
    </row>
    <row r="9374" spans="1:7" x14ac:dyDescent="0.25">
      <c r="A9374">
        <v>9368</v>
      </c>
      <c r="B9374">
        <f t="shared" ca="1" si="730"/>
        <v>1.9551110734647525</v>
      </c>
      <c r="C9374">
        <f t="shared" ca="1" si="731"/>
        <v>1.2011593668836009</v>
      </c>
      <c r="D9374" s="1">
        <v>1</v>
      </c>
      <c r="E9374">
        <f t="shared" ca="1" si="732"/>
        <v>0</v>
      </c>
      <c r="F9374">
        <f t="shared" ca="1" si="733"/>
        <v>0</v>
      </c>
      <c r="G9374">
        <f t="shared" ca="1" si="734"/>
        <v>0</v>
      </c>
    </row>
    <row r="9375" spans="1:7" x14ac:dyDescent="0.25">
      <c r="A9375">
        <v>9369</v>
      </c>
      <c r="B9375">
        <f t="shared" ca="1" si="730"/>
        <v>2.4469932596636896</v>
      </c>
      <c r="C9375">
        <f t="shared" ca="1" si="731"/>
        <v>1.4126265233450082</v>
      </c>
      <c r="D9375">
        <v>1</v>
      </c>
      <c r="E9375">
        <f t="shared" ca="1" si="732"/>
        <v>0</v>
      </c>
      <c r="F9375">
        <f t="shared" ca="1" si="733"/>
        <v>0</v>
      </c>
      <c r="G9375">
        <f t="shared" ca="1" si="734"/>
        <v>0</v>
      </c>
    </row>
    <row r="9376" spans="1:7" x14ac:dyDescent="0.25">
      <c r="A9376">
        <v>9370</v>
      </c>
      <c r="B9376">
        <f t="shared" ca="1" si="730"/>
        <v>7.4022641154630158</v>
      </c>
      <c r="C9376">
        <f t="shared" ca="1" si="731"/>
        <v>2.8682896537044087</v>
      </c>
      <c r="D9376">
        <v>1</v>
      </c>
      <c r="E9376">
        <f t="shared" ca="1" si="732"/>
        <v>7.4022641154630158</v>
      </c>
      <c r="F9376">
        <f t="shared" ca="1" si="733"/>
        <v>2.8682896537044087</v>
      </c>
      <c r="G9376">
        <f t="shared" ca="1" si="734"/>
        <v>1</v>
      </c>
    </row>
    <row r="9377" spans="1:7" x14ac:dyDescent="0.25">
      <c r="A9377">
        <v>9371</v>
      </c>
      <c r="B9377">
        <f t="shared" ca="1" si="730"/>
        <v>7.3690528586739639</v>
      </c>
      <c r="C9377">
        <f t="shared" ca="1" si="731"/>
        <v>2.9202559918072586</v>
      </c>
      <c r="D9377">
        <v>1</v>
      </c>
      <c r="E9377">
        <f t="shared" ca="1" si="732"/>
        <v>7.3690528586739639</v>
      </c>
      <c r="F9377">
        <f t="shared" ca="1" si="733"/>
        <v>2.9202559918072586</v>
      </c>
      <c r="G9377">
        <f t="shared" ca="1" si="734"/>
        <v>1</v>
      </c>
    </row>
    <row r="9378" spans="1:7" x14ac:dyDescent="0.25">
      <c r="A9378">
        <v>9372</v>
      </c>
      <c r="B9378">
        <f t="shared" ca="1" si="730"/>
        <v>8.6897397941525742</v>
      </c>
      <c r="C9378">
        <f t="shared" ca="1" si="731"/>
        <v>1.0724946701247315</v>
      </c>
      <c r="D9378" s="1">
        <v>1</v>
      </c>
      <c r="E9378">
        <f t="shared" ca="1" si="732"/>
        <v>0</v>
      </c>
      <c r="F9378">
        <f t="shared" ca="1" si="733"/>
        <v>0</v>
      </c>
      <c r="G9378">
        <f t="shared" ca="1" si="734"/>
        <v>0</v>
      </c>
    </row>
    <row r="9379" spans="1:7" x14ac:dyDescent="0.25">
      <c r="A9379">
        <v>9373</v>
      </c>
      <c r="B9379">
        <f t="shared" ca="1" si="730"/>
        <v>0.55166981774493096</v>
      </c>
      <c r="C9379">
        <f t="shared" ca="1" si="731"/>
        <v>0.76232628080893605</v>
      </c>
      <c r="D9379">
        <v>1</v>
      </c>
      <c r="E9379">
        <f t="shared" ca="1" si="732"/>
        <v>0.55166981774493096</v>
      </c>
      <c r="F9379">
        <f t="shared" ca="1" si="733"/>
        <v>0.76232628080893605</v>
      </c>
      <c r="G9379">
        <f t="shared" ca="1" si="734"/>
        <v>1</v>
      </c>
    </row>
    <row r="9380" spans="1:7" x14ac:dyDescent="0.25">
      <c r="A9380">
        <v>9374</v>
      </c>
      <c r="B9380">
        <f t="shared" ca="1" si="730"/>
        <v>7.0349141879982904</v>
      </c>
      <c r="C9380">
        <f t="shared" ca="1" si="731"/>
        <v>0.66122983126798329</v>
      </c>
      <c r="D9380">
        <v>1</v>
      </c>
      <c r="E9380">
        <f t="shared" ca="1" si="732"/>
        <v>0</v>
      </c>
      <c r="F9380">
        <f t="shared" ca="1" si="733"/>
        <v>0</v>
      </c>
      <c r="G9380">
        <f t="shared" ca="1" si="734"/>
        <v>0</v>
      </c>
    </row>
    <row r="9381" spans="1:7" x14ac:dyDescent="0.25">
      <c r="A9381">
        <v>9375</v>
      </c>
      <c r="B9381">
        <f t="shared" ca="1" si="730"/>
        <v>3.1177085315794519</v>
      </c>
      <c r="C9381">
        <f t="shared" ca="1" si="731"/>
        <v>0.98489734219479286</v>
      </c>
      <c r="D9381" s="1">
        <v>1</v>
      </c>
      <c r="E9381">
        <f t="shared" ca="1" si="732"/>
        <v>0</v>
      </c>
      <c r="F9381">
        <f t="shared" ca="1" si="733"/>
        <v>0</v>
      </c>
      <c r="G9381">
        <f t="shared" ca="1" si="734"/>
        <v>0</v>
      </c>
    </row>
    <row r="9382" spans="1:7" x14ac:dyDescent="0.25">
      <c r="A9382">
        <v>9376</v>
      </c>
      <c r="B9382">
        <f t="shared" ca="1" si="730"/>
        <v>6.0869033893055349</v>
      </c>
      <c r="C9382">
        <f t="shared" ca="1" si="731"/>
        <v>2.9900866411777551</v>
      </c>
      <c r="D9382">
        <v>1</v>
      </c>
      <c r="E9382">
        <f t="shared" ca="1" si="732"/>
        <v>6.0869033893055349</v>
      </c>
      <c r="F9382">
        <f t="shared" ca="1" si="733"/>
        <v>2.9900866411777551</v>
      </c>
      <c r="G9382">
        <f t="shared" ca="1" si="734"/>
        <v>1</v>
      </c>
    </row>
    <row r="9383" spans="1:7" x14ac:dyDescent="0.25">
      <c r="A9383">
        <v>9377</v>
      </c>
      <c r="B9383">
        <f t="shared" ca="1" si="730"/>
        <v>3.0543102877116599</v>
      </c>
      <c r="C9383">
        <f t="shared" ca="1" si="731"/>
        <v>2.944641576558416</v>
      </c>
      <c r="D9383">
        <v>1</v>
      </c>
      <c r="E9383">
        <f t="shared" ca="1" si="732"/>
        <v>3.0543102877116599</v>
      </c>
      <c r="F9383">
        <f t="shared" ca="1" si="733"/>
        <v>2.944641576558416</v>
      </c>
      <c r="G9383">
        <f t="shared" ca="1" si="734"/>
        <v>1</v>
      </c>
    </row>
    <row r="9384" spans="1:7" x14ac:dyDescent="0.25">
      <c r="A9384">
        <v>9378</v>
      </c>
      <c r="B9384">
        <f t="shared" ca="1" si="730"/>
        <v>4.2364260281506683</v>
      </c>
      <c r="C9384">
        <f t="shared" ca="1" si="731"/>
        <v>1.7542130882420148</v>
      </c>
      <c r="D9384" s="1">
        <v>1</v>
      </c>
      <c r="E9384">
        <f t="shared" ca="1" si="732"/>
        <v>0</v>
      </c>
      <c r="F9384">
        <f t="shared" ca="1" si="733"/>
        <v>0</v>
      </c>
      <c r="G9384">
        <f t="shared" ca="1" si="734"/>
        <v>0</v>
      </c>
    </row>
    <row r="9385" spans="1:7" x14ac:dyDescent="0.25">
      <c r="A9385">
        <v>9379</v>
      </c>
      <c r="B9385">
        <f t="shared" ca="1" si="730"/>
        <v>4.4583775424436185</v>
      </c>
      <c r="C9385">
        <f t="shared" ca="1" si="731"/>
        <v>0.55852066058972949</v>
      </c>
      <c r="D9385">
        <v>1</v>
      </c>
      <c r="E9385">
        <f t="shared" ca="1" si="732"/>
        <v>0</v>
      </c>
      <c r="F9385">
        <f t="shared" ca="1" si="733"/>
        <v>0</v>
      </c>
      <c r="G9385">
        <f t="shared" ca="1" si="734"/>
        <v>0</v>
      </c>
    </row>
    <row r="9386" spans="1:7" x14ac:dyDescent="0.25">
      <c r="A9386">
        <v>9380</v>
      </c>
      <c r="B9386">
        <f t="shared" ca="1" si="730"/>
        <v>3.8771161442286748</v>
      </c>
      <c r="C9386">
        <f t="shared" ca="1" si="731"/>
        <v>2.7637694893905236</v>
      </c>
      <c r="D9386">
        <v>1</v>
      </c>
      <c r="E9386">
        <f t="shared" ca="1" si="732"/>
        <v>3.8771161442286748</v>
      </c>
      <c r="F9386">
        <f t="shared" ca="1" si="733"/>
        <v>2.7637694893905236</v>
      </c>
      <c r="G9386">
        <f t="shared" ca="1" si="734"/>
        <v>1</v>
      </c>
    </row>
    <row r="9387" spans="1:7" x14ac:dyDescent="0.25">
      <c r="A9387">
        <v>9381</v>
      </c>
      <c r="B9387">
        <f t="shared" ca="1" si="730"/>
        <v>1.7324073905152892</v>
      </c>
      <c r="C9387">
        <f t="shared" ca="1" si="731"/>
        <v>2.9480913894247407</v>
      </c>
      <c r="D9387">
        <v>1</v>
      </c>
      <c r="E9387">
        <f t="shared" ca="1" si="732"/>
        <v>1.7324073905152892</v>
      </c>
      <c r="F9387">
        <f t="shared" ca="1" si="733"/>
        <v>2.9480913894247407</v>
      </c>
      <c r="G9387">
        <f t="shared" ca="1" si="734"/>
        <v>1</v>
      </c>
    </row>
    <row r="9388" spans="1:7" x14ac:dyDescent="0.25">
      <c r="A9388">
        <v>9382</v>
      </c>
      <c r="B9388">
        <f t="shared" ca="1" si="730"/>
        <v>4.8982634938918768</v>
      </c>
      <c r="C9388">
        <f t="shared" ca="1" si="731"/>
        <v>0.7066732212615624</v>
      </c>
      <c r="D9388" s="1">
        <v>1</v>
      </c>
      <c r="E9388">
        <f t="shared" ca="1" si="732"/>
        <v>0</v>
      </c>
      <c r="F9388">
        <f t="shared" ca="1" si="733"/>
        <v>0</v>
      </c>
      <c r="G9388">
        <f t="shared" ca="1" si="734"/>
        <v>0</v>
      </c>
    </row>
    <row r="9389" spans="1:7" x14ac:dyDescent="0.25">
      <c r="A9389">
        <v>9383</v>
      </c>
      <c r="B9389">
        <f t="shared" ca="1" si="730"/>
        <v>6.0701762416530443</v>
      </c>
      <c r="C9389">
        <f t="shared" ca="1" si="731"/>
        <v>2.1637358562059132</v>
      </c>
      <c r="D9389">
        <v>1</v>
      </c>
      <c r="E9389">
        <f t="shared" ca="1" si="732"/>
        <v>0</v>
      </c>
      <c r="F9389">
        <f t="shared" ca="1" si="733"/>
        <v>0</v>
      </c>
      <c r="G9389">
        <f t="shared" ca="1" si="734"/>
        <v>0</v>
      </c>
    </row>
    <row r="9390" spans="1:7" x14ac:dyDescent="0.25">
      <c r="A9390">
        <v>9384</v>
      </c>
      <c r="B9390">
        <f t="shared" ca="1" si="730"/>
        <v>5.7288792875710444</v>
      </c>
      <c r="C9390">
        <f t="shared" ca="1" si="731"/>
        <v>2.4643409315703662</v>
      </c>
      <c r="D9390">
        <v>1</v>
      </c>
      <c r="E9390">
        <f t="shared" ca="1" si="732"/>
        <v>5.7288792875710444</v>
      </c>
      <c r="F9390">
        <f t="shared" ca="1" si="733"/>
        <v>2.4643409315703662</v>
      </c>
      <c r="G9390">
        <f t="shared" ca="1" si="734"/>
        <v>1</v>
      </c>
    </row>
    <row r="9391" spans="1:7" x14ac:dyDescent="0.25">
      <c r="A9391">
        <v>9385</v>
      </c>
      <c r="B9391">
        <f t="shared" ca="1" si="730"/>
        <v>4.8515108741385076</v>
      </c>
      <c r="C9391">
        <f t="shared" ca="1" si="731"/>
        <v>0.68574043477017221</v>
      </c>
      <c r="D9391" s="1">
        <v>1</v>
      </c>
      <c r="E9391">
        <f t="shared" ca="1" si="732"/>
        <v>0</v>
      </c>
      <c r="F9391">
        <f t="shared" ca="1" si="733"/>
        <v>0</v>
      </c>
      <c r="G9391">
        <f t="shared" ca="1" si="734"/>
        <v>0</v>
      </c>
    </row>
    <row r="9392" spans="1:7" x14ac:dyDescent="0.25">
      <c r="A9392">
        <v>9386</v>
      </c>
      <c r="B9392">
        <f t="shared" ca="1" si="730"/>
        <v>1.1336427841593908</v>
      </c>
      <c r="C9392">
        <f t="shared" ca="1" si="731"/>
        <v>0.84482185346479366</v>
      </c>
      <c r="D9392">
        <v>1</v>
      </c>
      <c r="E9392">
        <f t="shared" ca="1" si="732"/>
        <v>0</v>
      </c>
      <c r="F9392">
        <f t="shared" ca="1" si="733"/>
        <v>0</v>
      </c>
      <c r="G9392">
        <f t="shared" ca="1" si="734"/>
        <v>0</v>
      </c>
    </row>
    <row r="9393" spans="1:7" x14ac:dyDescent="0.25">
      <c r="A9393">
        <v>9387</v>
      </c>
      <c r="B9393">
        <f t="shared" ca="1" si="730"/>
        <v>5.1683470163595491</v>
      </c>
      <c r="C9393">
        <f t="shared" ca="1" si="731"/>
        <v>1.4466143363972879</v>
      </c>
      <c r="D9393">
        <v>1</v>
      </c>
      <c r="E9393">
        <f t="shared" ca="1" si="732"/>
        <v>0</v>
      </c>
      <c r="F9393">
        <f t="shared" ca="1" si="733"/>
        <v>0</v>
      </c>
      <c r="G9393">
        <f t="shared" ca="1" si="734"/>
        <v>0</v>
      </c>
    </row>
    <row r="9394" spans="1:7" x14ac:dyDescent="0.25">
      <c r="A9394">
        <v>9388</v>
      </c>
      <c r="B9394">
        <f t="shared" ca="1" si="730"/>
        <v>1.8172637437166275</v>
      </c>
      <c r="C9394">
        <f t="shared" ca="1" si="731"/>
        <v>2.1570500755029216</v>
      </c>
      <c r="D9394" s="1">
        <v>1</v>
      </c>
      <c r="E9394">
        <f t="shared" ca="1" si="732"/>
        <v>1.8172637437166275</v>
      </c>
      <c r="F9394">
        <f t="shared" ca="1" si="733"/>
        <v>2.1570500755029216</v>
      </c>
      <c r="G9394">
        <f t="shared" ca="1" si="734"/>
        <v>1</v>
      </c>
    </row>
    <row r="9395" spans="1:7" x14ac:dyDescent="0.25">
      <c r="A9395">
        <v>9389</v>
      </c>
      <c r="B9395">
        <f t="shared" ca="1" si="730"/>
        <v>6.4286508728195813</v>
      </c>
      <c r="C9395">
        <f t="shared" ca="1" si="731"/>
        <v>2.5190427916601896</v>
      </c>
      <c r="D9395">
        <v>1</v>
      </c>
      <c r="E9395">
        <f t="shared" ca="1" si="732"/>
        <v>0</v>
      </c>
      <c r="F9395">
        <f t="shared" ca="1" si="733"/>
        <v>0</v>
      </c>
      <c r="G9395">
        <f t="shared" ca="1" si="734"/>
        <v>0</v>
      </c>
    </row>
    <row r="9396" spans="1:7" x14ac:dyDescent="0.25">
      <c r="A9396">
        <v>9390</v>
      </c>
      <c r="B9396">
        <f t="shared" ca="1" si="730"/>
        <v>2.8730599258034433</v>
      </c>
      <c r="C9396">
        <f t="shared" ca="1" si="731"/>
        <v>1.312576631436051</v>
      </c>
      <c r="D9396">
        <v>1</v>
      </c>
      <c r="E9396">
        <f t="shared" ca="1" si="732"/>
        <v>0</v>
      </c>
      <c r="F9396">
        <f t="shared" ca="1" si="733"/>
        <v>0</v>
      </c>
      <c r="G9396">
        <f t="shared" ca="1" si="734"/>
        <v>0</v>
      </c>
    </row>
    <row r="9397" spans="1:7" x14ac:dyDescent="0.25">
      <c r="A9397">
        <v>9391</v>
      </c>
      <c r="B9397">
        <f t="shared" ca="1" si="730"/>
        <v>4.8418020031233624</v>
      </c>
      <c r="C9397">
        <f t="shared" ca="1" si="731"/>
        <v>2.9368401790204226</v>
      </c>
      <c r="D9397">
        <v>1</v>
      </c>
      <c r="E9397">
        <f t="shared" ca="1" si="732"/>
        <v>4.8418020031233624</v>
      </c>
      <c r="F9397">
        <f t="shared" ca="1" si="733"/>
        <v>2.9368401790204226</v>
      </c>
      <c r="G9397">
        <f t="shared" ca="1" si="734"/>
        <v>1</v>
      </c>
    </row>
    <row r="9398" spans="1:7" x14ac:dyDescent="0.25">
      <c r="A9398">
        <v>9392</v>
      </c>
      <c r="B9398">
        <f t="shared" ca="1" si="730"/>
        <v>7.9290838216331458</v>
      </c>
      <c r="C9398">
        <f t="shared" ca="1" si="731"/>
        <v>1.6239004521643712</v>
      </c>
      <c r="D9398" s="1">
        <v>1</v>
      </c>
      <c r="E9398">
        <f t="shared" ca="1" si="732"/>
        <v>0</v>
      </c>
      <c r="F9398">
        <f t="shared" ca="1" si="733"/>
        <v>0</v>
      </c>
      <c r="G9398">
        <f t="shared" ca="1" si="734"/>
        <v>0</v>
      </c>
    </row>
    <row r="9399" spans="1:7" x14ac:dyDescent="0.25">
      <c r="A9399">
        <v>9393</v>
      </c>
      <c r="B9399">
        <f t="shared" ca="1" si="730"/>
        <v>6.8143957462962783</v>
      </c>
      <c r="C9399">
        <f t="shared" ca="1" si="731"/>
        <v>1.9177783097327317</v>
      </c>
      <c r="D9399">
        <v>1</v>
      </c>
      <c r="E9399">
        <f t="shared" ca="1" si="732"/>
        <v>0</v>
      </c>
      <c r="F9399">
        <f t="shared" ca="1" si="733"/>
        <v>0</v>
      </c>
      <c r="G9399">
        <f t="shared" ca="1" si="734"/>
        <v>0</v>
      </c>
    </row>
    <row r="9400" spans="1:7" x14ac:dyDescent="0.25">
      <c r="A9400">
        <v>9394</v>
      </c>
      <c r="B9400">
        <f t="shared" ca="1" si="730"/>
        <v>8.4304852570314264</v>
      </c>
      <c r="C9400">
        <f t="shared" ca="1" si="731"/>
        <v>0.41591060816287595</v>
      </c>
      <c r="D9400">
        <v>1</v>
      </c>
      <c r="E9400">
        <f t="shared" ca="1" si="732"/>
        <v>0</v>
      </c>
      <c r="F9400">
        <f t="shared" ca="1" si="733"/>
        <v>0</v>
      </c>
      <c r="G9400">
        <f t="shared" ca="1" si="734"/>
        <v>0</v>
      </c>
    </row>
    <row r="9401" spans="1:7" x14ac:dyDescent="0.25">
      <c r="A9401">
        <v>9395</v>
      </c>
      <c r="B9401">
        <f t="shared" ca="1" si="730"/>
        <v>1.3190663818929833</v>
      </c>
      <c r="C9401">
        <f t="shared" ca="1" si="731"/>
        <v>5.8259242071126649E-2</v>
      </c>
      <c r="D9401" s="1">
        <v>1</v>
      </c>
      <c r="E9401">
        <f t="shared" ca="1" si="732"/>
        <v>0</v>
      </c>
      <c r="F9401">
        <f t="shared" ca="1" si="733"/>
        <v>0</v>
      </c>
      <c r="G9401">
        <f t="shared" ca="1" si="734"/>
        <v>0</v>
      </c>
    </row>
    <row r="9402" spans="1:7" x14ac:dyDescent="0.25">
      <c r="A9402">
        <v>9396</v>
      </c>
      <c r="B9402">
        <f t="shared" ca="1" si="730"/>
        <v>1.3782394062303278</v>
      </c>
      <c r="C9402">
        <f t="shared" ca="1" si="731"/>
        <v>2.6762722885296801</v>
      </c>
      <c r="D9402">
        <v>1</v>
      </c>
      <c r="E9402">
        <f t="shared" ca="1" si="732"/>
        <v>1.3782394062303278</v>
      </c>
      <c r="F9402">
        <f t="shared" ca="1" si="733"/>
        <v>2.6762722885296801</v>
      </c>
      <c r="G9402">
        <f t="shared" ca="1" si="734"/>
        <v>1</v>
      </c>
    </row>
    <row r="9403" spans="1:7" x14ac:dyDescent="0.25">
      <c r="A9403">
        <v>9397</v>
      </c>
      <c r="B9403">
        <f t="shared" ca="1" si="730"/>
        <v>4.8877015005813513</v>
      </c>
      <c r="C9403">
        <f t="shared" ca="1" si="731"/>
        <v>1.2650402367174978</v>
      </c>
      <c r="D9403">
        <v>1</v>
      </c>
      <c r="E9403">
        <f t="shared" ca="1" si="732"/>
        <v>0</v>
      </c>
      <c r="F9403">
        <f t="shared" ca="1" si="733"/>
        <v>0</v>
      </c>
      <c r="G9403">
        <f t="shared" ca="1" si="734"/>
        <v>0</v>
      </c>
    </row>
    <row r="9404" spans="1:7" x14ac:dyDescent="0.25">
      <c r="A9404">
        <v>9398</v>
      </c>
      <c r="B9404">
        <f t="shared" ca="1" si="730"/>
        <v>4.5134174779460938</v>
      </c>
      <c r="C9404">
        <f t="shared" ca="1" si="731"/>
        <v>1.5463314122340155</v>
      </c>
      <c r="D9404" s="1">
        <v>1</v>
      </c>
      <c r="E9404">
        <f t="shared" ca="1" si="732"/>
        <v>0</v>
      </c>
      <c r="F9404">
        <f t="shared" ca="1" si="733"/>
        <v>0</v>
      </c>
      <c r="G9404">
        <f t="shared" ca="1" si="734"/>
        <v>0</v>
      </c>
    </row>
    <row r="9405" spans="1:7" x14ac:dyDescent="0.25">
      <c r="A9405">
        <v>9399</v>
      </c>
      <c r="B9405">
        <f t="shared" ca="1" si="730"/>
        <v>4.3746499101277347</v>
      </c>
      <c r="C9405">
        <f t="shared" ca="1" si="731"/>
        <v>7.5232348887635636E-2</v>
      </c>
      <c r="D9405">
        <v>1</v>
      </c>
      <c r="E9405">
        <f t="shared" ca="1" si="732"/>
        <v>0</v>
      </c>
      <c r="F9405">
        <f t="shared" ca="1" si="733"/>
        <v>0</v>
      </c>
      <c r="G9405">
        <f t="shared" ca="1" si="734"/>
        <v>0</v>
      </c>
    </row>
    <row r="9406" spans="1:7" x14ac:dyDescent="0.25">
      <c r="A9406">
        <v>9400</v>
      </c>
      <c r="B9406">
        <f t="shared" ca="1" si="730"/>
        <v>7.9140831152398912</v>
      </c>
      <c r="C9406">
        <f t="shared" ca="1" si="731"/>
        <v>2.7181245189312402</v>
      </c>
      <c r="D9406">
        <v>1</v>
      </c>
      <c r="E9406">
        <f t="shared" ca="1" si="732"/>
        <v>0</v>
      </c>
      <c r="F9406">
        <f t="shared" ca="1" si="733"/>
        <v>0</v>
      </c>
      <c r="G9406">
        <f t="shared" ca="1" si="734"/>
        <v>0</v>
      </c>
    </row>
    <row r="9407" spans="1:7" x14ac:dyDescent="0.25">
      <c r="A9407">
        <v>9401</v>
      </c>
      <c r="B9407">
        <f t="shared" ca="1" si="730"/>
        <v>4.1894229854370533</v>
      </c>
      <c r="C9407">
        <f t="shared" ca="1" si="731"/>
        <v>0.82144782340626521</v>
      </c>
      <c r="D9407">
        <v>1</v>
      </c>
      <c r="E9407">
        <f t="shared" ca="1" si="732"/>
        <v>0</v>
      </c>
      <c r="F9407">
        <f t="shared" ca="1" si="733"/>
        <v>0</v>
      </c>
      <c r="G9407">
        <f t="shared" ca="1" si="734"/>
        <v>0</v>
      </c>
    </row>
    <row r="9408" spans="1:7" x14ac:dyDescent="0.25">
      <c r="A9408">
        <v>9402</v>
      </c>
      <c r="B9408">
        <f t="shared" ca="1" si="730"/>
        <v>8.0005449676805878</v>
      </c>
      <c r="C9408">
        <f t="shared" ca="1" si="731"/>
        <v>0.72161117157273902</v>
      </c>
      <c r="D9408" s="1">
        <v>1</v>
      </c>
      <c r="E9408">
        <f t="shared" ca="1" si="732"/>
        <v>0</v>
      </c>
      <c r="F9408">
        <f t="shared" ca="1" si="733"/>
        <v>0</v>
      </c>
      <c r="G9408">
        <f t="shared" ca="1" si="734"/>
        <v>0</v>
      </c>
    </row>
    <row r="9409" spans="1:7" x14ac:dyDescent="0.25">
      <c r="A9409">
        <v>9403</v>
      </c>
      <c r="B9409">
        <f t="shared" ca="1" si="730"/>
        <v>8.2879779413658561</v>
      </c>
      <c r="C9409">
        <f t="shared" ca="1" si="731"/>
        <v>2.3801978869026934</v>
      </c>
      <c r="D9409">
        <v>1</v>
      </c>
      <c r="E9409">
        <f t="shared" ca="1" si="732"/>
        <v>0</v>
      </c>
      <c r="F9409">
        <f t="shared" ca="1" si="733"/>
        <v>0</v>
      </c>
      <c r="G9409">
        <f t="shared" ca="1" si="734"/>
        <v>0</v>
      </c>
    </row>
    <row r="9410" spans="1:7" x14ac:dyDescent="0.25">
      <c r="A9410">
        <v>9404</v>
      </c>
      <c r="B9410">
        <f t="shared" ca="1" si="730"/>
        <v>2.6107674232875189</v>
      </c>
      <c r="C9410">
        <f t="shared" ca="1" si="731"/>
        <v>2.9322939994925763</v>
      </c>
      <c r="D9410">
        <v>1</v>
      </c>
      <c r="E9410">
        <f t="shared" ca="1" si="732"/>
        <v>2.6107674232875189</v>
      </c>
      <c r="F9410">
        <f t="shared" ca="1" si="733"/>
        <v>2.9322939994925763</v>
      </c>
      <c r="G9410">
        <f t="shared" ca="1" si="734"/>
        <v>1</v>
      </c>
    </row>
    <row r="9411" spans="1:7" x14ac:dyDescent="0.25">
      <c r="A9411">
        <v>9405</v>
      </c>
      <c r="B9411">
        <f t="shared" ca="1" si="730"/>
        <v>5.371130828178357</v>
      </c>
      <c r="C9411">
        <f t="shared" ca="1" si="731"/>
        <v>2.7241454353397958</v>
      </c>
      <c r="D9411" s="1">
        <v>1</v>
      </c>
      <c r="E9411">
        <f t="shared" ca="1" si="732"/>
        <v>5.371130828178357</v>
      </c>
      <c r="F9411">
        <f t="shared" ca="1" si="733"/>
        <v>2.7241454353397958</v>
      </c>
      <c r="G9411">
        <f t="shared" ca="1" si="734"/>
        <v>1</v>
      </c>
    </row>
    <row r="9412" spans="1:7" x14ac:dyDescent="0.25">
      <c r="A9412">
        <v>9406</v>
      </c>
      <c r="B9412">
        <f t="shared" ca="1" si="730"/>
        <v>8.1278759200238948</v>
      </c>
      <c r="C9412">
        <f t="shared" ca="1" si="731"/>
        <v>2.2537323341419473</v>
      </c>
      <c r="D9412">
        <v>1</v>
      </c>
      <c r="E9412">
        <f t="shared" ca="1" si="732"/>
        <v>0</v>
      </c>
      <c r="F9412">
        <f t="shared" ca="1" si="733"/>
        <v>0</v>
      </c>
      <c r="G9412">
        <f t="shared" ca="1" si="734"/>
        <v>0</v>
      </c>
    </row>
    <row r="9413" spans="1:7" x14ac:dyDescent="0.25">
      <c r="A9413">
        <v>9407</v>
      </c>
      <c r="B9413">
        <f t="shared" ca="1" si="730"/>
        <v>2.2940633574445903</v>
      </c>
      <c r="C9413">
        <f t="shared" ca="1" si="731"/>
        <v>1.6784168331591869</v>
      </c>
      <c r="D9413">
        <v>1</v>
      </c>
      <c r="E9413">
        <f t="shared" ca="1" si="732"/>
        <v>2.2940633574445903</v>
      </c>
      <c r="F9413">
        <f t="shared" ca="1" si="733"/>
        <v>1.6784168331591869</v>
      </c>
      <c r="G9413">
        <f t="shared" ca="1" si="734"/>
        <v>1</v>
      </c>
    </row>
    <row r="9414" spans="1:7" x14ac:dyDescent="0.25">
      <c r="A9414">
        <v>9408</v>
      </c>
      <c r="B9414">
        <f t="shared" ca="1" si="730"/>
        <v>3.1874780720344074</v>
      </c>
      <c r="C9414">
        <f t="shared" ca="1" si="731"/>
        <v>1.1389479478006097</v>
      </c>
      <c r="D9414" s="1">
        <v>1</v>
      </c>
      <c r="E9414">
        <f t="shared" ca="1" si="732"/>
        <v>0</v>
      </c>
      <c r="F9414">
        <f t="shared" ca="1" si="733"/>
        <v>0</v>
      </c>
      <c r="G9414">
        <f t="shared" ca="1" si="734"/>
        <v>0</v>
      </c>
    </row>
    <row r="9415" spans="1:7" x14ac:dyDescent="0.25">
      <c r="A9415">
        <v>9409</v>
      </c>
      <c r="B9415">
        <f t="shared" ca="1" si="730"/>
        <v>4.5195268676407272</v>
      </c>
      <c r="C9415">
        <f t="shared" ca="1" si="731"/>
        <v>1.7230554291586282</v>
      </c>
      <c r="D9415">
        <v>1</v>
      </c>
      <c r="E9415">
        <f t="shared" ca="1" si="732"/>
        <v>0</v>
      </c>
      <c r="F9415">
        <f t="shared" ca="1" si="733"/>
        <v>0</v>
      </c>
      <c r="G9415">
        <f t="shared" ca="1" si="734"/>
        <v>0</v>
      </c>
    </row>
    <row r="9416" spans="1:7" x14ac:dyDescent="0.25">
      <c r="A9416">
        <v>9410</v>
      </c>
      <c r="B9416">
        <f t="shared" ref="B9416:B9479" ca="1" si="735">(($D$3-$C$3)*RAND())+$C$3</f>
        <v>8.7122562317778307</v>
      </c>
      <c r="C9416">
        <f t="shared" ref="C9416:C9479" ca="1" si="736">$C$4+($D$4-$C$4)*RAND()</f>
        <v>1.7378984480569613</v>
      </c>
      <c r="D9416">
        <v>1</v>
      </c>
      <c r="E9416">
        <f t="shared" ref="E9416:E9479" ca="1" si="737">IF(B9416&lt;C9416*C9416,B9416,0)</f>
        <v>0</v>
      </c>
      <c r="F9416">
        <f t="shared" ref="F9416:F9479" ca="1" si="738">IF(B9416&lt;C9416*C9416,C9416,0)</f>
        <v>0</v>
      </c>
      <c r="G9416">
        <f t="shared" ref="G9416:G9479" ca="1" si="739">IF(E9416=0,0,1)</f>
        <v>0</v>
      </c>
    </row>
    <row r="9417" spans="1:7" x14ac:dyDescent="0.25">
      <c r="A9417">
        <v>9411</v>
      </c>
      <c r="B9417">
        <f t="shared" ca="1" si="735"/>
        <v>3.119657004997233</v>
      </c>
      <c r="C9417">
        <f t="shared" ca="1" si="736"/>
        <v>0.90733854087986321</v>
      </c>
      <c r="D9417">
        <v>1</v>
      </c>
      <c r="E9417">
        <f t="shared" ca="1" si="737"/>
        <v>0</v>
      </c>
      <c r="F9417">
        <f t="shared" ca="1" si="738"/>
        <v>0</v>
      </c>
      <c r="G9417">
        <f t="shared" ca="1" si="739"/>
        <v>0</v>
      </c>
    </row>
    <row r="9418" spans="1:7" x14ac:dyDescent="0.25">
      <c r="A9418">
        <v>9412</v>
      </c>
      <c r="B9418">
        <f t="shared" ca="1" si="735"/>
        <v>1.1137653516439774</v>
      </c>
      <c r="C9418">
        <f t="shared" ca="1" si="736"/>
        <v>0.4518757938492084</v>
      </c>
      <c r="D9418" s="1">
        <v>1</v>
      </c>
      <c r="E9418">
        <f t="shared" ca="1" si="737"/>
        <v>0</v>
      </c>
      <c r="F9418">
        <f t="shared" ca="1" si="738"/>
        <v>0</v>
      </c>
      <c r="G9418">
        <f t="shared" ca="1" si="739"/>
        <v>0</v>
      </c>
    </row>
    <row r="9419" spans="1:7" x14ac:dyDescent="0.25">
      <c r="A9419">
        <v>9413</v>
      </c>
      <c r="B9419">
        <f t="shared" ca="1" si="735"/>
        <v>3.4417610410076627</v>
      </c>
      <c r="C9419">
        <f t="shared" ca="1" si="736"/>
        <v>0.94602185007213235</v>
      </c>
      <c r="D9419">
        <v>1</v>
      </c>
      <c r="E9419">
        <f t="shared" ca="1" si="737"/>
        <v>0</v>
      </c>
      <c r="F9419">
        <f t="shared" ca="1" si="738"/>
        <v>0</v>
      </c>
      <c r="G9419">
        <f t="shared" ca="1" si="739"/>
        <v>0</v>
      </c>
    </row>
    <row r="9420" spans="1:7" x14ac:dyDescent="0.25">
      <c r="A9420">
        <v>9414</v>
      </c>
      <c r="B9420">
        <f t="shared" ca="1" si="735"/>
        <v>8.8032795013028675</v>
      </c>
      <c r="C9420">
        <f t="shared" ca="1" si="736"/>
        <v>1.1443640935247188</v>
      </c>
      <c r="D9420">
        <v>1</v>
      </c>
      <c r="E9420">
        <f t="shared" ca="1" si="737"/>
        <v>0</v>
      </c>
      <c r="F9420">
        <f t="shared" ca="1" si="738"/>
        <v>0</v>
      </c>
      <c r="G9420">
        <f t="shared" ca="1" si="739"/>
        <v>0</v>
      </c>
    </row>
    <row r="9421" spans="1:7" x14ac:dyDescent="0.25">
      <c r="A9421">
        <v>9415</v>
      </c>
      <c r="B9421">
        <f t="shared" ca="1" si="735"/>
        <v>3.071098283232979</v>
      </c>
      <c r="C9421">
        <f t="shared" ca="1" si="736"/>
        <v>0.97577755023889035</v>
      </c>
      <c r="D9421" s="1">
        <v>1</v>
      </c>
      <c r="E9421">
        <f t="shared" ca="1" si="737"/>
        <v>0</v>
      </c>
      <c r="F9421">
        <f t="shared" ca="1" si="738"/>
        <v>0</v>
      </c>
      <c r="G9421">
        <f t="shared" ca="1" si="739"/>
        <v>0</v>
      </c>
    </row>
    <row r="9422" spans="1:7" x14ac:dyDescent="0.25">
      <c r="A9422">
        <v>9416</v>
      </c>
      <c r="B9422">
        <f t="shared" ca="1" si="735"/>
        <v>6.8994603866649236</v>
      </c>
      <c r="C9422">
        <f t="shared" ca="1" si="736"/>
        <v>1.7266302924360473</v>
      </c>
      <c r="D9422">
        <v>1</v>
      </c>
      <c r="E9422">
        <f t="shared" ca="1" si="737"/>
        <v>0</v>
      </c>
      <c r="F9422">
        <f t="shared" ca="1" si="738"/>
        <v>0</v>
      </c>
      <c r="G9422">
        <f t="shared" ca="1" si="739"/>
        <v>0</v>
      </c>
    </row>
    <row r="9423" spans="1:7" x14ac:dyDescent="0.25">
      <c r="A9423">
        <v>9417</v>
      </c>
      <c r="B9423">
        <f t="shared" ca="1" si="735"/>
        <v>0.22115189279740977</v>
      </c>
      <c r="C9423">
        <f t="shared" ca="1" si="736"/>
        <v>1.0244937074313756</v>
      </c>
      <c r="D9423">
        <v>1</v>
      </c>
      <c r="E9423">
        <f t="shared" ca="1" si="737"/>
        <v>0.22115189279740977</v>
      </c>
      <c r="F9423">
        <f t="shared" ca="1" si="738"/>
        <v>1.0244937074313756</v>
      </c>
      <c r="G9423">
        <f t="shared" ca="1" si="739"/>
        <v>1</v>
      </c>
    </row>
    <row r="9424" spans="1:7" x14ac:dyDescent="0.25">
      <c r="A9424">
        <v>9418</v>
      </c>
      <c r="B9424">
        <f t="shared" ca="1" si="735"/>
        <v>8.550137233506323</v>
      </c>
      <c r="C9424">
        <f t="shared" ca="1" si="736"/>
        <v>2.5834808865621057</v>
      </c>
      <c r="D9424" s="1">
        <v>1</v>
      </c>
      <c r="E9424">
        <f t="shared" ca="1" si="737"/>
        <v>0</v>
      </c>
      <c r="F9424">
        <f t="shared" ca="1" si="738"/>
        <v>0</v>
      </c>
      <c r="G9424">
        <f t="shared" ca="1" si="739"/>
        <v>0</v>
      </c>
    </row>
    <row r="9425" spans="1:7" x14ac:dyDescent="0.25">
      <c r="A9425">
        <v>9419</v>
      </c>
      <c r="B9425">
        <f t="shared" ca="1" si="735"/>
        <v>7.0680860822306464</v>
      </c>
      <c r="C9425">
        <f t="shared" ca="1" si="736"/>
        <v>2.286723036538528</v>
      </c>
      <c r="D9425">
        <v>1</v>
      </c>
      <c r="E9425">
        <f t="shared" ca="1" si="737"/>
        <v>0</v>
      </c>
      <c r="F9425">
        <f t="shared" ca="1" si="738"/>
        <v>0</v>
      </c>
      <c r="G9425">
        <f t="shared" ca="1" si="739"/>
        <v>0</v>
      </c>
    </row>
    <row r="9426" spans="1:7" x14ac:dyDescent="0.25">
      <c r="A9426">
        <v>9420</v>
      </c>
      <c r="B9426">
        <f t="shared" ca="1" si="735"/>
        <v>8.405951813038099</v>
      </c>
      <c r="C9426">
        <f t="shared" ca="1" si="736"/>
        <v>0.91965373175609177</v>
      </c>
      <c r="D9426">
        <v>1</v>
      </c>
      <c r="E9426">
        <f t="shared" ca="1" si="737"/>
        <v>0</v>
      </c>
      <c r="F9426">
        <f t="shared" ca="1" si="738"/>
        <v>0</v>
      </c>
      <c r="G9426">
        <f t="shared" ca="1" si="739"/>
        <v>0</v>
      </c>
    </row>
    <row r="9427" spans="1:7" x14ac:dyDescent="0.25">
      <c r="A9427">
        <v>9421</v>
      </c>
      <c r="B9427">
        <f t="shared" ca="1" si="735"/>
        <v>4.1433574835213136</v>
      </c>
      <c r="C9427">
        <f t="shared" ca="1" si="736"/>
        <v>0.6217492313448173</v>
      </c>
      <c r="D9427">
        <v>1</v>
      </c>
      <c r="E9427">
        <f t="shared" ca="1" si="737"/>
        <v>0</v>
      </c>
      <c r="F9427">
        <f t="shared" ca="1" si="738"/>
        <v>0</v>
      </c>
      <c r="G9427">
        <f t="shared" ca="1" si="739"/>
        <v>0</v>
      </c>
    </row>
    <row r="9428" spans="1:7" x14ac:dyDescent="0.25">
      <c r="A9428">
        <v>9422</v>
      </c>
      <c r="B9428">
        <f t="shared" ca="1" si="735"/>
        <v>2.4941041668862236</v>
      </c>
      <c r="C9428">
        <f t="shared" ca="1" si="736"/>
        <v>1.8812847609628438</v>
      </c>
      <c r="D9428" s="1">
        <v>1</v>
      </c>
      <c r="E9428">
        <f t="shared" ca="1" si="737"/>
        <v>2.4941041668862236</v>
      </c>
      <c r="F9428">
        <f t="shared" ca="1" si="738"/>
        <v>1.8812847609628438</v>
      </c>
      <c r="G9428">
        <f t="shared" ca="1" si="739"/>
        <v>1</v>
      </c>
    </row>
    <row r="9429" spans="1:7" x14ac:dyDescent="0.25">
      <c r="A9429">
        <v>9423</v>
      </c>
      <c r="B9429">
        <f t="shared" ca="1" si="735"/>
        <v>5.778089570329155</v>
      </c>
      <c r="C9429">
        <f t="shared" ca="1" si="736"/>
        <v>1.4774708433953467</v>
      </c>
      <c r="D9429">
        <v>1</v>
      </c>
      <c r="E9429">
        <f t="shared" ca="1" si="737"/>
        <v>0</v>
      </c>
      <c r="F9429">
        <f t="shared" ca="1" si="738"/>
        <v>0</v>
      </c>
      <c r="G9429">
        <f t="shared" ca="1" si="739"/>
        <v>0</v>
      </c>
    </row>
    <row r="9430" spans="1:7" x14ac:dyDescent="0.25">
      <c r="A9430">
        <v>9424</v>
      </c>
      <c r="B9430">
        <f t="shared" ca="1" si="735"/>
        <v>1.5853077422761901</v>
      </c>
      <c r="C9430">
        <f t="shared" ca="1" si="736"/>
        <v>1.1448384695079268</v>
      </c>
      <c r="D9430">
        <v>1</v>
      </c>
      <c r="E9430">
        <f t="shared" ca="1" si="737"/>
        <v>0</v>
      </c>
      <c r="F9430">
        <f t="shared" ca="1" si="738"/>
        <v>0</v>
      </c>
      <c r="G9430">
        <f t="shared" ca="1" si="739"/>
        <v>0</v>
      </c>
    </row>
    <row r="9431" spans="1:7" x14ac:dyDescent="0.25">
      <c r="A9431">
        <v>9425</v>
      </c>
      <c r="B9431">
        <f t="shared" ca="1" si="735"/>
        <v>3.3242205519376617</v>
      </c>
      <c r="C9431">
        <f t="shared" ca="1" si="736"/>
        <v>1.7025842946429808</v>
      </c>
      <c r="D9431" s="1">
        <v>1</v>
      </c>
      <c r="E9431">
        <f t="shared" ca="1" si="737"/>
        <v>0</v>
      </c>
      <c r="F9431">
        <f t="shared" ca="1" si="738"/>
        <v>0</v>
      </c>
      <c r="G9431">
        <f t="shared" ca="1" si="739"/>
        <v>0</v>
      </c>
    </row>
    <row r="9432" spans="1:7" x14ac:dyDescent="0.25">
      <c r="A9432">
        <v>9426</v>
      </c>
      <c r="B9432">
        <f t="shared" ca="1" si="735"/>
        <v>2.0947708203341358</v>
      </c>
      <c r="C9432">
        <f t="shared" ca="1" si="736"/>
        <v>0.80511436468926234</v>
      </c>
      <c r="D9432">
        <v>1</v>
      </c>
      <c r="E9432">
        <f t="shared" ca="1" si="737"/>
        <v>0</v>
      </c>
      <c r="F9432">
        <f t="shared" ca="1" si="738"/>
        <v>0</v>
      </c>
      <c r="G9432">
        <f t="shared" ca="1" si="739"/>
        <v>0</v>
      </c>
    </row>
    <row r="9433" spans="1:7" x14ac:dyDescent="0.25">
      <c r="A9433">
        <v>9427</v>
      </c>
      <c r="B9433">
        <f t="shared" ca="1" si="735"/>
        <v>8.318069174540895</v>
      </c>
      <c r="C9433">
        <f t="shared" ca="1" si="736"/>
        <v>3.5024219840282145E-2</v>
      </c>
      <c r="D9433">
        <v>1</v>
      </c>
      <c r="E9433">
        <f t="shared" ca="1" si="737"/>
        <v>0</v>
      </c>
      <c r="F9433">
        <f t="shared" ca="1" si="738"/>
        <v>0</v>
      </c>
      <c r="G9433">
        <f t="shared" ca="1" si="739"/>
        <v>0</v>
      </c>
    </row>
    <row r="9434" spans="1:7" x14ac:dyDescent="0.25">
      <c r="A9434">
        <v>9428</v>
      </c>
      <c r="B9434">
        <f t="shared" ca="1" si="735"/>
        <v>0.6593663868579096</v>
      </c>
      <c r="C9434">
        <f t="shared" ca="1" si="736"/>
        <v>2.3143488885357888</v>
      </c>
      <c r="D9434" s="1">
        <v>1</v>
      </c>
      <c r="E9434">
        <f t="shared" ca="1" si="737"/>
        <v>0.6593663868579096</v>
      </c>
      <c r="F9434">
        <f t="shared" ca="1" si="738"/>
        <v>2.3143488885357888</v>
      </c>
      <c r="G9434">
        <f t="shared" ca="1" si="739"/>
        <v>1</v>
      </c>
    </row>
    <row r="9435" spans="1:7" x14ac:dyDescent="0.25">
      <c r="A9435">
        <v>9429</v>
      </c>
      <c r="B9435">
        <f t="shared" ca="1" si="735"/>
        <v>1.100251397213085</v>
      </c>
      <c r="C9435">
        <f t="shared" ca="1" si="736"/>
        <v>1.0102888864863826</v>
      </c>
      <c r="D9435">
        <v>1</v>
      </c>
      <c r="E9435">
        <f t="shared" ca="1" si="737"/>
        <v>0</v>
      </c>
      <c r="F9435">
        <f t="shared" ca="1" si="738"/>
        <v>0</v>
      </c>
      <c r="G9435">
        <f t="shared" ca="1" si="739"/>
        <v>0</v>
      </c>
    </row>
    <row r="9436" spans="1:7" x14ac:dyDescent="0.25">
      <c r="A9436">
        <v>9430</v>
      </c>
      <c r="B9436">
        <f t="shared" ca="1" si="735"/>
        <v>2.1348628796828213</v>
      </c>
      <c r="C9436">
        <f t="shared" ca="1" si="736"/>
        <v>1.7367245726630571</v>
      </c>
      <c r="D9436">
        <v>1</v>
      </c>
      <c r="E9436">
        <f t="shared" ca="1" si="737"/>
        <v>2.1348628796828213</v>
      </c>
      <c r="F9436">
        <f t="shared" ca="1" si="738"/>
        <v>1.7367245726630571</v>
      </c>
      <c r="G9436">
        <f t="shared" ca="1" si="739"/>
        <v>1</v>
      </c>
    </row>
    <row r="9437" spans="1:7" x14ac:dyDescent="0.25">
      <c r="A9437">
        <v>9431</v>
      </c>
      <c r="B9437">
        <f t="shared" ca="1" si="735"/>
        <v>5.6250129020174739</v>
      </c>
      <c r="C9437">
        <f t="shared" ca="1" si="736"/>
        <v>1.0070381406451285</v>
      </c>
      <c r="D9437">
        <v>1</v>
      </c>
      <c r="E9437">
        <f t="shared" ca="1" si="737"/>
        <v>0</v>
      </c>
      <c r="F9437">
        <f t="shared" ca="1" si="738"/>
        <v>0</v>
      </c>
      <c r="G9437">
        <f t="shared" ca="1" si="739"/>
        <v>0</v>
      </c>
    </row>
    <row r="9438" spans="1:7" x14ac:dyDescent="0.25">
      <c r="A9438">
        <v>9432</v>
      </c>
      <c r="B9438">
        <f t="shared" ca="1" si="735"/>
        <v>2.6086629194916049</v>
      </c>
      <c r="C9438">
        <f t="shared" ca="1" si="736"/>
        <v>2.7946368759209772</v>
      </c>
      <c r="D9438" s="1">
        <v>1</v>
      </c>
      <c r="E9438">
        <f t="shared" ca="1" si="737"/>
        <v>2.6086629194916049</v>
      </c>
      <c r="F9438">
        <f t="shared" ca="1" si="738"/>
        <v>2.7946368759209772</v>
      </c>
      <c r="G9438">
        <f t="shared" ca="1" si="739"/>
        <v>1</v>
      </c>
    </row>
    <row r="9439" spans="1:7" x14ac:dyDescent="0.25">
      <c r="A9439">
        <v>9433</v>
      </c>
      <c r="B9439">
        <f t="shared" ca="1" si="735"/>
        <v>5.1948430106410886</v>
      </c>
      <c r="C9439">
        <f t="shared" ca="1" si="736"/>
        <v>0.72118564870661017</v>
      </c>
      <c r="D9439">
        <v>1</v>
      </c>
      <c r="E9439">
        <f t="shared" ca="1" si="737"/>
        <v>0</v>
      </c>
      <c r="F9439">
        <f t="shared" ca="1" si="738"/>
        <v>0</v>
      </c>
      <c r="G9439">
        <f t="shared" ca="1" si="739"/>
        <v>0</v>
      </c>
    </row>
    <row r="9440" spans="1:7" x14ac:dyDescent="0.25">
      <c r="A9440">
        <v>9434</v>
      </c>
      <c r="B9440">
        <f t="shared" ca="1" si="735"/>
        <v>1.6375470472894065</v>
      </c>
      <c r="C9440">
        <f t="shared" ca="1" si="736"/>
        <v>2.9029033618752846</v>
      </c>
      <c r="D9440">
        <v>1</v>
      </c>
      <c r="E9440">
        <f t="shared" ca="1" si="737"/>
        <v>1.6375470472894065</v>
      </c>
      <c r="F9440">
        <f t="shared" ca="1" si="738"/>
        <v>2.9029033618752846</v>
      </c>
      <c r="G9440">
        <f t="shared" ca="1" si="739"/>
        <v>1</v>
      </c>
    </row>
    <row r="9441" spans="1:7" x14ac:dyDescent="0.25">
      <c r="A9441">
        <v>9435</v>
      </c>
      <c r="B9441">
        <f t="shared" ca="1" si="735"/>
        <v>4.0784556278533168</v>
      </c>
      <c r="C9441">
        <f t="shared" ca="1" si="736"/>
        <v>2.4225464967226791</v>
      </c>
      <c r="D9441" s="1">
        <v>1</v>
      </c>
      <c r="E9441">
        <f t="shared" ca="1" si="737"/>
        <v>4.0784556278533168</v>
      </c>
      <c r="F9441">
        <f t="shared" ca="1" si="738"/>
        <v>2.4225464967226791</v>
      </c>
      <c r="G9441">
        <f t="shared" ca="1" si="739"/>
        <v>1</v>
      </c>
    </row>
    <row r="9442" spans="1:7" x14ac:dyDescent="0.25">
      <c r="A9442">
        <v>9436</v>
      </c>
      <c r="B9442">
        <f t="shared" ca="1" si="735"/>
        <v>4.9943710192564268</v>
      </c>
      <c r="C9442">
        <f t="shared" ca="1" si="736"/>
        <v>2.4080494810433386</v>
      </c>
      <c r="D9442">
        <v>1</v>
      </c>
      <c r="E9442">
        <f t="shared" ca="1" si="737"/>
        <v>4.9943710192564268</v>
      </c>
      <c r="F9442">
        <f t="shared" ca="1" si="738"/>
        <v>2.4080494810433386</v>
      </c>
      <c r="G9442">
        <f t="shared" ca="1" si="739"/>
        <v>1</v>
      </c>
    </row>
    <row r="9443" spans="1:7" x14ac:dyDescent="0.25">
      <c r="A9443">
        <v>9437</v>
      </c>
      <c r="B9443">
        <f t="shared" ca="1" si="735"/>
        <v>5.6015313502393811</v>
      </c>
      <c r="C9443">
        <f t="shared" ca="1" si="736"/>
        <v>1.5561328488179316</v>
      </c>
      <c r="D9443">
        <v>1</v>
      </c>
      <c r="E9443">
        <f t="shared" ca="1" si="737"/>
        <v>0</v>
      </c>
      <c r="F9443">
        <f t="shared" ca="1" si="738"/>
        <v>0</v>
      </c>
      <c r="G9443">
        <f t="shared" ca="1" si="739"/>
        <v>0</v>
      </c>
    </row>
    <row r="9444" spans="1:7" x14ac:dyDescent="0.25">
      <c r="A9444">
        <v>9438</v>
      </c>
      <c r="B9444">
        <f t="shared" ca="1" si="735"/>
        <v>0.38815590044181703</v>
      </c>
      <c r="C9444">
        <f t="shared" ca="1" si="736"/>
        <v>0.74701254322797694</v>
      </c>
      <c r="D9444" s="1">
        <v>1</v>
      </c>
      <c r="E9444">
        <f t="shared" ca="1" si="737"/>
        <v>0.38815590044181703</v>
      </c>
      <c r="F9444">
        <f t="shared" ca="1" si="738"/>
        <v>0.74701254322797694</v>
      </c>
      <c r="G9444">
        <f t="shared" ca="1" si="739"/>
        <v>1</v>
      </c>
    </row>
    <row r="9445" spans="1:7" x14ac:dyDescent="0.25">
      <c r="A9445">
        <v>9439</v>
      </c>
      <c r="B9445">
        <f t="shared" ca="1" si="735"/>
        <v>6.0754856103127324</v>
      </c>
      <c r="C9445">
        <f t="shared" ca="1" si="736"/>
        <v>2.3954255233023778</v>
      </c>
      <c r="D9445">
        <v>1</v>
      </c>
      <c r="E9445">
        <f t="shared" ca="1" si="737"/>
        <v>0</v>
      </c>
      <c r="F9445">
        <f t="shared" ca="1" si="738"/>
        <v>0</v>
      </c>
      <c r="G9445">
        <f t="shared" ca="1" si="739"/>
        <v>0</v>
      </c>
    </row>
    <row r="9446" spans="1:7" x14ac:dyDescent="0.25">
      <c r="A9446">
        <v>9440</v>
      </c>
      <c r="B9446">
        <f t="shared" ca="1" si="735"/>
        <v>7.3893743719110212</v>
      </c>
      <c r="C9446">
        <f t="shared" ca="1" si="736"/>
        <v>2.4801762600276831</v>
      </c>
      <c r="D9446">
        <v>1</v>
      </c>
      <c r="E9446">
        <f t="shared" ca="1" si="737"/>
        <v>0</v>
      </c>
      <c r="F9446">
        <f t="shared" ca="1" si="738"/>
        <v>0</v>
      </c>
      <c r="G9446">
        <f t="shared" ca="1" si="739"/>
        <v>0</v>
      </c>
    </row>
    <row r="9447" spans="1:7" x14ac:dyDescent="0.25">
      <c r="A9447">
        <v>9441</v>
      </c>
      <c r="B9447">
        <f t="shared" ca="1" si="735"/>
        <v>3.5690616529958143</v>
      </c>
      <c r="C9447">
        <f t="shared" ca="1" si="736"/>
        <v>1.3149093856670633</v>
      </c>
      <c r="D9447">
        <v>1</v>
      </c>
      <c r="E9447">
        <f t="shared" ca="1" si="737"/>
        <v>0</v>
      </c>
      <c r="F9447">
        <f t="shared" ca="1" si="738"/>
        <v>0</v>
      </c>
      <c r="G9447">
        <f t="shared" ca="1" si="739"/>
        <v>0</v>
      </c>
    </row>
    <row r="9448" spans="1:7" x14ac:dyDescent="0.25">
      <c r="A9448">
        <v>9442</v>
      </c>
      <c r="B9448">
        <f t="shared" ca="1" si="735"/>
        <v>0.34489988028153917</v>
      </c>
      <c r="C9448">
        <f t="shared" ca="1" si="736"/>
        <v>1.1191507078806537</v>
      </c>
      <c r="D9448" s="1">
        <v>1</v>
      </c>
      <c r="E9448">
        <f t="shared" ca="1" si="737"/>
        <v>0.34489988028153917</v>
      </c>
      <c r="F9448">
        <f t="shared" ca="1" si="738"/>
        <v>1.1191507078806537</v>
      </c>
      <c r="G9448">
        <f t="shared" ca="1" si="739"/>
        <v>1</v>
      </c>
    </row>
    <row r="9449" spans="1:7" x14ac:dyDescent="0.25">
      <c r="A9449">
        <v>9443</v>
      </c>
      <c r="B9449">
        <f t="shared" ca="1" si="735"/>
        <v>4.7004646608847533</v>
      </c>
      <c r="C9449">
        <f t="shared" ca="1" si="736"/>
        <v>2.0268549499514208</v>
      </c>
      <c r="D9449">
        <v>1</v>
      </c>
      <c r="E9449">
        <f t="shared" ca="1" si="737"/>
        <v>0</v>
      </c>
      <c r="F9449">
        <f t="shared" ca="1" si="738"/>
        <v>0</v>
      </c>
      <c r="G9449">
        <f t="shared" ca="1" si="739"/>
        <v>0</v>
      </c>
    </row>
    <row r="9450" spans="1:7" x14ac:dyDescent="0.25">
      <c r="A9450">
        <v>9444</v>
      </c>
      <c r="B9450">
        <f t="shared" ca="1" si="735"/>
        <v>8.9512912939251201</v>
      </c>
      <c r="C9450">
        <f t="shared" ca="1" si="736"/>
        <v>2.1702399869785576</v>
      </c>
      <c r="D9450">
        <v>1</v>
      </c>
      <c r="E9450">
        <f t="shared" ca="1" si="737"/>
        <v>0</v>
      </c>
      <c r="F9450">
        <f t="shared" ca="1" si="738"/>
        <v>0</v>
      </c>
      <c r="G9450">
        <f t="shared" ca="1" si="739"/>
        <v>0</v>
      </c>
    </row>
    <row r="9451" spans="1:7" x14ac:dyDescent="0.25">
      <c r="A9451">
        <v>9445</v>
      </c>
      <c r="B9451">
        <f t="shared" ca="1" si="735"/>
        <v>4.3556016383051306</v>
      </c>
      <c r="C9451">
        <f t="shared" ca="1" si="736"/>
        <v>0.68921714280600477</v>
      </c>
      <c r="D9451" s="1">
        <v>1</v>
      </c>
      <c r="E9451">
        <f t="shared" ca="1" si="737"/>
        <v>0</v>
      </c>
      <c r="F9451">
        <f t="shared" ca="1" si="738"/>
        <v>0</v>
      </c>
      <c r="G9451">
        <f t="shared" ca="1" si="739"/>
        <v>0</v>
      </c>
    </row>
    <row r="9452" spans="1:7" x14ac:dyDescent="0.25">
      <c r="A9452">
        <v>9446</v>
      </c>
      <c r="B9452">
        <f t="shared" ca="1" si="735"/>
        <v>6.0113695943374879</v>
      </c>
      <c r="C9452">
        <f t="shared" ca="1" si="736"/>
        <v>2.4372007350050282</v>
      </c>
      <c r="D9452">
        <v>1</v>
      </c>
      <c r="E9452">
        <f t="shared" ca="1" si="737"/>
        <v>0</v>
      </c>
      <c r="F9452">
        <f t="shared" ca="1" si="738"/>
        <v>0</v>
      </c>
      <c r="G9452">
        <f t="shared" ca="1" si="739"/>
        <v>0</v>
      </c>
    </row>
    <row r="9453" spans="1:7" x14ac:dyDescent="0.25">
      <c r="A9453">
        <v>9447</v>
      </c>
      <c r="B9453">
        <f t="shared" ca="1" si="735"/>
        <v>2.8250519313657625</v>
      </c>
      <c r="C9453">
        <f t="shared" ca="1" si="736"/>
        <v>1.501043611182983</v>
      </c>
      <c r="D9453">
        <v>1</v>
      </c>
      <c r="E9453">
        <f t="shared" ca="1" si="737"/>
        <v>0</v>
      </c>
      <c r="F9453">
        <f t="shared" ca="1" si="738"/>
        <v>0</v>
      </c>
      <c r="G9453">
        <f t="shared" ca="1" si="739"/>
        <v>0</v>
      </c>
    </row>
    <row r="9454" spans="1:7" x14ac:dyDescent="0.25">
      <c r="A9454">
        <v>9448</v>
      </c>
      <c r="B9454">
        <f t="shared" ca="1" si="735"/>
        <v>1.835380433188069</v>
      </c>
      <c r="C9454">
        <f t="shared" ca="1" si="736"/>
        <v>1.3615137026277626</v>
      </c>
      <c r="D9454" s="1">
        <v>1</v>
      </c>
      <c r="E9454">
        <f t="shared" ca="1" si="737"/>
        <v>1.835380433188069</v>
      </c>
      <c r="F9454">
        <f t="shared" ca="1" si="738"/>
        <v>1.3615137026277626</v>
      </c>
      <c r="G9454">
        <f t="shared" ca="1" si="739"/>
        <v>1</v>
      </c>
    </row>
    <row r="9455" spans="1:7" x14ac:dyDescent="0.25">
      <c r="A9455">
        <v>9449</v>
      </c>
      <c r="B9455">
        <f t="shared" ca="1" si="735"/>
        <v>0.77206168593578395</v>
      </c>
      <c r="C9455">
        <f t="shared" ca="1" si="736"/>
        <v>2.5227463662237999</v>
      </c>
      <c r="D9455">
        <v>1</v>
      </c>
      <c r="E9455">
        <f t="shared" ca="1" si="737"/>
        <v>0.77206168593578395</v>
      </c>
      <c r="F9455">
        <f t="shared" ca="1" si="738"/>
        <v>2.5227463662237999</v>
      </c>
      <c r="G9455">
        <f t="shared" ca="1" si="739"/>
        <v>1</v>
      </c>
    </row>
    <row r="9456" spans="1:7" x14ac:dyDescent="0.25">
      <c r="A9456">
        <v>9450</v>
      </c>
      <c r="B9456">
        <f t="shared" ca="1" si="735"/>
        <v>6.5058096878809533</v>
      </c>
      <c r="C9456">
        <f t="shared" ca="1" si="736"/>
        <v>0.29231607341876908</v>
      </c>
      <c r="D9456">
        <v>1</v>
      </c>
      <c r="E9456">
        <f t="shared" ca="1" si="737"/>
        <v>0</v>
      </c>
      <c r="F9456">
        <f t="shared" ca="1" si="738"/>
        <v>0</v>
      </c>
      <c r="G9456">
        <f t="shared" ca="1" si="739"/>
        <v>0</v>
      </c>
    </row>
    <row r="9457" spans="1:7" x14ac:dyDescent="0.25">
      <c r="A9457">
        <v>9451</v>
      </c>
      <c r="B9457">
        <f t="shared" ca="1" si="735"/>
        <v>6.8139136905827709</v>
      </c>
      <c r="C9457">
        <f t="shared" ca="1" si="736"/>
        <v>2.5979076425899637</v>
      </c>
      <c r="D9457">
        <v>1</v>
      </c>
      <c r="E9457">
        <f t="shared" ca="1" si="737"/>
        <v>0</v>
      </c>
      <c r="F9457">
        <f t="shared" ca="1" si="738"/>
        <v>0</v>
      </c>
      <c r="G9457">
        <f t="shared" ca="1" si="739"/>
        <v>0</v>
      </c>
    </row>
    <row r="9458" spans="1:7" x14ac:dyDescent="0.25">
      <c r="A9458">
        <v>9452</v>
      </c>
      <c r="B9458">
        <f t="shared" ca="1" si="735"/>
        <v>1.9406565277956418</v>
      </c>
      <c r="C9458">
        <f t="shared" ca="1" si="736"/>
        <v>2.5965451991091091</v>
      </c>
      <c r="D9458" s="1">
        <v>1</v>
      </c>
      <c r="E9458">
        <f t="shared" ca="1" si="737"/>
        <v>1.9406565277956418</v>
      </c>
      <c r="F9458">
        <f t="shared" ca="1" si="738"/>
        <v>2.5965451991091091</v>
      </c>
      <c r="G9458">
        <f t="shared" ca="1" si="739"/>
        <v>1</v>
      </c>
    </row>
    <row r="9459" spans="1:7" x14ac:dyDescent="0.25">
      <c r="A9459">
        <v>9453</v>
      </c>
      <c r="B9459">
        <f t="shared" ca="1" si="735"/>
        <v>1.0711521963046242</v>
      </c>
      <c r="C9459">
        <f t="shared" ca="1" si="736"/>
        <v>1.6723060436989745</v>
      </c>
      <c r="D9459">
        <v>1</v>
      </c>
      <c r="E9459">
        <f t="shared" ca="1" si="737"/>
        <v>1.0711521963046242</v>
      </c>
      <c r="F9459">
        <f t="shared" ca="1" si="738"/>
        <v>1.6723060436989745</v>
      </c>
      <c r="G9459">
        <f t="shared" ca="1" si="739"/>
        <v>1</v>
      </c>
    </row>
    <row r="9460" spans="1:7" x14ac:dyDescent="0.25">
      <c r="A9460">
        <v>9454</v>
      </c>
      <c r="B9460">
        <f t="shared" ca="1" si="735"/>
        <v>4.2784841674519383</v>
      </c>
      <c r="C9460">
        <f t="shared" ca="1" si="736"/>
        <v>0.78290777368670172</v>
      </c>
      <c r="D9460">
        <v>1</v>
      </c>
      <c r="E9460">
        <f t="shared" ca="1" si="737"/>
        <v>0</v>
      </c>
      <c r="F9460">
        <f t="shared" ca="1" si="738"/>
        <v>0</v>
      </c>
      <c r="G9460">
        <f t="shared" ca="1" si="739"/>
        <v>0</v>
      </c>
    </row>
    <row r="9461" spans="1:7" x14ac:dyDescent="0.25">
      <c r="A9461">
        <v>9455</v>
      </c>
      <c r="B9461">
        <f t="shared" ca="1" si="735"/>
        <v>5.2821632416330271</v>
      </c>
      <c r="C9461">
        <f t="shared" ca="1" si="736"/>
        <v>0.30058225024640961</v>
      </c>
      <c r="D9461" s="1">
        <v>1</v>
      </c>
      <c r="E9461">
        <f t="shared" ca="1" si="737"/>
        <v>0</v>
      </c>
      <c r="F9461">
        <f t="shared" ca="1" si="738"/>
        <v>0</v>
      </c>
      <c r="G9461">
        <f t="shared" ca="1" si="739"/>
        <v>0</v>
      </c>
    </row>
    <row r="9462" spans="1:7" x14ac:dyDescent="0.25">
      <c r="A9462">
        <v>9456</v>
      </c>
      <c r="B9462">
        <f t="shared" ca="1" si="735"/>
        <v>0.88515289750649317</v>
      </c>
      <c r="C9462">
        <f t="shared" ca="1" si="736"/>
        <v>1.2532566732665629</v>
      </c>
      <c r="D9462">
        <v>1</v>
      </c>
      <c r="E9462">
        <f t="shared" ca="1" si="737"/>
        <v>0.88515289750649317</v>
      </c>
      <c r="F9462">
        <f t="shared" ca="1" si="738"/>
        <v>1.2532566732665629</v>
      </c>
      <c r="G9462">
        <f t="shared" ca="1" si="739"/>
        <v>1</v>
      </c>
    </row>
    <row r="9463" spans="1:7" x14ac:dyDescent="0.25">
      <c r="A9463">
        <v>9457</v>
      </c>
      <c r="B9463">
        <f t="shared" ca="1" si="735"/>
        <v>7.6601931306584401</v>
      </c>
      <c r="C9463">
        <f t="shared" ca="1" si="736"/>
        <v>2.1134733439217697</v>
      </c>
      <c r="D9463">
        <v>1</v>
      </c>
      <c r="E9463">
        <f t="shared" ca="1" si="737"/>
        <v>0</v>
      </c>
      <c r="F9463">
        <f t="shared" ca="1" si="738"/>
        <v>0</v>
      </c>
      <c r="G9463">
        <f t="shared" ca="1" si="739"/>
        <v>0</v>
      </c>
    </row>
    <row r="9464" spans="1:7" x14ac:dyDescent="0.25">
      <c r="A9464">
        <v>9458</v>
      </c>
      <c r="B9464">
        <f t="shared" ca="1" si="735"/>
        <v>3.8888817658212744</v>
      </c>
      <c r="C9464">
        <f t="shared" ca="1" si="736"/>
        <v>2.5691467303012825</v>
      </c>
      <c r="D9464" s="1">
        <v>1</v>
      </c>
      <c r="E9464">
        <f t="shared" ca="1" si="737"/>
        <v>3.8888817658212744</v>
      </c>
      <c r="F9464">
        <f t="shared" ca="1" si="738"/>
        <v>2.5691467303012825</v>
      </c>
      <c r="G9464">
        <f t="shared" ca="1" si="739"/>
        <v>1</v>
      </c>
    </row>
    <row r="9465" spans="1:7" x14ac:dyDescent="0.25">
      <c r="A9465">
        <v>9459</v>
      </c>
      <c r="B9465">
        <f t="shared" ca="1" si="735"/>
        <v>8.8528817294711537</v>
      </c>
      <c r="C9465">
        <f t="shared" ca="1" si="736"/>
        <v>1.0661716999969806</v>
      </c>
      <c r="D9465">
        <v>1</v>
      </c>
      <c r="E9465">
        <f t="shared" ca="1" si="737"/>
        <v>0</v>
      </c>
      <c r="F9465">
        <f t="shared" ca="1" si="738"/>
        <v>0</v>
      </c>
      <c r="G9465">
        <f t="shared" ca="1" si="739"/>
        <v>0</v>
      </c>
    </row>
    <row r="9466" spans="1:7" x14ac:dyDescent="0.25">
      <c r="A9466">
        <v>9460</v>
      </c>
      <c r="B9466">
        <f t="shared" ca="1" si="735"/>
        <v>2.9888194187344865</v>
      </c>
      <c r="C9466">
        <f t="shared" ca="1" si="736"/>
        <v>2.1055975946840739</v>
      </c>
      <c r="D9466">
        <v>1</v>
      </c>
      <c r="E9466">
        <f t="shared" ca="1" si="737"/>
        <v>2.9888194187344865</v>
      </c>
      <c r="F9466">
        <f t="shared" ca="1" si="738"/>
        <v>2.1055975946840739</v>
      </c>
      <c r="G9466">
        <f t="shared" ca="1" si="739"/>
        <v>1</v>
      </c>
    </row>
    <row r="9467" spans="1:7" x14ac:dyDescent="0.25">
      <c r="A9467">
        <v>9461</v>
      </c>
      <c r="B9467">
        <f t="shared" ca="1" si="735"/>
        <v>5.8772888633426525</v>
      </c>
      <c r="C9467">
        <f t="shared" ca="1" si="736"/>
        <v>0.64411382630472014</v>
      </c>
      <c r="D9467">
        <v>1</v>
      </c>
      <c r="E9467">
        <f t="shared" ca="1" si="737"/>
        <v>0</v>
      </c>
      <c r="F9467">
        <f t="shared" ca="1" si="738"/>
        <v>0</v>
      </c>
      <c r="G9467">
        <f t="shared" ca="1" si="739"/>
        <v>0</v>
      </c>
    </row>
    <row r="9468" spans="1:7" x14ac:dyDescent="0.25">
      <c r="A9468">
        <v>9462</v>
      </c>
      <c r="B9468">
        <f t="shared" ca="1" si="735"/>
        <v>4.9426933391606518</v>
      </c>
      <c r="C9468">
        <f t="shared" ca="1" si="736"/>
        <v>0.25419441187999126</v>
      </c>
      <c r="D9468" s="1">
        <v>1</v>
      </c>
      <c r="E9468">
        <f t="shared" ca="1" si="737"/>
        <v>0</v>
      </c>
      <c r="F9468">
        <f t="shared" ca="1" si="738"/>
        <v>0</v>
      </c>
      <c r="G9468">
        <f t="shared" ca="1" si="739"/>
        <v>0</v>
      </c>
    </row>
    <row r="9469" spans="1:7" x14ac:dyDescent="0.25">
      <c r="A9469">
        <v>9463</v>
      </c>
      <c r="B9469">
        <f t="shared" ca="1" si="735"/>
        <v>7.3603061093102671</v>
      </c>
      <c r="C9469">
        <f t="shared" ca="1" si="736"/>
        <v>2.526967851970078</v>
      </c>
      <c r="D9469">
        <v>1</v>
      </c>
      <c r="E9469">
        <f t="shared" ca="1" si="737"/>
        <v>0</v>
      </c>
      <c r="F9469">
        <f t="shared" ca="1" si="738"/>
        <v>0</v>
      </c>
      <c r="G9469">
        <f t="shared" ca="1" si="739"/>
        <v>0</v>
      </c>
    </row>
    <row r="9470" spans="1:7" x14ac:dyDescent="0.25">
      <c r="A9470">
        <v>9464</v>
      </c>
      <c r="B9470">
        <f t="shared" ca="1" si="735"/>
        <v>0.53397034507774932</v>
      </c>
      <c r="C9470">
        <f t="shared" ca="1" si="736"/>
        <v>2.5387991552263491</v>
      </c>
      <c r="D9470">
        <v>1</v>
      </c>
      <c r="E9470">
        <f t="shared" ca="1" si="737"/>
        <v>0.53397034507774932</v>
      </c>
      <c r="F9470">
        <f t="shared" ca="1" si="738"/>
        <v>2.5387991552263491</v>
      </c>
      <c r="G9470">
        <f t="shared" ca="1" si="739"/>
        <v>1</v>
      </c>
    </row>
    <row r="9471" spans="1:7" x14ac:dyDescent="0.25">
      <c r="A9471">
        <v>9465</v>
      </c>
      <c r="B9471">
        <f t="shared" ca="1" si="735"/>
        <v>0.34630863084093844</v>
      </c>
      <c r="C9471">
        <f t="shared" ca="1" si="736"/>
        <v>2.6115504444794206</v>
      </c>
      <c r="D9471" s="1">
        <v>1</v>
      </c>
      <c r="E9471">
        <f t="shared" ca="1" si="737"/>
        <v>0.34630863084093844</v>
      </c>
      <c r="F9471">
        <f t="shared" ca="1" si="738"/>
        <v>2.6115504444794206</v>
      </c>
      <c r="G9471">
        <f t="shared" ca="1" si="739"/>
        <v>1</v>
      </c>
    </row>
    <row r="9472" spans="1:7" x14ac:dyDescent="0.25">
      <c r="A9472">
        <v>9466</v>
      </c>
      <c r="B9472">
        <f t="shared" ca="1" si="735"/>
        <v>3.6252797205756124</v>
      </c>
      <c r="C9472">
        <f t="shared" ca="1" si="736"/>
        <v>0.89687282392284384</v>
      </c>
      <c r="D9472">
        <v>1</v>
      </c>
      <c r="E9472">
        <f t="shared" ca="1" si="737"/>
        <v>0</v>
      </c>
      <c r="F9472">
        <f t="shared" ca="1" si="738"/>
        <v>0</v>
      </c>
      <c r="G9472">
        <f t="shared" ca="1" si="739"/>
        <v>0</v>
      </c>
    </row>
    <row r="9473" spans="1:7" x14ac:dyDescent="0.25">
      <c r="A9473">
        <v>9467</v>
      </c>
      <c r="B9473">
        <f t="shared" ca="1" si="735"/>
        <v>7.9934555151198685</v>
      </c>
      <c r="C9473">
        <f t="shared" ca="1" si="736"/>
        <v>2.102266148339516</v>
      </c>
      <c r="D9473">
        <v>1</v>
      </c>
      <c r="E9473">
        <f t="shared" ca="1" si="737"/>
        <v>0</v>
      </c>
      <c r="F9473">
        <f t="shared" ca="1" si="738"/>
        <v>0</v>
      </c>
      <c r="G9473">
        <f t="shared" ca="1" si="739"/>
        <v>0</v>
      </c>
    </row>
    <row r="9474" spans="1:7" x14ac:dyDescent="0.25">
      <c r="A9474">
        <v>9468</v>
      </c>
      <c r="B9474">
        <f t="shared" ca="1" si="735"/>
        <v>1.6301129983617115</v>
      </c>
      <c r="C9474">
        <f t="shared" ca="1" si="736"/>
        <v>0.42293606218306246</v>
      </c>
      <c r="D9474" s="1">
        <v>1</v>
      </c>
      <c r="E9474">
        <f t="shared" ca="1" si="737"/>
        <v>0</v>
      </c>
      <c r="F9474">
        <f t="shared" ca="1" si="738"/>
        <v>0</v>
      </c>
      <c r="G9474">
        <f t="shared" ca="1" si="739"/>
        <v>0</v>
      </c>
    </row>
    <row r="9475" spans="1:7" x14ac:dyDescent="0.25">
      <c r="A9475">
        <v>9469</v>
      </c>
      <c r="B9475">
        <f t="shared" ca="1" si="735"/>
        <v>2.8825369573446316</v>
      </c>
      <c r="C9475">
        <f t="shared" ca="1" si="736"/>
        <v>2.5365212768091103</v>
      </c>
      <c r="D9475">
        <v>1</v>
      </c>
      <c r="E9475">
        <f t="shared" ca="1" si="737"/>
        <v>2.8825369573446316</v>
      </c>
      <c r="F9475">
        <f t="shared" ca="1" si="738"/>
        <v>2.5365212768091103</v>
      </c>
      <c r="G9475">
        <f t="shared" ca="1" si="739"/>
        <v>1</v>
      </c>
    </row>
    <row r="9476" spans="1:7" x14ac:dyDescent="0.25">
      <c r="A9476">
        <v>9470</v>
      </c>
      <c r="B9476">
        <f t="shared" ca="1" si="735"/>
        <v>3.0614747850328974</v>
      </c>
      <c r="C9476">
        <f t="shared" ca="1" si="736"/>
        <v>1.9163575456971702</v>
      </c>
      <c r="D9476">
        <v>1</v>
      </c>
      <c r="E9476">
        <f t="shared" ca="1" si="737"/>
        <v>3.0614747850328974</v>
      </c>
      <c r="F9476">
        <f t="shared" ca="1" si="738"/>
        <v>1.9163575456971702</v>
      </c>
      <c r="G9476">
        <f t="shared" ca="1" si="739"/>
        <v>1</v>
      </c>
    </row>
    <row r="9477" spans="1:7" x14ac:dyDescent="0.25">
      <c r="A9477">
        <v>9471</v>
      </c>
      <c r="B9477">
        <f t="shared" ca="1" si="735"/>
        <v>7.8889495621503363</v>
      </c>
      <c r="C9477">
        <f t="shared" ca="1" si="736"/>
        <v>1.2576010764944368</v>
      </c>
      <c r="D9477">
        <v>1</v>
      </c>
      <c r="E9477">
        <f t="shared" ca="1" si="737"/>
        <v>0</v>
      </c>
      <c r="F9477">
        <f t="shared" ca="1" si="738"/>
        <v>0</v>
      </c>
      <c r="G9477">
        <f t="shared" ca="1" si="739"/>
        <v>0</v>
      </c>
    </row>
    <row r="9478" spans="1:7" x14ac:dyDescent="0.25">
      <c r="A9478">
        <v>9472</v>
      </c>
      <c r="B9478">
        <f t="shared" ca="1" si="735"/>
        <v>2.9449123494784808</v>
      </c>
      <c r="C9478">
        <f t="shared" ca="1" si="736"/>
        <v>1.9608726031039496</v>
      </c>
      <c r="D9478" s="1">
        <v>1</v>
      </c>
      <c r="E9478">
        <f t="shared" ca="1" si="737"/>
        <v>2.9449123494784808</v>
      </c>
      <c r="F9478">
        <f t="shared" ca="1" si="738"/>
        <v>1.9608726031039496</v>
      </c>
      <c r="G9478">
        <f t="shared" ca="1" si="739"/>
        <v>1</v>
      </c>
    </row>
    <row r="9479" spans="1:7" x14ac:dyDescent="0.25">
      <c r="A9479">
        <v>9473</v>
      </c>
      <c r="B9479">
        <f t="shared" ca="1" si="735"/>
        <v>8.4745206036864715</v>
      </c>
      <c r="C9479">
        <f t="shared" ca="1" si="736"/>
        <v>1.2919296679317835</v>
      </c>
      <c r="D9479">
        <v>1</v>
      </c>
      <c r="E9479">
        <f t="shared" ca="1" si="737"/>
        <v>0</v>
      </c>
      <c r="F9479">
        <f t="shared" ca="1" si="738"/>
        <v>0</v>
      </c>
      <c r="G9479">
        <f t="shared" ca="1" si="739"/>
        <v>0</v>
      </c>
    </row>
    <row r="9480" spans="1:7" x14ac:dyDescent="0.25">
      <c r="A9480">
        <v>9474</v>
      </c>
      <c r="B9480">
        <f t="shared" ref="B9480:B9543" ca="1" si="740">(($D$3-$C$3)*RAND())+$C$3</f>
        <v>4.0663256896437545</v>
      </c>
      <c r="C9480">
        <f t="shared" ref="C9480:C9543" ca="1" si="741">$C$4+($D$4-$C$4)*RAND()</f>
        <v>1.299264115254549</v>
      </c>
      <c r="D9480">
        <v>1</v>
      </c>
      <c r="E9480">
        <f t="shared" ref="E9480:E9543" ca="1" si="742">IF(B9480&lt;C9480*C9480,B9480,0)</f>
        <v>0</v>
      </c>
      <c r="F9480">
        <f t="shared" ref="F9480:F9543" ca="1" si="743">IF(B9480&lt;C9480*C9480,C9480,0)</f>
        <v>0</v>
      </c>
      <c r="G9480">
        <f t="shared" ref="G9480:G9543" ca="1" si="744">IF(E9480=0,0,1)</f>
        <v>0</v>
      </c>
    </row>
    <row r="9481" spans="1:7" x14ac:dyDescent="0.25">
      <c r="A9481">
        <v>9475</v>
      </c>
      <c r="B9481">
        <f t="shared" ca="1" si="740"/>
        <v>0.40689911749784846</v>
      </c>
      <c r="C9481">
        <f t="shared" ca="1" si="741"/>
        <v>0.25452217784665376</v>
      </c>
      <c r="D9481" s="1">
        <v>1</v>
      </c>
      <c r="E9481">
        <f t="shared" ca="1" si="742"/>
        <v>0</v>
      </c>
      <c r="F9481">
        <f t="shared" ca="1" si="743"/>
        <v>0</v>
      </c>
      <c r="G9481">
        <f t="shared" ca="1" si="744"/>
        <v>0</v>
      </c>
    </row>
    <row r="9482" spans="1:7" x14ac:dyDescent="0.25">
      <c r="A9482">
        <v>9476</v>
      </c>
      <c r="B9482">
        <f t="shared" ca="1" si="740"/>
        <v>0.27505780319680606</v>
      </c>
      <c r="C9482">
        <f t="shared" ca="1" si="741"/>
        <v>2.8715477449255689</v>
      </c>
      <c r="D9482">
        <v>1</v>
      </c>
      <c r="E9482">
        <f t="shared" ca="1" si="742"/>
        <v>0.27505780319680606</v>
      </c>
      <c r="F9482">
        <f t="shared" ca="1" si="743"/>
        <v>2.8715477449255689</v>
      </c>
      <c r="G9482">
        <f t="shared" ca="1" si="744"/>
        <v>1</v>
      </c>
    </row>
    <row r="9483" spans="1:7" x14ac:dyDescent="0.25">
      <c r="A9483">
        <v>9477</v>
      </c>
      <c r="B9483">
        <f t="shared" ca="1" si="740"/>
        <v>7.8549541019558369</v>
      </c>
      <c r="C9483">
        <f t="shared" ca="1" si="741"/>
        <v>1.3400476286686445</v>
      </c>
      <c r="D9483">
        <v>1</v>
      </c>
      <c r="E9483">
        <f t="shared" ca="1" si="742"/>
        <v>0</v>
      </c>
      <c r="F9483">
        <f t="shared" ca="1" si="743"/>
        <v>0</v>
      </c>
      <c r="G9483">
        <f t="shared" ca="1" si="744"/>
        <v>0</v>
      </c>
    </row>
    <row r="9484" spans="1:7" x14ac:dyDescent="0.25">
      <c r="A9484">
        <v>9478</v>
      </c>
      <c r="B9484">
        <f t="shared" ca="1" si="740"/>
        <v>5.1023729725455285</v>
      </c>
      <c r="C9484">
        <f t="shared" ca="1" si="741"/>
        <v>2.5796370289534214</v>
      </c>
      <c r="D9484" s="1">
        <v>1</v>
      </c>
      <c r="E9484">
        <f t="shared" ca="1" si="742"/>
        <v>5.1023729725455285</v>
      </c>
      <c r="F9484">
        <f t="shared" ca="1" si="743"/>
        <v>2.5796370289534214</v>
      </c>
      <c r="G9484">
        <f t="shared" ca="1" si="744"/>
        <v>1</v>
      </c>
    </row>
    <row r="9485" spans="1:7" x14ac:dyDescent="0.25">
      <c r="A9485">
        <v>9479</v>
      </c>
      <c r="B9485">
        <f t="shared" ca="1" si="740"/>
        <v>2.5547463189824202</v>
      </c>
      <c r="C9485">
        <f t="shared" ca="1" si="741"/>
        <v>2.2773052551498814</v>
      </c>
      <c r="D9485">
        <v>1</v>
      </c>
      <c r="E9485">
        <f t="shared" ca="1" si="742"/>
        <v>2.5547463189824202</v>
      </c>
      <c r="F9485">
        <f t="shared" ca="1" si="743"/>
        <v>2.2773052551498814</v>
      </c>
      <c r="G9485">
        <f t="shared" ca="1" si="744"/>
        <v>1</v>
      </c>
    </row>
    <row r="9486" spans="1:7" x14ac:dyDescent="0.25">
      <c r="A9486">
        <v>9480</v>
      </c>
      <c r="B9486">
        <f t="shared" ca="1" si="740"/>
        <v>5.8198617340142986</v>
      </c>
      <c r="C9486">
        <f t="shared" ca="1" si="741"/>
        <v>2.8644564066523661</v>
      </c>
      <c r="D9486">
        <v>1</v>
      </c>
      <c r="E9486">
        <f t="shared" ca="1" si="742"/>
        <v>5.8198617340142986</v>
      </c>
      <c r="F9486">
        <f t="shared" ca="1" si="743"/>
        <v>2.8644564066523661</v>
      </c>
      <c r="G9486">
        <f t="shared" ca="1" si="744"/>
        <v>1</v>
      </c>
    </row>
    <row r="9487" spans="1:7" x14ac:dyDescent="0.25">
      <c r="A9487">
        <v>9481</v>
      </c>
      <c r="B9487">
        <f t="shared" ca="1" si="740"/>
        <v>5.8820217832307753</v>
      </c>
      <c r="C9487">
        <f t="shared" ca="1" si="741"/>
        <v>2.2815742801405512</v>
      </c>
      <c r="D9487">
        <v>1</v>
      </c>
      <c r="E9487">
        <f t="shared" ca="1" si="742"/>
        <v>0</v>
      </c>
      <c r="F9487">
        <f t="shared" ca="1" si="743"/>
        <v>0</v>
      </c>
      <c r="G9487">
        <f t="shared" ca="1" si="744"/>
        <v>0</v>
      </c>
    </row>
    <row r="9488" spans="1:7" x14ac:dyDescent="0.25">
      <c r="A9488">
        <v>9482</v>
      </c>
      <c r="B9488">
        <f t="shared" ca="1" si="740"/>
        <v>5.7383125366938321</v>
      </c>
      <c r="C9488">
        <f t="shared" ca="1" si="741"/>
        <v>1.7123472126484316</v>
      </c>
      <c r="D9488" s="1">
        <v>1</v>
      </c>
      <c r="E9488">
        <f t="shared" ca="1" si="742"/>
        <v>0</v>
      </c>
      <c r="F9488">
        <f t="shared" ca="1" si="743"/>
        <v>0</v>
      </c>
      <c r="G9488">
        <f t="shared" ca="1" si="744"/>
        <v>0</v>
      </c>
    </row>
    <row r="9489" spans="1:7" x14ac:dyDescent="0.25">
      <c r="A9489">
        <v>9483</v>
      </c>
      <c r="B9489">
        <f t="shared" ca="1" si="740"/>
        <v>5.1705586043686758</v>
      </c>
      <c r="C9489">
        <f t="shared" ca="1" si="741"/>
        <v>2.0638794494159178</v>
      </c>
      <c r="D9489">
        <v>1</v>
      </c>
      <c r="E9489">
        <f t="shared" ca="1" si="742"/>
        <v>0</v>
      </c>
      <c r="F9489">
        <f t="shared" ca="1" si="743"/>
        <v>0</v>
      </c>
      <c r="G9489">
        <f t="shared" ca="1" si="744"/>
        <v>0</v>
      </c>
    </row>
    <row r="9490" spans="1:7" x14ac:dyDescent="0.25">
      <c r="A9490">
        <v>9484</v>
      </c>
      <c r="B9490">
        <f t="shared" ca="1" si="740"/>
        <v>1.1930636987539462</v>
      </c>
      <c r="C9490">
        <f t="shared" ca="1" si="741"/>
        <v>1.3663126441283631</v>
      </c>
      <c r="D9490">
        <v>1</v>
      </c>
      <c r="E9490">
        <f t="shared" ca="1" si="742"/>
        <v>1.1930636987539462</v>
      </c>
      <c r="F9490">
        <f t="shared" ca="1" si="743"/>
        <v>1.3663126441283631</v>
      </c>
      <c r="G9490">
        <f t="shared" ca="1" si="744"/>
        <v>1</v>
      </c>
    </row>
    <row r="9491" spans="1:7" x14ac:dyDescent="0.25">
      <c r="A9491">
        <v>9485</v>
      </c>
      <c r="B9491">
        <f t="shared" ca="1" si="740"/>
        <v>4.8505729395883304</v>
      </c>
      <c r="C9491">
        <f t="shared" ca="1" si="741"/>
        <v>2.9796490383309067</v>
      </c>
      <c r="D9491" s="1">
        <v>1</v>
      </c>
      <c r="E9491">
        <f t="shared" ca="1" si="742"/>
        <v>4.8505729395883304</v>
      </c>
      <c r="F9491">
        <f t="shared" ca="1" si="743"/>
        <v>2.9796490383309067</v>
      </c>
      <c r="G9491">
        <f t="shared" ca="1" si="744"/>
        <v>1</v>
      </c>
    </row>
    <row r="9492" spans="1:7" x14ac:dyDescent="0.25">
      <c r="A9492">
        <v>9486</v>
      </c>
      <c r="B9492">
        <f t="shared" ca="1" si="740"/>
        <v>2.1424285269905186</v>
      </c>
      <c r="C9492">
        <f t="shared" ca="1" si="741"/>
        <v>0.80927443329960036</v>
      </c>
      <c r="D9492">
        <v>1</v>
      </c>
      <c r="E9492">
        <f t="shared" ca="1" si="742"/>
        <v>0</v>
      </c>
      <c r="F9492">
        <f t="shared" ca="1" si="743"/>
        <v>0</v>
      </c>
      <c r="G9492">
        <f t="shared" ca="1" si="744"/>
        <v>0</v>
      </c>
    </row>
    <row r="9493" spans="1:7" x14ac:dyDescent="0.25">
      <c r="A9493">
        <v>9487</v>
      </c>
      <c r="B9493">
        <f t="shared" ca="1" si="740"/>
        <v>7.5600583686889546</v>
      </c>
      <c r="C9493">
        <f t="shared" ca="1" si="741"/>
        <v>0.24730245394053718</v>
      </c>
      <c r="D9493">
        <v>1</v>
      </c>
      <c r="E9493">
        <f t="shared" ca="1" si="742"/>
        <v>0</v>
      </c>
      <c r="F9493">
        <f t="shared" ca="1" si="743"/>
        <v>0</v>
      </c>
      <c r="G9493">
        <f t="shared" ca="1" si="744"/>
        <v>0</v>
      </c>
    </row>
    <row r="9494" spans="1:7" x14ac:dyDescent="0.25">
      <c r="A9494">
        <v>9488</v>
      </c>
      <c r="B9494">
        <f t="shared" ca="1" si="740"/>
        <v>0.89013419721907039</v>
      </c>
      <c r="C9494">
        <f t="shared" ca="1" si="741"/>
        <v>2.6428382090409475</v>
      </c>
      <c r="D9494" s="1">
        <v>1</v>
      </c>
      <c r="E9494">
        <f t="shared" ca="1" si="742"/>
        <v>0.89013419721907039</v>
      </c>
      <c r="F9494">
        <f t="shared" ca="1" si="743"/>
        <v>2.6428382090409475</v>
      </c>
      <c r="G9494">
        <f t="shared" ca="1" si="744"/>
        <v>1</v>
      </c>
    </row>
    <row r="9495" spans="1:7" x14ac:dyDescent="0.25">
      <c r="A9495">
        <v>9489</v>
      </c>
      <c r="B9495">
        <f t="shared" ca="1" si="740"/>
        <v>5.9189403639648637</v>
      </c>
      <c r="C9495">
        <f t="shared" ca="1" si="741"/>
        <v>1.9746231941533834</v>
      </c>
      <c r="D9495">
        <v>1</v>
      </c>
      <c r="E9495">
        <f t="shared" ca="1" si="742"/>
        <v>0</v>
      </c>
      <c r="F9495">
        <f t="shared" ca="1" si="743"/>
        <v>0</v>
      </c>
      <c r="G9495">
        <f t="shared" ca="1" si="744"/>
        <v>0</v>
      </c>
    </row>
    <row r="9496" spans="1:7" x14ac:dyDescent="0.25">
      <c r="A9496">
        <v>9490</v>
      </c>
      <c r="B9496">
        <f t="shared" ca="1" si="740"/>
        <v>4.7398341776062862</v>
      </c>
      <c r="C9496">
        <f t="shared" ca="1" si="741"/>
        <v>1.1131050034697259</v>
      </c>
      <c r="D9496">
        <v>1</v>
      </c>
      <c r="E9496">
        <f t="shared" ca="1" si="742"/>
        <v>0</v>
      </c>
      <c r="F9496">
        <f t="shared" ca="1" si="743"/>
        <v>0</v>
      </c>
      <c r="G9496">
        <f t="shared" ca="1" si="744"/>
        <v>0</v>
      </c>
    </row>
    <row r="9497" spans="1:7" x14ac:dyDescent="0.25">
      <c r="A9497">
        <v>9491</v>
      </c>
      <c r="B9497">
        <f t="shared" ca="1" si="740"/>
        <v>7.6905225849356178</v>
      </c>
      <c r="C9497">
        <f t="shared" ca="1" si="741"/>
        <v>1.7323809622091919</v>
      </c>
      <c r="D9497">
        <v>1</v>
      </c>
      <c r="E9497">
        <f t="shared" ca="1" si="742"/>
        <v>0</v>
      </c>
      <c r="F9497">
        <f t="shared" ca="1" si="743"/>
        <v>0</v>
      </c>
      <c r="G9497">
        <f t="shared" ca="1" si="744"/>
        <v>0</v>
      </c>
    </row>
    <row r="9498" spans="1:7" x14ac:dyDescent="0.25">
      <c r="A9498">
        <v>9492</v>
      </c>
      <c r="B9498">
        <f t="shared" ca="1" si="740"/>
        <v>2.8401621199678106</v>
      </c>
      <c r="C9498">
        <f t="shared" ca="1" si="741"/>
        <v>1.4151497934251338</v>
      </c>
      <c r="D9498" s="1">
        <v>1</v>
      </c>
      <c r="E9498">
        <f t="shared" ca="1" si="742"/>
        <v>0</v>
      </c>
      <c r="F9498">
        <f t="shared" ca="1" si="743"/>
        <v>0</v>
      </c>
      <c r="G9498">
        <f t="shared" ca="1" si="744"/>
        <v>0</v>
      </c>
    </row>
    <row r="9499" spans="1:7" x14ac:dyDescent="0.25">
      <c r="A9499">
        <v>9493</v>
      </c>
      <c r="B9499">
        <f t="shared" ca="1" si="740"/>
        <v>1.7376638230658188</v>
      </c>
      <c r="C9499">
        <f t="shared" ca="1" si="741"/>
        <v>1.2307075095313225</v>
      </c>
      <c r="D9499">
        <v>1</v>
      </c>
      <c r="E9499">
        <f t="shared" ca="1" si="742"/>
        <v>0</v>
      </c>
      <c r="F9499">
        <f t="shared" ca="1" si="743"/>
        <v>0</v>
      </c>
      <c r="G9499">
        <f t="shared" ca="1" si="744"/>
        <v>0</v>
      </c>
    </row>
    <row r="9500" spans="1:7" x14ac:dyDescent="0.25">
      <c r="A9500">
        <v>9494</v>
      </c>
      <c r="B9500">
        <f t="shared" ca="1" si="740"/>
        <v>2.2037036288072271</v>
      </c>
      <c r="C9500">
        <f t="shared" ca="1" si="741"/>
        <v>1.4392700662336391</v>
      </c>
      <c r="D9500">
        <v>1</v>
      </c>
      <c r="E9500">
        <f t="shared" ca="1" si="742"/>
        <v>0</v>
      </c>
      <c r="F9500">
        <f t="shared" ca="1" si="743"/>
        <v>0</v>
      </c>
      <c r="G9500">
        <f t="shared" ca="1" si="744"/>
        <v>0</v>
      </c>
    </row>
    <row r="9501" spans="1:7" x14ac:dyDescent="0.25">
      <c r="A9501">
        <v>9495</v>
      </c>
      <c r="B9501">
        <f t="shared" ca="1" si="740"/>
        <v>6.0153855594910697</v>
      </c>
      <c r="C9501">
        <f t="shared" ca="1" si="741"/>
        <v>2.8201938150044694</v>
      </c>
      <c r="D9501" s="1">
        <v>1</v>
      </c>
      <c r="E9501">
        <f t="shared" ca="1" si="742"/>
        <v>6.0153855594910697</v>
      </c>
      <c r="F9501">
        <f t="shared" ca="1" si="743"/>
        <v>2.8201938150044694</v>
      </c>
      <c r="G9501">
        <f t="shared" ca="1" si="744"/>
        <v>1</v>
      </c>
    </row>
    <row r="9502" spans="1:7" x14ac:dyDescent="0.25">
      <c r="A9502">
        <v>9496</v>
      </c>
      <c r="B9502">
        <f t="shared" ca="1" si="740"/>
        <v>3.5185034983828642</v>
      </c>
      <c r="C9502">
        <f t="shared" ca="1" si="741"/>
        <v>1.4383600910887184</v>
      </c>
      <c r="D9502">
        <v>1</v>
      </c>
      <c r="E9502">
        <f t="shared" ca="1" si="742"/>
        <v>0</v>
      </c>
      <c r="F9502">
        <f t="shared" ca="1" si="743"/>
        <v>0</v>
      </c>
      <c r="G9502">
        <f t="shared" ca="1" si="744"/>
        <v>0</v>
      </c>
    </row>
    <row r="9503" spans="1:7" x14ac:dyDescent="0.25">
      <c r="A9503">
        <v>9497</v>
      </c>
      <c r="B9503">
        <f t="shared" ca="1" si="740"/>
        <v>2.1328485992940718</v>
      </c>
      <c r="C9503">
        <f t="shared" ca="1" si="741"/>
        <v>9.7305602087204401E-2</v>
      </c>
      <c r="D9503">
        <v>1</v>
      </c>
      <c r="E9503">
        <f t="shared" ca="1" si="742"/>
        <v>0</v>
      </c>
      <c r="F9503">
        <f t="shared" ca="1" si="743"/>
        <v>0</v>
      </c>
      <c r="G9503">
        <f t="shared" ca="1" si="744"/>
        <v>0</v>
      </c>
    </row>
    <row r="9504" spans="1:7" x14ac:dyDescent="0.25">
      <c r="A9504">
        <v>9498</v>
      </c>
      <c r="B9504">
        <f t="shared" ca="1" si="740"/>
        <v>7.5641967375788344</v>
      </c>
      <c r="C9504">
        <f t="shared" ca="1" si="741"/>
        <v>1.7341785184645597</v>
      </c>
      <c r="D9504" s="1">
        <v>1</v>
      </c>
      <c r="E9504">
        <f t="shared" ca="1" si="742"/>
        <v>0</v>
      </c>
      <c r="F9504">
        <f t="shared" ca="1" si="743"/>
        <v>0</v>
      </c>
      <c r="G9504">
        <f t="shared" ca="1" si="744"/>
        <v>0</v>
      </c>
    </row>
    <row r="9505" spans="1:7" x14ac:dyDescent="0.25">
      <c r="A9505">
        <v>9499</v>
      </c>
      <c r="B9505">
        <f t="shared" ca="1" si="740"/>
        <v>2.1919473556198246</v>
      </c>
      <c r="C9505">
        <f t="shared" ca="1" si="741"/>
        <v>1.9930730307090947</v>
      </c>
      <c r="D9505">
        <v>1</v>
      </c>
      <c r="E9505">
        <f t="shared" ca="1" si="742"/>
        <v>2.1919473556198246</v>
      </c>
      <c r="F9505">
        <f t="shared" ca="1" si="743"/>
        <v>1.9930730307090947</v>
      </c>
      <c r="G9505">
        <f t="shared" ca="1" si="744"/>
        <v>1</v>
      </c>
    </row>
    <row r="9506" spans="1:7" x14ac:dyDescent="0.25">
      <c r="A9506">
        <v>9500</v>
      </c>
      <c r="B9506">
        <f t="shared" ca="1" si="740"/>
        <v>6.4267828726985217</v>
      </c>
      <c r="C9506">
        <f t="shared" ca="1" si="741"/>
        <v>0.846507891841902</v>
      </c>
      <c r="D9506">
        <v>1</v>
      </c>
      <c r="E9506">
        <f t="shared" ca="1" si="742"/>
        <v>0</v>
      </c>
      <c r="F9506">
        <f t="shared" ca="1" si="743"/>
        <v>0</v>
      </c>
      <c r="G9506">
        <f t="shared" ca="1" si="744"/>
        <v>0</v>
      </c>
    </row>
    <row r="9507" spans="1:7" x14ac:dyDescent="0.25">
      <c r="A9507">
        <v>9501</v>
      </c>
      <c r="B9507">
        <f t="shared" ca="1" si="740"/>
        <v>2.4043551586118097</v>
      </c>
      <c r="C9507">
        <f t="shared" ca="1" si="741"/>
        <v>1.9850464688269069</v>
      </c>
      <c r="D9507">
        <v>1</v>
      </c>
      <c r="E9507">
        <f t="shared" ca="1" si="742"/>
        <v>2.4043551586118097</v>
      </c>
      <c r="F9507">
        <f t="shared" ca="1" si="743"/>
        <v>1.9850464688269069</v>
      </c>
      <c r="G9507">
        <f t="shared" ca="1" si="744"/>
        <v>1</v>
      </c>
    </row>
    <row r="9508" spans="1:7" x14ac:dyDescent="0.25">
      <c r="A9508">
        <v>9502</v>
      </c>
      <c r="B9508">
        <f t="shared" ca="1" si="740"/>
        <v>3.3579504753861706</v>
      </c>
      <c r="C9508">
        <f t="shared" ca="1" si="741"/>
        <v>0.48793158522407443</v>
      </c>
      <c r="D9508" s="1">
        <v>1</v>
      </c>
      <c r="E9508">
        <f t="shared" ca="1" si="742"/>
        <v>0</v>
      </c>
      <c r="F9508">
        <f t="shared" ca="1" si="743"/>
        <v>0</v>
      </c>
      <c r="G9508">
        <f t="shared" ca="1" si="744"/>
        <v>0</v>
      </c>
    </row>
    <row r="9509" spans="1:7" x14ac:dyDescent="0.25">
      <c r="A9509">
        <v>9503</v>
      </c>
      <c r="B9509">
        <f t="shared" ca="1" si="740"/>
        <v>7.8936118023155117</v>
      </c>
      <c r="C9509">
        <f t="shared" ca="1" si="741"/>
        <v>2.9116830397063489</v>
      </c>
      <c r="D9509">
        <v>1</v>
      </c>
      <c r="E9509">
        <f t="shared" ca="1" si="742"/>
        <v>7.8936118023155117</v>
      </c>
      <c r="F9509">
        <f t="shared" ca="1" si="743"/>
        <v>2.9116830397063489</v>
      </c>
      <c r="G9509">
        <f t="shared" ca="1" si="744"/>
        <v>1</v>
      </c>
    </row>
    <row r="9510" spans="1:7" x14ac:dyDescent="0.25">
      <c r="A9510">
        <v>9504</v>
      </c>
      <c r="B9510">
        <f t="shared" ca="1" si="740"/>
        <v>4.5084430531064177</v>
      </c>
      <c r="C9510">
        <f t="shared" ca="1" si="741"/>
        <v>1.2304648458326306</v>
      </c>
      <c r="D9510">
        <v>1</v>
      </c>
      <c r="E9510">
        <f t="shared" ca="1" si="742"/>
        <v>0</v>
      </c>
      <c r="F9510">
        <f t="shared" ca="1" si="743"/>
        <v>0</v>
      </c>
      <c r="G9510">
        <f t="shared" ca="1" si="744"/>
        <v>0</v>
      </c>
    </row>
    <row r="9511" spans="1:7" x14ac:dyDescent="0.25">
      <c r="A9511">
        <v>9505</v>
      </c>
      <c r="B9511">
        <f t="shared" ca="1" si="740"/>
        <v>8.7704039200512831</v>
      </c>
      <c r="C9511">
        <f t="shared" ca="1" si="741"/>
        <v>0.75856367619837684</v>
      </c>
      <c r="D9511" s="1">
        <v>1</v>
      </c>
      <c r="E9511">
        <f t="shared" ca="1" si="742"/>
        <v>0</v>
      </c>
      <c r="F9511">
        <f t="shared" ca="1" si="743"/>
        <v>0</v>
      </c>
      <c r="G9511">
        <f t="shared" ca="1" si="744"/>
        <v>0</v>
      </c>
    </row>
    <row r="9512" spans="1:7" x14ac:dyDescent="0.25">
      <c r="A9512">
        <v>9506</v>
      </c>
      <c r="B9512">
        <f t="shared" ca="1" si="740"/>
        <v>3.8124899447609799</v>
      </c>
      <c r="C9512">
        <f t="shared" ca="1" si="741"/>
        <v>2.414230003260446</v>
      </c>
      <c r="D9512">
        <v>1</v>
      </c>
      <c r="E9512">
        <f t="shared" ca="1" si="742"/>
        <v>3.8124899447609799</v>
      </c>
      <c r="F9512">
        <f t="shared" ca="1" si="743"/>
        <v>2.414230003260446</v>
      </c>
      <c r="G9512">
        <f t="shared" ca="1" si="744"/>
        <v>1</v>
      </c>
    </row>
    <row r="9513" spans="1:7" x14ac:dyDescent="0.25">
      <c r="A9513">
        <v>9507</v>
      </c>
      <c r="B9513">
        <f t="shared" ca="1" si="740"/>
        <v>2.0544609102217231</v>
      </c>
      <c r="C9513">
        <f t="shared" ca="1" si="741"/>
        <v>2.0147979186480383</v>
      </c>
      <c r="D9513">
        <v>1</v>
      </c>
      <c r="E9513">
        <f t="shared" ca="1" si="742"/>
        <v>2.0544609102217231</v>
      </c>
      <c r="F9513">
        <f t="shared" ca="1" si="743"/>
        <v>2.0147979186480383</v>
      </c>
      <c r="G9513">
        <f t="shared" ca="1" si="744"/>
        <v>1</v>
      </c>
    </row>
    <row r="9514" spans="1:7" x14ac:dyDescent="0.25">
      <c r="A9514">
        <v>9508</v>
      </c>
      <c r="B9514">
        <f t="shared" ca="1" si="740"/>
        <v>1.6715529574909547</v>
      </c>
      <c r="C9514">
        <f t="shared" ca="1" si="741"/>
        <v>0.39398925676894014</v>
      </c>
      <c r="D9514" s="1">
        <v>1</v>
      </c>
      <c r="E9514">
        <f t="shared" ca="1" si="742"/>
        <v>0</v>
      </c>
      <c r="F9514">
        <f t="shared" ca="1" si="743"/>
        <v>0</v>
      </c>
      <c r="G9514">
        <f t="shared" ca="1" si="744"/>
        <v>0</v>
      </c>
    </row>
    <row r="9515" spans="1:7" x14ac:dyDescent="0.25">
      <c r="A9515">
        <v>9509</v>
      </c>
      <c r="B9515">
        <f t="shared" ca="1" si="740"/>
        <v>5.5599099276931749</v>
      </c>
      <c r="C9515">
        <f t="shared" ca="1" si="741"/>
        <v>2.2307954354347821</v>
      </c>
      <c r="D9515">
        <v>1</v>
      </c>
      <c r="E9515">
        <f t="shared" ca="1" si="742"/>
        <v>0</v>
      </c>
      <c r="F9515">
        <f t="shared" ca="1" si="743"/>
        <v>0</v>
      </c>
      <c r="G9515">
        <f t="shared" ca="1" si="744"/>
        <v>0</v>
      </c>
    </row>
    <row r="9516" spans="1:7" x14ac:dyDescent="0.25">
      <c r="A9516">
        <v>9510</v>
      </c>
      <c r="B9516">
        <f t="shared" ca="1" si="740"/>
        <v>4.4325619503121114</v>
      </c>
      <c r="C9516">
        <f t="shared" ca="1" si="741"/>
        <v>1.4585030589083385</v>
      </c>
      <c r="D9516">
        <v>1</v>
      </c>
      <c r="E9516">
        <f t="shared" ca="1" si="742"/>
        <v>0</v>
      </c>
      <c r="F9516">
        <f t="shared" ca="1" si="743"/>
        <v>0</v>
      </c>
      <c r="G9516">
        <f t="shared" ca="1" si="744"/>
        <v>0</v>
      </c>
    </row>
    <row r="9517" spans="1:7" x14ac:dyDescent="0.25">
      <c r="A9517">
        <v>9511</v>
      </c>
      <c r="B9517">
        <f t="shared" ca="1" si="740"/>
        <v>3.9312873336410177</v>
      </c>
      <c r="C9517">
        <f t="shared" ca="1" si="741"/>
        <v>2.5379392466742732</v>
      </c>
      <c r="D9517">
        <v>1</v>
      </c>
      <c r="E9517">
        <f t="shared" ca="1" si="742"/>
        <v>3.9312873336410177</v>
      </c>
      <c r="F9517">
        <f t="shared" ca="1" si="743"/>
        <v>2.5379392466742732</v>
      </c>
      <c r="G9517">
        <f t="shared" ca="1" si="744"/>
        <v>1</v>
      </c>
    </row>
    <row r="9518" spans="1:7" x14ac:dyDescent="0.25">
      <c r="A9518">
        <v>9512</v>
      </c>
      <c r="B9518">
        <f t="shared" ca="1" si="740"/>
        <v>1.1631954276681542</v>
      </c>
      <c r="C9518">
        <f t="shared" ca="1" si="741"/>
        <v>0.71588862757955607</v>
      </c>
      <c r="D9518" s="1">
        <v>1</v>
      </c>
      <c r="E9518">
        <f t="shared" ca="1" si="742"/>
        <v>0</v>
      </c>
      <c r="F9518">
        <f t="shared" ca="1" si="743"/>
        <v>0</v>
      </c>
      <c r="G9518">
        <f t="shared" ca="1" si="744"/>
        <v>0</v>
      </c>
    </row>
    <row r="9519" spans="1:7" x14ac:dyDescent="0.25">
      <c r="A9519">
        <v>9513</v>
      </c>
      <c r="B9519">
        <f t="shared" ca="1" si="740"/>
        <v>1.5595031702811295</v>
      </c>
      <c r="C9519">
        <f t="shared" ca="1" si="741"/>
        <v>2.4553422422238405</v>
      </c>
      <c r="D9519">
        <v>1</v>
      </c>
      <c r="E9519">
        <f t="shared" ca="1" si="742"/>
        <v>1.5595031702811295</v>
      </c>
      <c r="F9519">
        <f t="shared" ca="1" si="743"/>
        <v>2.4553422422238405</v>
      </c>
      <c r="G9519">
        <f t="shared" ca="1" si="744"/>
        <v>1</v>
      </c>
    </row>
    <row r="9520" spans="1:7" x14ac:dyDescent="0.25">
      <c r="A9520">
        <v>9514</v>
      </c>
      <c r="B9520">
        <f t="shared" ca="1" si="740"/>
        <v>6.3850620780407867</v>
      </c>
      <c r="C9520">
        <f t="shared" ca="1" si="741"/>
        <v>0.33072571838622356</v>
      </c>
      <c r="D9520">
        <v>1</v>
      </c>
      <c r="E9520">
        <f t="shared" ca="1" si="742"/>
        <v>0</v>
      </c>
      <c r="F9520">
        <f t="shared" ca="1" si="743"/>
        <v>0</v>
      </c>
      <c r="G9520">
        <f t="shared" ca="1" si="744"/>
        <v>0</v>
      </c>
    </row>
    <row r="9521" spans="1:7" x14ac:dyDescent="0.25">
      <c r="A9521">
        <v>9515</v>
      </c>
      <c r="B9521">
        <f t="shared" ca="1" si="740"/>
        <v>5.5039544130397013</v>
      </c>
      <c r="C9521">
        <f t="shared" ca="1" si="741"/>
        <v>1.4843301081332005</v>
      </c>
      <c r="D9521" s="1">
        <v>1</v>
      </c>
      <c r="E9521">
        <f t="shared" ca="1" si="742"/>
        <v>0</v>
      </c>
      <c r="F9521">
        <f t="shared" ca="1" si="743"/>
        <v>0</v>
      </c>
      <c r="G9521">
        <f t="shared" ca="1" si="744"/>
        <v>0</v>
      </c>
    </row>
    <row r="9522" spans="1:7" x14ac:dyDescent="0.25">
      <c r="A9522">
        <v>9516</v>
      </c>
      <c r="B9522">
        <f t="shared" ca="1" si="740"/>
        <v>8.0109722076664198</v>
      </c>
      <c r="C9522">
        <f t="shared" ca="1" si="741"/>
        <v>1.874177648396353</v>
      </c>
      <c r="D9522">
        <v>1</v>
      </c>
      <c r="E9522">
        <f t="shared" ca="1" si="742"/>
        <v>0</v>
      </c>
      <c r="F9522">
        <f t="shared" ca="1" si="743"/>
        <v>0</v>
      </c>
      <c r="G9522">
        <f t="shared" ca="1" si="744"/>
        <v>0</v>
      </c>
    </row>
    <row r="9523" spans="1:7" x14ac:dyDescent="0.25">
      <c r="A9523">
        <v>9517</v>
      </c>
      <c r="B9523">
        <f t="shared" ca="1" si="740"/>
        <v>8.0950142188495686</v>
      </c>
      <c r="C9523">
        <f t="shared" ca="1" si="741"/>
        <v>0.10873907428354745</v>
      </c>
      <c r="D9523">
        <v>1</v>
      </c>
      <c r="E9523">
        <f t="shared" ca="1" si="742"/>
        <v>0</v>
      </c>
      <c r="F9523">
        <f t="shared" ca="1" si="743"/>
        <v>0</v>
      </c>
      <c r="G9523">
        <f t="shared" ca="1" si="744"/>
        <v>0</v>
      </c>
    </row>
    <row r="9524" spans="1:7" x14ac:dyDescent="0.25">
      <c r="A9524">
        <v>9518</v>
      </c>
      <c r="B9524">
        <f t="shared" ca="1" si="740"/>
        <v>3.0285247304206724</v>
      </c>
      <c r="C9524">
        <f t="shared" ca="1" si="741"/>
        <v>1.2959377649115016</v>
      </c>
      <c r="D9524" s="1">
        <v>1</v>
      </c>
      <c r="E9524">
        <f t="shared" ca="1" si="742"/>
        <v>0</v>
      </c>
      <c r="F9524">
        <f t="shared" ca="1" si="743"/>
        <v>0</v>
      </c>
      <c r="G9524">
        <f t="shared" ca="1" si="744"/>
        <v>0</v>
      </c>
    </row>
    <row r="9525" spans="1:7" x14ac:dyDescent="0.25">
      <c r="A9525">
        <v>9519</v>
      </c>
      <c r="B9525">
        <f t="shared" ca="1" si="740"/>
        <v>3.5215322571233041</v>
      </c>
      <c r="C9525">
        <f t="shared" ca="1" si="741"/>
        <v>1.4101097342307889</v>
      </c>
      <c r="D9525">
        <v>1</v>
      </c>
      <c r="E9525">
        <f t="shared" ca="1" si="742"/>
        <v>0</v>
      </c>
      <c r="F9525">
        <f t="shared" ca="1" si="743"/>
        <v>0</v>
      </c>
      <c r="G9525">
        <f t="shared" ca="1" si="744"/>
        <v>0</v>
      </c>
    </row>
    <row r="9526" spans="1:7" x14ac:dyDescent="0.25">
      <c r="A9526">
        <v>9520</v>
      </c>
      <c r="B9526">
        <f t="shared" ca="1" si="740"/>
        <v>7.2598135078066512</v>
      </c>
      <c r="C9526">
        <f t="shared" ca="1" si="741"/>
        <v>1.9486381759228022</v>
      </c>
      <c r="D9526">
        <v>1</v>
      </c>
      <c r="E9526">
        <f t="shared" ca="1" si="742"/>
        <v>0</v>
      </c>
      <c r="F9526">
        <f t="shared" ca="1" si="743"/>
        <v>0</v>
      </c>
      <c r="G9526">
        <f t="shared" ca="1" si="744"/>
        <v>0</v>
      </c>
    </row>
    <row r="9527" spans="1:7" x14ac:dyDescent="0.25">
      <c r="A9527">
        <v>9521</v>
      </c>
      <c r="B9527">
        <f t="shared" ca="1" si="740"/>
        <v>5.2108606834791953</v>
      </c>
      <c r="C9527">
        <f t="shared" ca="1" si="741"/>
        <v>2.5568199592105629</v>
      </c>
      <c r="D9527">
        <v>1</v>
      </c>
      <c r="E9527">
        <f t="shared" ca="1" si="742"/>
        <v>5.2108606834791953</v>
      </c>
      <c r="F9527">
        <f t="shared" ca="1" si="743"/>
        <v>2.5568199592105629</v>
      </c>
      <c r="G9527">
        <f t="shared" ca="1" si="744"/>
        <v>1</v>
      </c>
    </row>
    <row r="9528" spans="1:7" x14ac:dyDescent="0.25">
      <c r="A9528">
        <v>9522</v>
      </c>
      <c r="B9528">
        <f t="shared" ca="1" si="740"/>
        <v>9.3540723336336118E-3</v>
      </c>
      <c r="C9528">
        <f t="shared" ca="1" si="741"/>
        <v>1.209201438051384</v>
      </c>
      <c r="D9528" s="1">
        <v>1</v>
      </c>
      <c r="E9528">
        <f t="shared" ca="1" si="742"/>
        <v>9.3540723336336118E-3</v>
      </c>
      <c r="F9528">
        <f t="shared" ca="1" si="743"/>
        <v>1.209201438051384</v>
      </c>
      <c r="G9528">
        <f t="shared" ca="1" si="744"/>
        <v>1</v>
      </c>
    </row>
    <row r="9529" spans="1:7" x14ac:dyDescent="0.25">
      <c r="A9529">
        <v>9523</v>
      </c>
      <c r="B9529">
        <f t="shared" ca="1" si="740"/>
        <v>4.1051893384425853</v>
      </c>
      <c r="C9529">
        <f t="shared" ca="1" si="741"/>
        <v>1.3405667446170948</v>
      </c>
      <c r="D9529">
        <v>1</v>
      </c>
      <c r="E9529">
        <f t="shared" ca="1" si="742"/>
        <v>0</v>
      </c>
      <c r="F9529">
        <f t="shared" ca="1" si="743"/>
        <v>0</v>
      </c>
      <c r="G9529">
        <f t="shared" ca="1" si="744"/>
        <v>0</v>
      </c>
    </row>
    <row r="9530" spans="1:7" x14ac:dyDescent="0.25">
      <c r="A9530">
        <v>9524</v>
      </c>
      <c r="B9530">
        <f t="shared" ca="1" si="740"/>
        <v>2.9439123618751561</v>
      </c>
      <c r="C9530">
        <f t="shared" ca="1" si="741"/>
        <v>2.5690968140589767</v>
      </c>
      <c r="D9530">
        <v>1</v>
      </c>
      <c r="E9530">
        <f t="shared" ca="1" si="742"/>
        <v>2.9439123618751561</v>
      </c>
      <c r="F9530">
        <f t="shared" ca="1" si="743"/>
        <v>2.5690968140589767</v>
      </c>
      <c r="G9530">
        <f t="shared" ca="1" si="744"/>
        <v>1</v>
      </c>
    </row>
    <row r="9531" spans="1:7" x14ac:dyDescent="0.25">
      <c r="A9531">
        <v>9525</v>
      </c>
      <c r="B9531">
        <f t="shared" ca="1" si="740"/>
        <v>1.961886318340144</v>
      </c>
      <c r="C9531">
        <f t="shared" ca="1" si="741"/>
        <v>0.69624686439805383</v>
      </c>
      <c r="D9531" s="1">
        <v>1</v>
      </c>
      <c r="E9531">
        <f t="shared" ca="1" si="742"/>
        <v>0</v>
      </c>
      <c r="F9531">
        <f t="shared" ca="1" si="743"/>
        <v>0</v>
      </c>
      <c r="G9531">
        <f t="shared" ca="1" si="744"/>
        <v>0</v>
      </c>
    </row>
    <row r="9532" spans="1:7" x14ac:dyDescent="0.25">
      <c r="A9532">
        <v>9526</v>
      </c>
      <c r="B9532">
        <f t="shared" ca="1" si="740"/>
        <v>2.4022554354522567</v>
      </c>
      <c r="C9532">
        <f t="shared" ca="1" si="741"/>
        <v>1.5192233073317685</v>
      </c>
      <c r="D9532">
        <v>1</v>
      </c>
      <c r="E9532">
        <f t="shared" ca="1" si="742"/>
        <v>0</v>
      </c>
      <c r="F9532">
        <f t="shared" ca="1" si="743"/>
        <v>0</v>
      </c>
      <c r="G9532">
        <f t="shared" ca="1" si="744"/>
        <v>0</v>
      </c>
    </row>
    <row r="9533" spans="1:7" x14ac:dyDescent="0.25">
      <c r="A9533">
        <v>9527</v>
      </c>
      <c r="B9533">
        <f t="shared" ca="1" si="740"/>
        <v>4.3891417093527076</v>
      </c>
      <c r="C9533">
        <f t="shared" ca="1" si="741"/>
        <v>0.1387618703005935</v>
      </c>
      <c r="D9533">
        <v>1</v>
      </c>
      <c r="E9533">
        <f t="shared" ca="1" si="742"/>
        <v>0</v>
      </c>
      <c r="F9533">
        <f t="shared" ca="1" si="743"/>
        <v>0</v>
      </c>
      <c r="G9533">
        <f t="shared" ca="1" si="744"/>
        <v>0</v>
      </c>
    </row>
    <row r="9534" spans="1:7" x14ac:dyDescent="0.25">
      <c r="A9534">
        <v>9528</v>
      </c>
      <c r="B9534">
        <f t="shared" ca="1" si="740"/>
        <v>8.6655242895510458</v>
      </c>
      <c r="C9534">
        <f t="shared" ca="1" si="741"/>
        <v>1.3287801447057495</v>
      </c>
      <c r="D9534" s="1">
        <v>1</v>
      </c>
      <c r="E9534">
        <f t="shared" ca="1" si="742"/>
        <v>0</v>
      </c>
      <c r="F9534">
        <f t="shared" ca="1" si="743"/>
        <v>0</v>
      </c>
      <c r="G9534">
        <f t="shared" ca="1" si="744"/>
        <v>0</v>
      </c>
    </row>
    <row r="9535" spans="1:7" x14ac:dyDescent="0.25">
      <c r="A9535">
        <v>9529</v>
      </c>
      <c r="B9535">
        <f t="shared" ca="1" si="740"/>
        <v>7.6062120161753421</v>
      </c>
      <c r="C9535">
        <f t="shared" ca="1" si="741"/>
        <v>0.5446760260446244</v>
      </c>
      <c r="D9535">
        <v>1</v>
      </c>
      <c r="E9535">
        <f t="shared" ca="1" si="742"/>
        <v>0</v>
      </c>
      <c r="F9535">
        <f t="shared" ca="1" si="743"/>
        <v>0</v>
      </c>
      <c r="G9535">
        <f t="shared" ca="1" si="744"/>
        <v>0</v>
      </c>
    </row>
    <row r="9536" spans="1:7" x14ac:dyDescent="0.25">
      <c r="A9536">
        <v>9530</v>
      </c>
      <c r="B9536">
        <f t="shared" ca="1" si="740"/>
        <v>4.1293463371263384</v>
      </c>
      <c r="C9536">
        <f t="shared" ca="1" si="741"/>
        <v>2.8901393418356744</v>
      </c>
      <c r="D9536">
        <v>1</v>
      </c>
      <c r="E9536">
        <f t="shared" ca="1" si="742"/>
        <v>4.1293463371263384</v>
      </c>
      <c r="F9536">
        <f t="shared" ca="1" si="743"/>
        <v>2.8901393418356744</v>
      </c>
      <c r="G9536">
        <f t="shared" ca="1" si="744"/>
        <v>1</v>
      </c>
    </row>
    <row r="9537" spans="1:7" x14ac:dyDescent="0.25">
      <c r="A9537">
        <v>9531</v>
      </c>
      <c r="B9537">
        <f t="shared" ca="1" si="740"/>
        <v>5.5968771727049109</v>
      </c>
      <c r="C9537">
        <f t="shared" ca="1" si="741"/>
        <v>0.46090113271955335</v>
      </c>
      <c r="D9537">
        <v>1</v>
      </c>
      <c r="E9537">
        <f t="shared" ca="1" si="742"/>
        <v>0</v>
      </c>
      <c r="F9537">
        <f t="shared" ca="1" si="743"/>
        <v>0</v>
      </c>
      <c r="G9537">
        <f t="shared" ca="1" si="744"/>
        <v>0</v>
      </c>
    </row>
    <row r="9538" spans="1:7" x14ac:dyDescent="0.25">
      <c r="A9538">
        <v>9532</v>
      </c>
      <c r="B9538">
        <f t="shared" ca="1" si="740"/>
        <v>3.4319915291484637</v>
      </c>
      <c r="C9538">
        <f t="shared" ca="1" si="741"/>
        <v>1.8672605180566728</v>
      </c>
      <c r="D9538" s="1">
        <v>1</v>
      </c>
      <c r="E9538">
        <f t="shared" ca="1" si="742"/>
        <v>3.4319915291484637</v>
      </c>
      <c r="F9538">
        <f t="shared" ca="1" si="743"/>
        <v>1.8672605180566728</v>
      </c>
      <c r="G9538">
        <f t="shared" ca="1" si="744"/>
        <v>1</v>
      </c>
    </row>
    <row r="9539" spans="1:7" x14ac:dyDescent="0.25">
      <c r="A9539">
        <v>9533</v>
      </c>
      <c r="B9539">
        <f t="shared" ca="1" si="740"/>
        <v>4.0596812612705708</v>
      </c>
      <c r="C9539">
        <f t="shared" ca="1" si="741"/>
        <v>0.93928460331135311</v>
      </c>
      <c r="D9539">
        <v>1</v>
      </c>
      <c r="E9539">
        <f t="shared" ca="1" si="742"/>
        <v>0</v>
      </c>
      <c r="F9539">
        <f t="shared" ca="1" si="743"/>
        <v>0</v>
      </c>
      <c r="G9539">
        <f t="shared" ca="1" si="744"/>
        <v>0</v>
      </c>
    </row>
    <row r="9540" spans="1:7" x14ac:dyDescent="0.25">
      <c r="A9540">
        <v>9534</v>
      </c>
      <c r="B9540">
        <f t="shared" ca="1" si="740"/>
        <v>6.9876620255302386</v>
      </c>
      <c r="C9540">
        <f t="shared" ca="1" si="741"/>
        <v>1.7099120652956035</v>
      </c>
      <c r="D9540">
        <v>1</v>
      </c>
      <c r="E9540">
        <f t="shared" ca="1" si="742"/>
        <v>0</v>
      </c>
      <c r="F9540">
        <f t="shared" ca="1" si="743"/>
        <v>0</v>
      </c>
      <c r="G9540">
        <f t="shared" ca="1" si="744"/>
        <v>0</v>
      </c>
    </row>
    <row r="9541" spans="1:7" x14ac:dyDescent="0.25">
      <c r="A9541">
        <v>9535</v>
      </c>
      <c r="B9541">
        <f t="shared" ca="1" si="740"/>
        <v>8.2295179907039824</v>
      </c>
      <c r="C9541">
        <f t="shared" ca="1" si="741"/>
        <v>1.2003493861286074</v>
      </c>
      <c r="D9541" s="1">
        <v>1</v>
      </c>
      <c r="E9541">
        <f t="shared" ca="1" si="742"/>
        <v>0</v>
      </c>
      <c r="F9541">
        <f t="shared" ca="1" si="743"/>
        <v>0</v>
      </c>
      <c r="G9541">
        <f t="shared" ca="1" si="744"/>
        <v>0</v>
      </c>
    </row>
    <row r="9542" spans="1:7" x14ac:dyDescent="0.25">
      <c r="A9542">
        <v>9536</v>
      </c>
      <c r="B9542">
        <f t="shared" ca="1" si="740"/>
        <v>3.5955453983016348</v>
      </c>
      <c r="C9542">
        <f t="shared" ca="1" si="741"/>
        <v>1.0548899250823889</v>
      </c>
      <c r="D9542">
        <v>1</v>
      </c>
      <c r="E9542">
        <f t="shared" ca="1" si="742"/>
        <v>0</v>
      </c>
      <c r="F9542">
        <f t="shared" ca="1" si="743"/>
        <v>0</v>
      </c>
      <c r="G9542">
        <f t="shared" ca="1" si="744"/>
        <v>0</v>
      </c>
    </row>
    <row r="9543" spans="1:7" x14ac:dyDescent="0.25">
      <c r="A9543">
        <v>9537</v>
      </c>
      <c r="B9543">
        <f t="shared" ca="1" si="740"/>
        <v>6.2123751740971569</v>
      </c>
      <c r="C9543">
        <f t="shared" ca="1" si="741"/>
        <v>0.32825188962014851</v>
      </c>
      <c r="D9543">
        <v>1</v>
      </c>
      <c r="E9543">
        <f t="shared" ca="1" si="742"/>
        <v>0</v>
      </c>
      <c r="F9543">
        <f t="shared" ca="1" si="743"/>
        <v>0</v>
      </c>
      <c r="G9543">
        <f t="shared" ca="1" si="744"/>
        <v>0</v>
      </c>
    </row>
    <row r="9544" spans="1:7" x14ac:dyDescent="0.25">
      <c r="A9544">
        <v>9538</v>
      </c>
      <c r="B9544">
        <f t="shared" ref="B9544:B9607" ca="1" si="745">(($D$3-$C$3)*RAND())+$C$3</f>
        <v>8.722437761234449</v>
      </c>
      <c r="C9544">
        <f t="shared" ref="C9544:C9607" ca="1" si="746">$C$4+($D$4-$C$4)*RAND()</f>
        <v>2.6021027923667321</v>
      </c>
      <c r="D9544" s="1">
        <v>1</v>
      </c>
      <c r="E9544">
        <f t="shared" ref="E9544:E9607" ca="1" si="747">IF(B9544&lt;C9544*C9544,B9544,0)</f>
        <v>0</v>
      </c>
      <c r="F9544">
        <f t="shared" ref="F9544:F9607" ca="1" si="748">IF(B9544&lt;C9544*C9544,C9544,0)</f>
        <v>0</v>
      </c>
      <c r="G9544">
        <f t="shared" ref="G9544:G9607" ca="1" si="749">IF(E9544=0,0,1)</f>
        <v>0</v>
      </c>
    </row>
    <row r="9545" spans="1:7" x14ac:dyDescent="0.25">
      <c r="A9545">
        <v>9539</v>
      </c>
      <c r="B9545">
        <f t="shared" ca="1" si="745"/>
        <v>4.1310347112062678</v>
      </c>
      <c r="C9545">
        <f t="shared" ca="1" si="746"/>
        <v>0.13266792160352459</v>
      </c>
      <c r="D9545">
        <v>1</v>
      </c>
      <c r="E9545">
        <f t="shared" ca="1" si="747"/>
        <v>0</v>
      </c>
      <c r="F9545">
        <f t="shared" ca="1" si="748"/>
        <v>0</v>
      </c>
      <c r="G9545">
        <f t="shared" ca="1" si="749"/>
        <v>0</v>
      </c>
    </row>
    <row r="9546" spans="1:7" x14ac:dyDescent="0.25">
      <c r="A9546">
        <v>9540</v>
      </c>
      <c r="B9546">
        <f t="shared" ca="1" si="745"/>
        <v>8.6922094262686489</v>
      </c>
      <c r="C9546">
        <f t="shared" ca="1" si="746"/>
        <v>2.6026787946984724</v>
      </c>
      <c r="D9546">
        <v>1</v>
      </c>
      <c r="E9546">
        <f t="shared" ca="1" si="747"/>
        <v>0</v>
      </c>
      <c r="F9546">
        <f t="shared" ca="1" si="748"/>
        <v>0</v>
      </c>
      <c r="G9546">
        <f t="shared" ca="1" si="749"/>
        <v>0</v>
      </c>
    </row>
    <row r="9547" spans="1:7" x14ac:dyDescent="0.25">
      <c r="A9547">
        <v>9541</v>
      </c>
      <c r="B9547">
        <f t="shared" ca="1" si="745"/>
        <v>5.6801647998412959</v>
      </c>
      <c r="C9547">
        <f t="shared" ca="1" si="746"/>
        <v>1.1183246953543189</v>
      </c>
      <c r="D9547">
        <v>1</v>
      </c>
      <c r="E9547">
        <f t="shared" ca="1" si="747"/>
        <v>0</v>
      </c>
      <c r="F9547">
        <f t="shared" ca="1" si="748"/>
        <v>0</v>
      </c>
      <c r="G9547">
        <f t="shared" ca="1" si="749"/>
        <v>0</v>
      </c>
    </row>
    <row r="9548" spans="1:7" x14ac:dyDescent="0.25">
      <c r="A9548">
        <v>9542</v>
      </c>
      <c r="B9548">
        <f t="shared" ca="1" si="745"/>
        <v>1.752398962230584</v>
      </c>
      <c r="C9548">
        <f t="shared" ca="1" si="746"/>
        <v>0.99951229843864231</v>
      </c>
      <c r="D9548" s="1">
        <v>1</v>
      </c>
      <c r="E9548">
        <f t="shared" ca="1" si="747"/>
        <v>0</v>
      </c>
      <c r="F9548">
        <f t="shared" ca="1" si="748"/>
        <v>0</v>
      </c>
      <c r="G9548">
        <f t="shared" ca="1" si="749"/>
        <v>0</v>
      </c>
    </row>
    <row r="9549" spans="1:7" x14ac:dyDescent="0.25">
      <c r="A9549">
        <v>9543</v>
      </c>
      <c r="B9549">
        <f t="shared" ca="1" si="745"/>
        <v>8.06695653389413</v>
      </c>
      <c r="C9549">
        <f t="shared" ca="1" si="746"/>
        <v>0.78168205467122087</v>
      </c>
      <c r="D9549">
        <v>1</v>
      </c>
      <c r="E9549">
        <f t="shared" ca="1" si="747"/>
        <v>0</v>
      </c>
      <c r="F9549">
        <f t="shared" ca="1" si="748"/>
        <v>0</v>
      </c>
      <c r="G9549">
        <f t="shared" ca="1" si="749"/>
        <v>0</v>
      </c>
    </row>
    <row r="9550" spans="1:7" x14ac:dyDescent="0.25">
      <c r="A9550">
        <v>9544</v>
      </c>
      <c r="B9550">
        <f t="shared" ca="1" si="745"/>
        <v>2.1239065213986774</v>
      </c>
      <c r="C9550">
        <f t="shared" ca="1" si="746"/>
        <v>1.5045408604832087</v>
      </c>
      <c r="D9550">
        <v>1</v>
      </c>
      <c r="E9550">
        <f t="shared" ca="1" si="747"/>
        <v>2.1239065213986774</v>
      </c>
      <c r="F9550">
        <f t="shared" ca="1" si="748"/>
        <v>1.5045408604832087</v>
      </c>
      <c r="G9550">
        <f t="shared" ca="1" si="749"/>
        <v>1</v>
      </c>
    </row>
    <row r="9551" spans="1:7" x14ac:dyDescent="0.25">
      <c r="A9551">
        <v>9545</v>
      </c>
      <c r="B9551">
        <f t="shared" ca="1" si="745"/>
        <v>8.4866303395115157</v>
      </c>
      <c r="C9551">
        <f t="shared" ca="1" si="746"/>
        <v>1.2089266747624627</v>
      </c>
      <c r="D9551" s="1">
        <v>1</v>
      </c>
      <c r="E9551">
        <f t="shared" ca="1" si="747"/>
        <v>0</v>
      </c>
      <c r="F9551">
        <f t="shared" ca="1" si="748"/>
        <v>0</v>
      </c>
      <c r="G9551">
        <f t="shared" ca="1" si="749"/>
        <v>0</v>
      </c>
    </row>
    <row r="9552" spans="1:7" x14ac:dyDescent="0.25">
      <c r="A9552">
        <v>9546</v>
      </c>
      <c r="B9552">
        <f t="shared" ca="1" si="745"/>
        <v>2.6922950271199531</v>
      </c>
      <c r="C9552">
        <f t="shared" ca="1" si="746"/>
        <v>1.6138350671432027</v>
      </c>
      <c r="D9552">
        <v>1</v>
      </c>
      <c r="E9552">
        <f t="shared" ca="1" si="747"/>
        <v>0</v>
      </c>
      <c r="F9552">
        <f t="shared" ca="1" si="748"/>
        <v>0</v>
      </c>
      <c r="G9552">
        <f t="shared" ca="1" si="749"/>
        <v>0</v>
      </c>
    </row>
    <row r="9553" spans="1:7" x14ac:dyDescent="0.25">
      <c r="A9553">
        <v>9547</v>
      </c>
      <c r="B9553">
        <f t="shared" ca="1" si="745"/>
        <v>1.6578377968233933</v>
      </c>
      <c r="C9553">
        <f t="shared" ca="1" si="746"/>
        <v>1.7949365522585947</v>
      </c>
      <c r="D9553">
        <v>1</v>
      </c>
      <c r="E9553">
        <f t="shared" ca="1" si="747"/>
        <v>1.6578377968233933</v>
      </c>
      <c r="F9553">
        <f t="shared" ca="1" si="748"/>
        <v>1.7949365522585947</v>
      </c>
      <c r="G9553">
        <f t="shared" ca="1" si="749"/>
        <v>1</v>
      </c>
    </row>
    <row r="9554" spans="1:7" x14ac:dyDescent="0.25">
      <c r="A9554">
        <v>9548</v>
      </c>
      <c r="B9554">
        <f t="shared" ca="1" si="745"/>
        <v>5.21703370686489</v>
      </c>
      <c r="C9554">
        <f t="shared" ca="1" si="746"/>
        <v>0.87669655441898919</v>
      </c>
      <c r="D9554" s="1">
        <v>1</v>
      </c>
      <c r="E9554">
        <f t="shared" ca="1" si="747"/>
        <v>0</v>
      </c>
      <c r="F9554">
        <f t="shared" ca="1" si="748"/>
        <v>0</v>
      </c>
      <c r="G9554">
        <f t="shared" ca="1" si="749"/>
        <v>0</v>
      </c>
    </row>
    <row r="9555" spans="1:7" x14ac:dyDescent="0.25">
      <c r="A9555">
        <v>9549</v>
      </c>
      <c r="B9555">
        <f t="shared" ca="1" si="745"/>
        <v>7.8595248829930746</v>
      </c>
      <c r="C9555">
        <f t="shared" ca="1" si="746"/>
        <v>0.91685496843053826</v>
      </c>
      <c r="D9555">
        <v>1</v>
      </c>
      <c r="E9555">
        <f t="shared" ca="1" si="747"/>
        <v>0</v>
      </c>
      <c r="F9555">
        <f t="shared" ca="1" si="748"/>
        <v>0</v>
      </c>
      <c r="G9555">
        <f t="shared" ca="1" si="749"/>
        <v>0</v>
      </c>
    </row>
    <row r="9556" spans="1:7" x14ac:dyDescent="0.25">
      <c r="A9556">
        <v>9550</v>
      </c>
      <c r="B9556">
        <f t="shared" ca="1" si="745"/>
        <v>3.1148525152435198</v>
      </c>
      <c r="C9556">
        <f t="shared" ca="1" si="746"/>
        <v>0.5293046057791061</v>
      </c>
      <c r="D9556">
        <v>1</v>
      </c>
      <c r="E9556">
        <f t="shared" ca="1" si="747"/>
        <v>0</v>
      </c>
      <c r="F9556">
        <f t="shared" ca="1" si="748"/>
        <v>0</v>
      </c>
      <c r="G9556">
        <f t="shared" ca="1" si="749"/>
        <v>0</v>
      </c>
    </row>
    <row r="9557" spans="1:7" x14ac:dyDescent="0.25">
      <c r="A9557">
        <v>9551</v>
      </c>
      <c r="B9557">
        <f t="shared" ca="1" si="745"/>
        <v>0.86142814668877343</v>
      </c>
      <c r="C9557">
        <f t="shared" ca="1" si="746"/>
        <v>1.9903949466523145</v>
      </c>
      <c r="D9557">
        <v>1</v>
      </c>
      <c r="E9557">
        <f t="shared" ca="1" si="747"/>
        <v>0.86142814668877343</v>
      </c>
      <c r="F9557">
        <f t="shared" ca="1" si="748"/>
        <v>1.9903949466523145</v>
      </c>
      <c r="G9557">
        <f t="shared" ca="1" si="749"/>
        <v>1</v>
      </c>
    </row>
    <row r="9558" spans="1:7" x14ac:dyDescent="0.25">
      <c r="A9558">
        <v>9552</v>
      </c>
      <c r="B9558">
        <f t="shared" ca="1" si="745"/>
        <v>1.7970977942601749</v>
      </c>
      <c r="C9558">
        <f t="shared" ca="1" si="746"/>
        <v>2.5669942932892131</v>
      </c>
      <c r="D9558" s="1">
        <v>1</v>
      </c>
      <c r="E9558">
        <f t="shared" ca="1" si="747"/>
        <v>1.7970977942601749</v>
      </c>
      <c r="F9558">
        <f t="shared" ca="1" si="748"/>
        <v>2.5669942932892131</v>
      </c>
      <c r="G9558">
        <f t="shared" ca="1" si="749"/>
        <v>1</v>
      </c>
    </row>
    <row r="9559" spans="1:7" x14ac:dyDescent="0.25">
      <c r="A9559">
        <v>9553</v>
      </c>
      <c r="B9559">
        <f t="shared" ca="1" si="745"/>
        <v>4.7329011666161112</v>
      </c>
      <c r="C9559">
        <f t="shared" ca="1" si="746"/>
        <v>2.6968653294069536</v>
      </c>
      <c r="D9559">
        <v>1</v>
      </c>
      <c r="E9559">
        <f t="shared" ca="1" si="747"/>
        <v>4.7329011666161112</v>
      </c>
      <c r="F9559">
        <f t="shared" ca="1" si="748"/>
        <v>2.6968653294069536</v>
      </c>
      <c r="G9559">
        <f t="shared" ca="1" si="749"/>
        <v>1</v>
      </c>
    </row>
    <row r="9560" spans="1:7" x14ac:dyDescent="0.25">
      <c r="A9560">
        <v>9554</v>
      </c>
      <c r="B9560">
        <f t="shared" ca="1" si="745"/>
        <v>3.2891216523127706</v>
      </c>
      <c r="C9560">
        <f t="shared" ca="1" si="746"/>
        <v>1.5546222314772424</v>
      </c>
      <c r="D9560">
        <v>1</v>
      </c>
      <c r="E9560">
        <f t="shared" ca="1" si="747"/>
        <v>0</v>
      </c>
      <c r="F9560">
        <f t="shared" ca="1" si="748"/>
        <v>0</v>
      </c>
      <c r="G9560">
        <f t="shared" ca="1" si="749"/>
        <v>0</v>
      </c>
    </row>
    <row r="9561" spans="1:7" x14ac:dyDescent="0.25">
      <c r="A9561">
        <v>9555</v>
      </c>
      <c r="B9561">
        <f t="shared" ca="1" si="745"/>
        <v>4.4746731022123241</v>
      </c>
      <c r="C9561">
        <f t="shared" ca="1" si="746"/>
        <v>2.4763332252251984</v>
      </c>
      <c r="D9561" s="1">
        <v>1</v>
      </c>
      <c r="E9561">
        <f t="shared" ca="1" si="747"/>
        <v>4.4746731022123241</v>
      </c>
      <c r="F9561">
        <f t="shared" ca="1" si="748"/>
        <v>2.4763332252251984</v>
      </c>
      <c r="G9561">
        <f t="shared" ca="1" si="749"/>
        <v>1</v>
      </c>
    </row>
    <row r="9562" spans="1:7" x14ac:dyDescent="0.25">
      <c r="A9562">
        <v>9556</v>
      </c>
      <c r="B9562">
        <f t="shared" ca="1" si="745"/>
        <v>5.2934755744024855</v>
      </c>
      <c r="C9562">
        <f t="shared" ca="1" si="746"/>
        <v>0.99390036538178395</v>
      </c>
      <c r="D9562">
        <v>1</v>
      </c>
      <c r="E9562">
        <f t="shared" ca="1" si="747"/>
        <v>0</v>
      </c>
      <c r="F9562">
        <f t="shared" ca="1" si="748"/>
        <v>0</v>
      </c>
      <c r="G9562">
        <f t="shared" ca="1" si="749"/>
        <v>0</v>
      </c>
    </row>
    <row r="9563" spans="1:7" x14ac:dyDescent="0.25">
      <c r="A9563">
        <v>9557</v>
      </c>
      <c r="B9563">
        <f t="shared" ca="1" si="745"/>
        <v>4.9259311948292064</v>
      </c>
      <c r="C9563">
        <f t="shared" ca="1" si="746"/>
        <v>1.0105032895097814</v>
      </c>
      <c r="D9563">
        <v>1</v>
      </c>
      <c r="E9563">
        <f t="shared" ca="1" si="747"/>
        <v>0</v>
      </c>
      <c r="F9563">
        <f t="shared" ca="1" si="748"/>
        <v>0</v>
      </c>
      <c r="G9563">
        <f t="shared" ca="1" si="749"/>
        <v>0</v>
      </c>
    </row>
    <row r="9564" spans="1:7" x14ac:dyDescent="0.25">
      <c r="A9564">
        <v>9558</v>
      </c>
      <c r="B9564">
        <f t="shared" ca="1" si="745"/>
        <v>2.9661351343120068</v>
      </c>
      <c r="C9564">
        <f t="shared" ca="1" si="746"/>
        <v>2.0087233762321337</v>
      </c>
      <c r="D9564" s="1">
        <v>1</v>
      </c>
      <c r="E9564">
        <f t="shared" ca="1" si="747"/>
        <v>2.9661351343120068</v>
      </c>
      <c r="F9564">
        <f t="shared" ca="1" si="748"/>
        <v>2.0087233762321337</v>
      </c>
      <c r="G9564">
        <f t="shared" ca="1" si="749"/>
        <v>1</v>
      </c>
    </row>
    <row r="9565" spans="1:7" x14ac:dyDescent="0.25">
      <c r="A9565">
        <v>9559</v>
      </c>
      <c r="B9565">
        <f t="shared" ca="1" si="745"/>
        <v>5.9068824769298383</v>
      </c>
      <c r="C9565">
        <f t="shared" ca="1" si="746"/>
        <v>1.9366501733616792</v>
      </c>
      <c r="D9565">
        <v>1</v>
      </c>
      <c r="E9565">
        <f t="shared" ca="1" si="747"/>
        <v>0</v>
      </c>
      <c r="F9565">
        <f t="shared" ca="1" si="748"/>
        <v>0</v>
      </c>
      <c r="G9565">
        <f t="shared" ca="1" si="749"/>
        <v>0</v>
      </c>
    </row>
    <row r="9566" spans="1:7" x14ac:dyDescent="0.25">
      <c r="A9566">
        <v>9560</v>
      </c>
      <c r="B9566">
        <f t="shared" ca="1" si="745"/>
        <v>4.2768037453147389</v>
      </c>
      <c r="C9566">
        <f t="shared" ca="1" si="746"/>
        <v>1.016711768046815</v>
      </c>
      <c r="D9566">
        <v>1</v>
      </c>
      <c r="E9566">
        <f t="shared" ca="1" si="747"/>
        <v>0</v>
      </c>
      <c r="F9566">
        <f t="shared" ca="1" si="748"/>
        <v>0</v>
      </c>
      <c r="G9566">
        <f t="shared" ca="1" si="749"/>
        <v>0</v>
      </c>
    </row>
    <row r="9567" spans="1:7" x14ac:dyDescent="0.25">
      <c r="A9567">
        <v>9561</v>
      </c>
      <c r="B9567">
        <f t="shared" ca="1" si="745"/>
        <v>5.5214131586870616</v>
      </c>
      <c r="C9567">
        <f t="shared" ca="1" si="746"/>
        <v>2.5329512180855129</v>
      </c>
      <c r="D9567">
        <v>1</v>
      </c>
      <c r="E9567">
        <f t="shared" ca="1" si="747"/>
        <v>5.5214131586870616</v>
      </c>
      <c r="F9567">
        <f t="shared" ca="1" si="748"/>
        <v>2.5329512180855129</v>
      </c>
      <c r="G9567">
        <f t="shared" ca="1" si="749"/>
        <v>1</v>
      </c>
    </row>
    <row r="9568" spans="1:7" x14ac:dyDescent="0.25">
      <c r="A9568">
        <v>9562</v>
      </c>
      <c r="B9568">
        <f t="shared" ca="1" si="745"/>
        <v>7.5594519424887929E-2</v>
      </c>
      <c r="C9568">
        <f t="shared" ca="1" si="746"/>
        <v>1.7866584475023131</v>
      </c>
      <c r="D9568" s="1">
        <v>1</v>
      </c>
      <c r="E9568">
        <f t="shared" ca="1" si="747"/>
        <v>7.5594519424887929E-2</v>
      </c>
      <c r="F9568">
        <f t="shared" ca="1" si="748"/>
        <v>1.7866584475023131</v>
      </c>
      <c r="G9568">
        <f t="shared" ca="1" si="749"/>
        <v>1</v>
      </c>
    </row>
    <row r="9569" spans="1:7" x14ac:dyDescent="0.25">
      <c r="A9569">
        <v>9563</v>
      </c>
      <c r="B9569">
        <f t="shared" ca="1" si="745"/>
        <v>3.8094252879923194</v>
      </c>
      <c r="C9569">
        <f t="shared" ca="1" si="746"/>
        <v>2.7073459267683857</v>
      </c>
      <c r="D9569">
        <v>1</v>
      </c>
      <c r="E9569">
        <f t="shared" ca="1" si="747"/>
        <v>3.8094252879923194</v>
      </c>
      <c r="F9569">
        <f t="shared" ca="1" si="748"/>
        <v>2.7073459267683857</v>
      </c>
      <c r="G9569">
        <f t="shared" ca="1" si="749"/>
        <v>1</v>
      </c>
    </row>
    <row r="9570" spans="1:7" x14ac:dyDescent="0.25">
      <c r="A9570">
        <v>9564</v>
      </c>
      <c r="B9570">
        <f t="shared" ca="1" si="745"/>
        <v>1.717222291130907</v>
      </c>
      <c r="C9570">
        <f t="shared" ca="1" si="746"/>
        <v>2.3696843143132766</v>
      </c>
      <c r="D9570">
        <v>1</v>
      </c>
      <c r="E9570">
        <f t="shared" ca="1" si="747"/>
        <v>1.717222291130907</v>
      </c>
      <c r="F9570">
        <f t="shared" ca="1" si="748"/>
        <v>2.3696843143132766</v>
      </c>
      <c r="G9570">
        <f t="shared" ca="1" si="749"/>
        <v>1</v>
      </c>
    </row>
    <row r="9571" spans="1:7" x14ac:dyDescent="0.25">
      <c r="A9571">
        <v>9565</v>
      </c>
      <c r="B9571">
        <f t="shared" ca="1" si="745"/>
        <v>2.1224865400328992</v>
      </c>
      <c r="C9571">
        <f t="shared" ca="1" si="746"/>
        <v>1.8996342144409546</v>
      </c>
      <c r="D9571" s="1">
        <v>1</v>
      </c>
      <c r="E9571">
        <f t="shared" ca="1" si="747"/>
        <v>2.1224865400328992</v>
      </c>
      <c r="F9571">
        <f t="shared" ca="1" si="748"/>
        <v>1.8996342144409546</v>
      </c>
      <c r="G9571">
        <f t="shared" ca="1" si="749"/>
        <v>1</v>
      </c>
    </row>
    <row r="9572" spans="1:7" x14ac:dyDescent="0.25">
      <c r="A9572">
        <v>9566</v>
      </c>
      <c r="B9572">
        <f t="shared" ca="1" si="745"/>
        <v>8.6487827059235798</v>
      </c>
      <c r="C9572">
        <f t="shared" ca="1" si="746"/>
        <v>2.9265492903053776</v>
      </c>
      <c r="D9572">
        <v>1</v>
      </c>
      <c r="E9572">
        <f t="shared" ca="1" si="747"/>
        <v>0</v>
      </c>
      <c r="F9572">
        <f t="shared" ca="1" si="748"/>
        <v>0</v>
      </c>
      <c r="G9572">
        <f t="shared" ca="1" si="749"/>
        <v>0</v>
      </c>
    </row>
    <row r="9573" spans="1:7" x14ac:dyDescent="0.25">
      <c r="A9573">
        <v>9567</v>
      </c>
      <c r="B9573">
        <f t="shared" ca="1" si="745"/>
        <v>1.8770443643496404</v>
      </c>
      <c r="C9573">
        <f t="shared" ca="1" si="746"/>
        <v>2.9183510004290758</v>
      </c>
      <c r="D9573">
        <v>1</v>
      </c>
      <c r="E9573">
        <f t="shared" ca="1" si="747"/>
        <v>1.8770443643496404</v>
      </c>
      <c r="F9573">
        <f t="shared" ca="1" si="748"/>
        <v>2.9183510004290758</v>
      </c>
      <c r="G9573">
        <f t="shared" ca="1" si="749"/>
        <v>1</v>
      </c>
    </row>
    <row r="9574" spans="1:7" x14ac:dyDescent="0.25">
      <c r="A9574">
        <v>9568</v>
      </c>
      <c r="B9574">
        <f t="shared" ca="1" si="745"/>
        <v>7.0359100465860038</v>
      </c>
      <c r="C9574">
        <f t="shared" ca="1" si="746"/>
        <v>0.94403352962658516</v>
      </c>
      <c r="D9574" s="1">
        <v>1</v>
      </c>
      <c r="E9574">
        <f t="shared" ca="1" si="747"/>
        <v>0</v>
      </c>
      <c r="F9574">
        <f t="shared" ca="1" si="748"/>
        <v>0</v>
      </c>
      <c r="G9574">
        <f t="shared" ca="1" si="749"/>
        <v>0</v>
      </c>
    </row>
    <row r="9575" spans="1:7" x14ac:dyDescent="0.25">
      <c r="A9575">
        <v>9569</v>
      </c>
      <c r="B9575">
        <f t="shared" ca="1" si="745"/>
        <v>0.10768349729593485</v>
      </c>
      <c r="C9575">
        <f t="shared" ca="1" si="746"/>
        <v>1.3869432155107364</v>
      </c>
      <c r="D9575">
        <v>1</v>
      </c>
      <c r="E9575">
        <f t="shared" ca="1" si="747"/>
        <v>0.10768349729593485</v>
      </c>
      <c r="F9575">
        <f t="shared" ca="1" si="748"/>
        <v>1.3869432155107364</v>
      </c>
      <c r="G9575">
        <f t="shared" ca="1" si="749"/>
        <v>1</v>
      </c>
    </row>
    <row r="9576" spans="1:7" x14ac:dyDescent="0.25">
      <c r="A9576">
        <v>9570</v>
      </c>
      <c r="B9576">
        <f t="shared" ca="1" si="745"/>
        <v>6.1098569257250528</v>
      </c>
      <c r="C9576">
        <f t="shared" ca="1" si="746"/>
        <v>1.5337912608355806</v>
      </c>
      <c r="D9576">
        <v>1</v>
      </c>
      <c r="E9576">
        <f t="shared" ca="1" si="747"/>
        <v>0</v>
      </c>
      <c r="F9576">
        <f t="shared" ca="1" si="748"/>
        <v>0</v>
      </c>
      <c r="G9576">
        <f t="shared" ca="1" si="749"/>
        <v>0</v>
      </c>
    </row>
    <row r="9577" spans="1:7" x14ac:dyDescent="0.25">
      <c r="A9577">
        <v>9571</v>
      </c>
      <c r="B9577">
        <f t="shared" ca="1" si="745"/>
        <v>2.3090057256391128</v>
      </c>
      <c r="C9577">
        <f t="shared" ca="1" si="746"/>
        <v>2.5525324181271305</v>
      </c>
      <c r="D9577">
        <v>1</v>
      </c>
      <c r="E9577">
        <f t="shared" ca="1" si="747"/>
        <v>2.3090057256391128</v>
      </c>
      <c r="F9577">
        <f t="shared" ca="1" si="748"/>
        <v>2.5525324181271305</v>
      </c>
      <c r="G9577">
        <f t="shared" ca="1" si="749"/>
        <v>1</v>
      </c>
    </row>
    <row r="9578" spans="1:7" x14ac:dyDescent="0.25">
      <c r="A9578">
        <v>9572</v>
      </c>
      <c r="B9578">
        <f t="shared" ca="1" si="745"/>
        <v>2.5780547087610861</v>
      </c>
      <c r="C9578">
        <f t="shared" ca="1" si="746"/>
        <v>2.2010660255424637</v>
      </c>
      <c r="D9578" s="1">
        <v>1</v>
      </c>
      <c r="E9578">
        <f t="shared" ca="1" si="747"/>
        <v>2.5780547087610861</v>
      </c>
      <c r="F9578">
        <f t="shared" ca="1" si="748"/>
        <v>2.2010660255424637</v>
      </c>
      <c r="G9578">
        <f t="shared" ca="1" si="749"/>
        <v>1</v>
      </c>
    </row>
    <row r="9579" spans="1:7" x14ac:dyDescent="0.25">
      <c r="A9579">
        <v>9573</v>
      </c>
      <c r="B9579">
        <f t="shared" ca="1" si="745"/>
        <v>4.1867394747364877</v>
      </c>
      <c r="C9579">
        <f t="shared" ca="1" si="746"/>
        <v>9.7059124208632608E-2</v>
      </c>
      <c r="D9579">
        <v>1</v>
      </c>
      <c r="E9579">
        <f t="shared" ca="1" si="747"/>
        <v>0</v>
      </c>
      <c r="F9579">
        <f t="shared" ca="1" si="748"/>
        <v>0</v>
      </c>
      <c r="G9579">
        <f t="shared" ca="1" si="749"/>
        <v>0</v>
      </c>
    </row>
    <row r="9580" spans="1:7" x14ac:dyDescent="0.25">
      <c r="A9580">
        <v>9574</v>
      </c>
      <c r="B9580">
        <f t="shared" ca="1" si="745"/>
        <v>5.2318555916285501</v>
      </c>
      <c r="C9580">
        <f t="shared" ca="1" si="746"/>
        <v>0.35108814166219593</v>
      </c>
      <c r="D9580">
        <v>1</v>
      </c>
      <c r="E9580">
        <f t="shared" ca="1" si="747"/>
        <v>0</v>
      </c>
      <c r="F9580">
        <f t="shared" ca="1" si="748"/>
        <v>0</v>
      </c>
      <c r="G9580">
        <f t="shared" ca="1" si="749"/>
        <v>0</v>
      </c>
    </row>
    <row r="9581" spans="1:7" x14ac:dyDescent="0.25">
      <c r="A9581">
        <v>9575</v>
      </c>
      <c r="B9581">
        <f t="shared" ca="1" si="745"/>
        <v>3.1650120997574653</v>
      </c>
      <c r="C9581">
        <f t="shared" ca="1" si="746"/>
        <v>2.9857025253346845</v>
      </c>
      <c r="D9581" s="1">
        <v>1</v>
      </c>
      <c r="E9581">
        <f t="shared" ca="1" si="747"/>
        <v>3.1650120997574653</v>
      </c>
      <c r="F9581">
        <f t="shared" ca="1" si="748"/>
        <v>2.9857025253346845</v>
      </c>
      <c r="G9581">
        <f t="shared" ca="1" si="749"/>
        <v>1</v>
      </c>
    </row>
    <row r="9582" spans="1:7" x14ac:dyDescent="0.25">
      <c r="A9582">
        <v>9576</v>
      </c>
      <c r="B9582">
        <f t="shared" ca="1" si="745"/>
        <v>3.052002630598742</v>
      </c>
      <c r="C9582">
        <f t="shared" ca="1" si="746"/>
        <v>2.5646470016288072</v>
      </c>
      <c r="D9582">
        <v>1</v>
      </c>
      <c r="E9582">
        <f t="shared" ca="1" si="747"/>
        <v>3.052002630598742</v>
      </c>
      <c r="F9582">
        <f t="shared" ca="1" si="748"/>
        <v>2.5646470016288072</v>
      </c>
      <c r="G9582">
        <f t="shared" ca="1" si="749"/>
        <v>1</v>
      </c>
    </row>
    <row r="9583" spans="1:7" x14ac:dyDescent="0.25">
      <c r="A9583">
        <v>9577</v>
      </c>
      <c r="B9583">
        <f t="shared" ca="1" si="745"/>
        <v>3.7654214653270737</v>
      </c>
      <c r="C9583">
        <f t="shared" ca="1" si="746"/>
        <v>0.31822353847839469</v>
      </c>
      <c r="D9583">
        <v>1</v>
      </c>
      <c r="E9583">
        <f t="shared" ca="1" si="747"/>
        <v>0</v>
      </c>
      <c r="F9583">
        <f t="shared" ca="1" si="748"/>
        <v>0</v>
      </c>
      <c r="G9583">
        <f t="shared" ca="1" si="749"/>
        <v>0</v>
      </c>
    </row>
    <row r="9584" spans="1:7" x14ac:dyDescent="0.25">
      <c r="A9584">
        <v>9578</v>
      </c>
      <c r="B9584">
        <f t="shared" ca="1" si="745"/>
        <v>5.9150043404932262</v>
      </c>
      <c r="C9584">
        <f t="shared" ca="1" si="746"/>
        <v>0.2915141929067524</v>
      </c>
      <c r="D9584" s="1">
        <v>1</v>
      </c>
      <c r="E9584">
        <f t="shared" ca="1" si="747"/>
        <v>0</v>
      </c>
      <c r="F9584">
        <f t="shared" ca="1" si="748"/>
        <v>0</v>
      </c>
      <c r="G9584">
        <f t="shared" ca="1" si="749"/>
        <v>0</v>
      </c>
    </row>
    <row r="9585" spans="1:7" x14ac:dyDescent="0.25">
      <c r="A9585">
        <v>9579</v>
      </c>
      <c r="B9585">
        <f t="shared" ca="1" si="745"/>
        <v>7.8782755085351273</v>
      </c>
      <c r="C9585">
        <f t="shared" ca="1" si="746"/>
        <v>2.9640755707602793</v>
      </c>
      <c r="D9585">
        <v>1</v>
      </c>
      <c r="E9585">
        <f t="shared" ca="1" si="747"/>
        <v>7.8782755085351273</v>
      </c>
      <c r="F9585">
        <f t="shared" ca="1" si="748"/>
        <v>2.9640755707602793</v>
      </c>
      <c r="G9585">
        <f t="shared" ca="1" si="749"/>
        <v>1</v>
      </c>
    </row>
    <row r="9586" spans="1:7" x14ac:dyDescent="0.25">
      <c r="A9586">
        <v>9580</v>
      </c>
      <c r="B9586">
        <f t="shared" ca="1" si="745"/>
        <v>2.3520398561587861</v>
      </c>
      <c r="C9586">
        <f t="shared" ca="1" si="746"/>
        <v>2.7491166810863401</v>
      </c>
      <c r="D9586">
        <v>1</v>
      </c>
      <c r="E9586">
        <f t="shared" ca="1" si="747"/>
        <v>2.3520398561587861</v>
      </c>
      <c r="F9586">
        <f t="shared" ca="1" si="748"/>
        <v>2.7491166810863401</v>
      </c>
      <c r="G9586">
        <f t="shared" ca="1" si="749"/>
        <v>1</v>
      </c>
    </row>
    <row r="9587" spans="1:7" x14ac:dyDescent="0.25">
      <c r="A9587">
        <v>9581</v>
      </c>
      <c r="B9587">
        <f t="shared" ca="1" si="745"/>
        <v>7.3170180779850194</v>
      </c>
      <c r="C9587">
        <f t="shared" ca="1" si="746"/>
        <v>0.97051615942939462</v>
      </c>
      <c r="D9587">
        <v>1</v>
      </c>
      <c r="E9587">
        <f t="shared" ca="1" si="747"/>
        <v>0</v>
      </c>
      <c r="F9587">
        <f t="shared" ca="1" si="748"/>
        <v>0</v>
      </c>
      <c r="G9587">
        <f t="shared" ca="1" si="749"/>
        <v>0</v>
      </c>
    </row>
    <row r="9588" spans="1:7" x14ac:dyDescent="0.25">
      <c r="A9588">
        <v>9582</v>
      </c>
      <c r="B9588">
        <f t="shared" ca="1" si="745"/>
        <v>0.43227021945595256</v>
      </c>
      <c r="C9588">
        <f t="shared" ca="1" si="746"/>
        <v>0.42082927385530777</v>
      </c>
      <c r="D9588" s="1">
        <v>1</v>
      </c>
      <c r="E9588">
        <f t="shared" ca="1" si="747"/>
        <v>0</v>
      </c>
      <c r="F9588">
        <f t="shared" ca="1" si="748"/>
        <v>0</v>
      </c>
      <c r="G9588">
        <f t="shared" ca="1" si="749"/>
        <v>0</v>
      </c>
    </row>
    <row r="9589" spans="1:7" x14ac:dyDescent="0.25">
      <c r="A9589">
        <v>9583</v>
      </c>
      <c r="B9589">
        <f t="shared" ca="1" si="745"/>
        <v>6.4199259240327073</v>
      </c>
      <c r="C9589">
        <f t="shared" ca="1" si="746"/>
        <v>1.4021290930255108</v>
      </c>
      <c r="D9589">
        <v>1</v>
      </c>
      <c r="E9589">
        <f t="shared" ca="1" si="747"/>
        <v>0</v>
      </c>
      <c r="F9589">
        <f t="shared" ca="1" si="748"/>
        <v>0</v>
      </c>
      <c r="G9589">
        <f t="shared" ca="1" si="749"/>
        <v>0</v>
      </c>
    </row>
    <row r="9590" spans="1:7" x14ac:dyDescent="0.25">
      <c r="A9590">
        <v>9584</v>
      </c>
      <c r="B9590">
        <f t="shared" ca="1" si="745"/>
        <v>7.3478760768514411</v>
      </c>
      <c r="C9590">
        <f t="shared" ca="1" si="746"/>
        <v>0.69603300213772956</v>
      </c>
      <c r="D9590">
        <v>1</v>
      </c>
      <c r="E9590">
        <f t="shared" ca="1" si="747"/>
        <v>0</v>
      </c>
      <c r="F9590">
        <f t="shared" ca="1" si="748"/>
        <v>0</v>
      </c>
      <c r="G9590">
        <f t="shared" ca="1" si="749"/>
        <v>0</v>
      </c>
    </row>
    <row r="9591" spans="1:7" x14ac:dyDescent="0.25">
      <c r="A9591">
        <v>9585</v>
      </c>
      <c r="B9591">
        <f t="shared" ca="1" si="745"/>
        <v>5.0446854446686125</v>
      </c>
      <c r="C9591">
        <f t="shared" ca="1" si="746"/>
        <v>1.1042115982017657</v>
      </c>
      <c r="D9591" s="1">
        <v>1</v>
      </c>
      <c r="E9591">
        <f t="shared" ca="1" si="747"/>
        <v>0</v>
      </c>
      <c r="F9591">
        <f t="shared" ca="1" si="748"/>
        <v>0</v>
      </c>
      <c r="G9591">
        <f t="shared" ca="1" si="749"/>
        <v>0</v>
      </c>
    </row>
    <row r="9592" spans="1:7" x14ac:dyDescent="0.25">
      <c r="A9592">
        <v>9586</v>
      </c>
      <c r="B9592">
        <f t="shared" ca="1" si="745"/>
        <v>0.76181846204665415</v>
      </c>
      <c r="C9592">
        <f t="shared" ca="1" si="746"/>
        <v>2.2561201920960738</v>
      </c>
      <c r="D9592">
        <v>1</v>
      </c>
      <c r="E9592">
        <f t="shared" ca="1" si="747"/>
        <v>0.76181846204665415</v>
      </c>
      <c r="F9592">
        <f t="shared" ca="1" si="748"/>
        <v>2.2561201920960738</v>
      </c>
      <c r="G9592">
        <f t="shared" ca="1" si="749"/>
        <v>1</v>
      </c>
    </row>
    <row r="9593" spans="1:7" x14ac:dyDescent="0.25">
      <c r="A9593">
        <v>9587</v>
      </c>
      <c r="B9593">
        <f t="shared" ca="1" si="745"/>
        <v>2.3803453249434376</v>
      </c>
      <c r="C9593">
        <f t="shared" ca="1" si="746"/>
        <v>0.23103041737343089</v>
      </c>
      <c r="D9593">
        <v>1</v>
      </c>
      <c r="E9593">
        <f t="shared" ca="1" si="747"/>
        <v>0</v>
      </c>
      <c r="F9593">
        <f t="shared" ca="1" si="748"/>
        <v>0</v>
      </c>
      <c r="G9593">
        <f t="shared" ca="1" si="749"/>
        <v>0</v>
      </c>
    </row>
    <row r="9594" spans="1:7" x14ac:dyDescent="0.25">
      <c r="A9594">
        <v>9588</v>
      </c>
      <c r="B9594">
        <f t="shared" ca="1" si="745"/>
        <v>6.2036152657939905</v>
      </c>
      <c r="C9594">
        <f t="shared" ca="1" si="746"/>
        <v>2.8831114949144538</v>
      </c>
      <c r="D9594" s="1">
        <v>1</v>
      </c>
      <c r="E9594">
        <f t="shared" ca="1" si="747"/>
        <v>6.2036152657939905</v>
      </c>
      <c r="F9594">
        <f t="shared" ca="1" si="748"/>
        <v>2.8831114949144538</v>
      </c>
      <c r="G9594">
        <f t="shared" ca="1" si="749"/>
        <v>1</v>
      </c>
    </row>
    <row r="9595" spans="1:7" x14ac:dyDescent="0.25">
      <c r="A9595">
        <v>9589</v>
      </c>
      <c r="B9595">
        <f t="shared" ca="1" si="745"/>
        <v>1.0948516096106982</v>
      </c>
      <c r="C9595">
        <f t="shared" ca="1" si="746"/>
        <v>2.0449042573393501</v>
      </c>
      <c r="D9595">
        <v>1</v>
      </c>
      <c r="E9595">
        <f t="shared" ca="1" si="747"/>
        <v>1.0948516096106982</v>
      </c>
      <c r="F9595">
        <f t="shared" ca="1" si="748"/>
        <v>2.0449042573393501</v>
      </c>
      <c r="G9595">
        <f t="shared" ca="1" si="749"/>
        <v>1</v>
      </c>
    </row>
    <row r="9596" spans="1:7" x14ac:dyDescent="0.25">
      <c r="A9596">
        <v>9590</v>
      </c>
      <c r="B9596">
        <f t="shared" ca="1" si="745"/>
        <v>7.5254440894443446</v>
      </c>
      <c r="C9596">
        <f t="shared" ca="1" si="746"/>
        <v>4.2539880893738058E-2</v>
      </c>
      <c r="D9596">
        <v>1</v>
      </c>
      <c r="E9596">
        <f t="shared" ca="1" si="747"/>
        <v>0</v>
      </c>
      <c r="F9596">
        <f t="shared" ca="1" si="748"/>
        <v>0</v>
      </c>
      <c r="G9596">
        <f t="shared" ca="1" si="749"/>
        <v>0</v>
      </c>
    </row>
    <row r="9597" spans="1:7" x14ac:dyDescent="0.25">
      <c r="A9597">
        <v>9591</v>
      </c>
      <c r="B9597">
        <f t="shared" ca="1" si="745"/>
        <v>6.9666636465089944</v>
      </c>
      <c r="C9597">
        <f t="shared" ca="1" si="746"/>
        <v>1.3154214917592624</v>
      </c>
      <c r="D9597">
        <v>1</v>
      </c>
      <c r="E9597">
        <f t="shared" ca="1" si="747"/>
        <v>0</v>
      </c>
      <c r="F9597">
        <f t="shared" ca="1" si="748"/>
        <v>0</v>
      </c>
      <c r="G9597">
        <f t="shared" ca="1" si="749"/>
        <v>0</v>
      </c>
    </row>
    <row r="9598" spans="1:7" x14ac:dyDescent="0.25">
      <c r="A9598">
        <v>9592</v>
      </c>
      <c r="B9598">
        <f t="shared" ca="1" si="745"/>
        <v>7.1632107354810017</v>
      </c>
      <c r="C9598">
        <f t="shared" ca="1" si="746"/>
        <v>2.7624758906394167</v>
      </c>
      <c r="D9598" s="1">
        <v>1</v>
      </c>
      <c r="E9598">
        <f t="shared" ca="1" si="747"/>
        <v>7.1632107354810017</v>
      </c>
      <c r="F9598">
        <f t="shared" ca="1" si="748"/>
        <v>2.7624758906394167</v>
      </c>
      <c r="G9598">
        <f t="shared" ca="1" si="749"/>
        <v>1</v>
      </c>
    </row>
    <row r="9599" spans="1:7" x14ac:dyDescent="0.25">
      <c r="A9599">
        <v>9593</v>
      </c>
      <c r="B9599">
        <f t="shared" ca="1" si="745"/>
        <v>4.1926117824182239</v>
      </c>
      <c r="C9599">
        <f t="shared" ca="1" si="746"/>
        <v>0.79144023666886587</v>
      </c>
      <c r="D9599">
        <v>1</v>
      </c>
      <c r="E9599">
        <f t="shared" ca="1" si="747"/>
        <v>0</v>
      </c>
      <c r="F9599">
        <f t="shared" ca="1" si="748"/>
        <v>0</v>
      </c>
      <c r="G9599">
        <f t="shared" ca="1" si="749"/>
        <v>0</v>
      </c>
    </row>
    <row r="9600" spans="1:7" x14ac:dyDescent="0.25">
      <c r="A9600">
        <v>9594</v>
      </c>
      <c r="B9600">
        <f t="shared" ca="1" si="745"/>
        <v>4.8121499588735084</v>
      </c>
      <c r="C9600">
        <f t="shared" ca="1" si="746"/>
        <v>0.69589348584684874</v>
      </c>
      <c r="D9600">
        <v>1</v>
      </c>
      <c r="E9600">
        <f t="shared" ca="1" si="747"/>
        <v>0</v>
      </c>
      <c r="F9600">
        <f t="shared" ca="1" si="748"/>
        <v>0</v>
      </c>
      <c r="G9600">
        <f t="shared" ca="1" si="749"/>
        <v>0</v>
      </c>
    </row>
    <row r="9601" spans="1:7" x14ac:dyDescent="0.25">
      <c r="A9601">
        <v>9595</v>
      </c>
      <c r="B9601">
        <f t="shared" ca="1" si="745"/>
        <v>3.4189269269173135</v>
      </c>
      <c r="C9601">
        <f t="shared" ca="1" si="746"/>
        <v>2.4899505115535585</v>
      </c>
      <c r="D9601" s="1">
        <v>1</v>
      </c>
      <c r="E9601">
        <f t="shared" ca="1" si="747"/>
        <v>3.4189269269173135</v>
      </c>
      <c r="F9601">
        <f t="shared" ca="1" si="748"/>
        <v>2.4899505115535585</v>
      </c>
      <c r="G9601">
        <f t="shared" ca="1" si="749"/>
        <v>1</v>
      </c>
    </row>
    <row r="9602" spans="1:7" x14ac:dyDescent="0.25">
      <c r="A9602">
        <v>9596</v>
      </c>
      <c r="B9602">
        <f t="shared" ca="1" si="745"/>
        <v>5.453978694117966</v>
      </c>
      <c r="C9602">
        <f t="shared" ca="1" si="746"/>
        <v>2.7762144786140128</v>
      </c>
      <c r="D9602">
        <v>1</v>
      </c>
      <c r="E9602">
        <f t="shared" ca="1" si="747"/>
        <v>5.453978694117966</v>
      </c>
      <c r="F9602">
        <f t="shared" ca="1" si="748"/>
        <v>2.7762144786140128</v>
      </c>
      <c r="G9602">
        <f t="shared" ca="1" si="749"/>
        <v>1</v>
      </c>
    </row>
    <row r="9603" spans="1:7" x14ac:dyDescent="0.25">
      <c r="A9603">
        <v>9597</v>
      </c>
      <c r="B9603">
        <f t="shared" ca="1" si="745"/>
        <v>0.50047133465799143</v>
      </c>
      <c r="C9603">
        <f t="shared" ca="1" si="746"/>
        <v>1.9399277056655639</v>
      </c>
      <c r="D9603">
        <v>1</v>
      </c>
      <c r="E9603">
        <f t="shared" ca="1" si="747"/>
        <v>0.50047133465799143</v>
      </c>
      <c r="F9603">
        <f t="shared" ca="1" si="748"/>
        <v>1.9399277056655639</v>
      </c>
      <c r="G9603">
        <f t="shared" ca="1" si="749"/>
        <v>1</v>
      </c>
    </row>
    <row r="9604" spans="1:7" x14ac:dyDescent="0.25">
      <c r="A9604">
        <v>9598</v>
      </c>
      <c r="B9604">
        <f t="shared" ca="1" si="745"/>
        <v>3.0730971170231296</v>
      </c>
      <c r="C9604">
        <f t="shared" ca="1" si="746"/>
        <v>1.6280701873006032</v>
      </c>
      <c r="D9604" s="1">
        <v>1</v>
      </c>
      <c r="E9604">
        <f t="shared" ca="1" si="747"/>
        <v>0</v>
      </c>
      <c r="F9604">
        <f t="shared" ca="1" si="748"/>
        <v>0</v>
      </c>
      <c r="G9604">
        <f t="shared" ca="1" si="749"/>
        <v>0</v>
      </c>
    </row>
    <row r="9605" spans="1:7" x14ac:dyDescent="0.25">
      <c r="A9605">
        <v>9599</v>
      </c>
      <c r="B9605">
        <f t="shared" ca="1" si="745"/>
        <v>6.4146561015263774</v>
      </c>
      <c r="C9605">
        <f t="shared" ca="1" si="746"/>
        <v>1.8376630144825179</v>
      </c>
      <c r="D9605">
        <v>1</v>
      </c>
      <c r="E9605">
        <f t="shared" ca="1" si="747"/>
        <v>0</v>
      </c>
      <c r="F9605">
        <f t="shared" ca="1" si="748"/>
        <v>0</v>
      </c>
      <c r="G9605">
        <f t="shared" ca="1" si="749"/>
        <v>0</v>
      </c>
    </row>
    <row r="9606" spans="1:7" x14ac:dyDescent="0.25">
      <c r="A9606">
        <v>9600</v>
      </c>
      <c r="B9606">
        <f t="shared" ca="1" si="745"/>
        <v>7.9406416605526831</v>
      </c>
      <c r="C9606">
        <f t="shared" ca="1" si="746"/>
        <v>2.1020058414389724</v>
      </c>
      <c r="D9606">
        <v>1</v>
      </c>
      <c r="E9606">
        <f t="shared" ca="1" si="747"/>
        <v>0</v>
      </c>
      <c r="F9606">
        <f t="shared" ca="1" si="748"/>
        <v>0</v>
      </c>
      <c r="G9606">
        <f t="shared" ca="1" si="749"/>
        <v>0</v>
      </c>
    </row>
    <row r="9607" spans="1:7" x14ac:dyDescent="0.25">
      <c r="A9607">
        <v>9601</v>
      </c>
      <c r="B9607">
        <f t="shared" ca="1" si="745"/>
        <v>7.2759365848915172</v>
      </c>
      <c r="C9607">
        <f t="shared" ca="1" si="746"/>
        <v>2.0671166150509261</v>
      </c>
      <c r="D9607">
        <v>1</v>
      </c>
      <c r="E9607">
        <f t="shared" ca="1" si="747"/>
        <v>0</v>
      </c>
      <c r="F9607">
        <f t="shared" ca="1" si="748"/>
        <v>0</v>
      </c>
      <c r="G9607">
        <f t="shared" ca="1" si="749"/>
        <v>0</v>
      </c>
    </row>
    <row r="9608" spans="1:7" x14ac:dyDescent="0.25">
      <c r="A9608">
        <v>9602</v>
      </c>
      <c r="B9608">
        <f t="shared" ref="B9608:B9671" ca="1" si="750">(($D$3-$C$3)*RAND())+$C$3</f>
        <v>3.6765410695406811</v>
      </c>
      <c r="C9608">
        <f t="shared" ref="C9608:C9671" ca="1" si="751">$C$4+($D$4-$C$4)*RAND()</f>
        <v>1.3225936950283108</v>
      </c>
      <c r="D9608" s="1">
        <v>1</v>
      </c>
      <c r="E9608">
        <f t="shared" ref="E9608:E9671" ca="1" si="752">IF(B9608&lt;C9608*C9608,B9608,0)</f>
        <v>0</v>
      </c>
      <c r="F9608">
        <f t="shared" ref="F9608:F9671" ca="1" si="753">IF(B9608&lt;C9608*C9608,C9608,0)</f>
        <v>0</v>
      </c>
      <c r="G9608">
        <f t="shared" ref="G9608:G9671" ca="1" si="754">IF(E9608=0,0,1)</f>
        <v>0</v>
      </c>
    </row>
    <row r="9609" spans="1:7" x14ac:dyDescent="0.25">
      <c r="A9609">
        <v>9603</v>
      </c>
      <c r="B9609">
        <f t="shared" ca="1" si="750"/>
        <v>4.4136056968374726</v>
      </c>
      <c r="C9609">
        <f t="shared" ca="1" si="751"/>
        <v>2.826418097231914</v>
      </c>
      <c r="D9609">
        <v>1</v>
      </c>
      <c r="E9609">
        <f t="shared" ca="1" si="752"/>
        <v>4.4136056968374726</v>
      </c>
      <c r="F9609">
        <f t="shared" ca="1" si="753"/>
        <v>2.826418097231914</v>
      </c>
      <c r="G9609">
        <f t="shared" ca="1" si="754"/>
        <v>1</v>
      </c>
    </row>
    <row r="9610" spans="1:7" x14ac:dyDescent="0.25">
      <c r="A9610">
        <v>9604</v>
      </c>
      <c r="B9610">
        <f t="shared" ca="1" si="750"/>
        <v>8.7113129716571152</v>
      </c>
      <c r="C9610">
        <f t="shared" ca="1" si="751"/>
        <v>1.684847639938734</v>
      </c>
      <c r="D9610">
        <v>1</v>
      </c>
      <c r="E9610">
        <f t="shared" ca="1" si="752"/>
        <v>0</v>
      </c>
      <c r="F9610">
        <f t="shared" ca="1" si="753"/>
        <v>0</v>
      </c>
      <c r="G9610">
        <f t="shared" ca="1" si="754"/>
        <v>0</v>
      </c>
    </row>
    <row r="9611" spans="1:7" x14ac:dyDescent="0.25">
      <c r="A9611">
        <v>9605</v>
      </c>
      <c r="B9611">
        <f t="shared" ca="1" si="750"/>
        <v>8.6552063764782012</v>
      </c>
      <c r="C9611">
        <f t="shared" ca="1" si="751"/>
        <v>1.4144908364128614</v>
      </c>
      <c r="D9611" s="1">
        <v>1</v>
      </c>
      <c r="E9611">
        <f t="shared" ca="1" si="752"/>
        <v>0</v>
      </c>
      <c r="F9611">
        <f t="shared" ca="1" si="753"/>
        <v>0</v>
      </c>
      <c r="G9611">
        <f t="shared" ca="1" si="754"/>
        <v>0</v>
      </c>
    </row>
    <row r="9612" spans="1:7" x14ac:dyDescent="0.25">
      <c r="A9612">
        <v>9606</v>
      </c>
      <c r="B9612">
        <f t="shared" ca="1" si="750"/>
        <v>1.0410809874417262</v>
      </c>
      <c r="C9612">
        <f t="shared" ca="1" si="751"/>
        <v>2.7467102727556849</v>
      </c>
      <c r="D9612">
        <v>1</v>
      </c>
      <c r="E9612">
        <f t="shared" ca="1" si="752"/>
        <v>1.0410809874417262</v>
      </c>
      <c r="F9612">
        <f t="shared" ca="1" si="753"/>
        <v>2.7467102727556849</v>
      </c>
      <c r="G9612">
        <f t="shared" ca="1" si="754"/>
        <v>1</v>
      </c>
    </row>
    <row r="9613" spans="1:7" x14ac:dyDescent="0.25">
      <c r="A9613">
        <v>9607</v>
      </c>
      <c r="B9613">
        <f t="shared" ca="1" si="750"/>
        <v>6.5250005870359535</v>
      </c>
      <c r="C9613">
        <f t="shared" ca="1" si="751"/>
        <v>2.0470686470239681</v>
      </c>
      <c r="D9613">
        <v>1</v>
      </c>
      <c r="E9613">
        <f t="shared" ca="1" si="752"/>
        <v>0</v>
      </c>
      <c r="F9613">
        <f t="shared" ca="1" si="753"/>
        <v>0</v>
      </c>
      <c r="G9613">
        <f t="shared" ca="1" si="754"/>
        <v>0</v>
      </c>
    </row>
    <row r="9614" spans="1:7" x14ac:dyDescent="0.25">
      <c r="A9614">
        <v>9608</v>
      </c>
      <c r="B9614">
        <f t="shared" ca="1" si="750"/>
        <v>8.9741213293630331</v>
      </c>
      <c r="C9614">
        <f t="shared" ca="1" si="751"/>
        <v>1.6594877243062556</v>
      </c>
      <c r="D9614" s="1">
        <v>1</v>
      </c>
      <c r="E9614">
        <f t="shared" ca="1" si="752"/>
        <v>0</v>
      </c>
      <c r="F9614">
        <f t="shared" ca="1" si="753"/>
        <v>0</v>
      </c>
      <c r="G9614">
        <f t="shared" ca="1" si="754"/>
        <v>0</v>
      </c>
    </row>
    <row r="9615" spans="1:7" x14ac:dyDescent="0.25">
      <c r="A9615">
        <v>9609</v>
      </c>
      <c r="B9615">
        <f t="shared" ca="1" si="750"/>
        <v>8.2051736809793958</v>
      </c>
      <c r="C9615">
        <f t="shared" ca="1" si="751"/>
        <v>2.1207679256750911</v>
      </c>
      <c r="D9615">
        <v>1</v>
      </c>
      <c r="E9615">
        <f t="shared" ca="1" si="752"/>
        <v>0</v>
      </c>
      <c r="F9615">
        <f t="shared" ca="1" si="753"/>
        <v>0</v>
      </c>
      <c r="G9615">
        <f t="shared" ca="1" si="754"/>
        <v>0</v>
      </c>
    </row>
    <row r="9616" spans="1:7" x14ac:dyDescent="0.25">
      <c r="A9616">
        <v>9610</v>
      </c>
      <c r="B9616">
        <f t="shared" ca="1" si="750"/>
        <v>3.178584431037669</v>
      </c>
      <c r="C9616">
        <f t="shared" ca="1" si="751"/>
        <v>2.0223809992981496</v>
      </c>
      <c r="D9616">
        <v>1</v>
      </c>
      <c r="E9616">
        <f t="shared" ca="1" si="752"/>
        <v>3.178584431037669</v>
      </c>
      <c r="F9616">
        <f t="shared" ca="1" si="753"/>
        <v>2.0223809992981496</v>
      </c>
      <c r="G9616">
        <f t="shared" ca="1" si="754"/>
        <v>1</v>
      </c>
    </row>
    <row r="9617" spans="1:7" x14ac:dyDescent="0.25">
      <c r="A9617">
        <v>9611</v>
      </c>
      <c r="B9617">
        <f t="shared" ca="1" si="750"/>
        <v>6.0196551099351643</v>
      </c>
      <c r="C9617">
        <f t="shared" ca="1" si="751"/>
        <v>0.51847084775789753</v>
      </c>
      <c r="D9617">
        <v>1</v>
      </c>
      <c r="E9617">
        <f t="shared" ca="1" si="752"/>
        <v>0</v>
      </c>
      <c r="F9617">
        <f t="shared" ca="1" si="753"/>
        <v>0</v>
      </c>
      <c r="G9617">
        <f t="shared" ca="1" si="754"/>
        <v>0</v>
      </c>
    </row>
    <row r="9618" spans="1:7" x14ac:dyDescent="0.25">
      <c r="A9618">
        <v>9612</v>
      </c>
      <c r="B9618">
        <f t="shared" ca="1" si="750"/>
        <v>8.0797241230891075</v>
      </c>
      <c r="C9618">
        <f t="shared" ca="1" si="751"/>
        <v>1.2207695155378433</v>
      </c>
      <c r="D9618" s="1">
        <v>1</v>
      </c>
      <c r="E9618">
        <f t="shared" ca="1" si="752"/>
        <v>0</v>
      </c>
      <c r="F9618">
        <f t="shared" ca="1" si="753"/>
        <v>0</v>
      </c>
      <c r="G9618">
        <f t="shared" ca="1" si="754"/>
        <v>0</v>
      </c>
    </row>
    <row r="9619" spans="1:7" x14ac:dyDescent="0.25">
      <c r="A9619">
        <v>9613</v>
      </c>
      <c r="B9619">
        <f t="shared" ca="1" si="750"/>
        <v>8.846947278841748</v>
      </c>
      <c r="C9619">
        <f t="shared" ca="1" si="751"/>
        <v>1.0660271614214647</v>
      </c>
      <c r="D9619">
        <v>1</v>
      </c>
      <c r="E9619">
        <f t="shared" ca="1" si="752"/>
        <v>0</v>
      </c>
      <c r="F9619">
        <f t="shared" ca="1" si="753"/>
        <v>0</v>
      </c>
      <c r="G9619">
        <f t="shared" ca="1" si="754"/>
        <v>0</v>
      </c>
    </row>
    <row r="9620" spans="1:7" x14ac:dyDescent="0.25">
      <c r="A9620">
        <v>9614</v>
      </c>
      <c r="B9620">
        <f t="shared" ca="1" si="750"/>
        <v>0.76976931517444069</v>
      </c>
      <c r="C9620">
        <f t="shared" ca="1" si="751"/>
        <v>0.13678446514735731</v>
      </c>
      <c r="D9620">
        <v>1</v>
      </c>
      <c r="E9620">
        <f t="shared" ca="1" si="752"/>
        <v>0</v>
      </c>
      <c r="F9620">
        <f t="shared" ca="1" si="753"/>
        <v>0</v>
      </c>
      <c r="G9620">
        <f t="shared" ca="1" si="754"/>
        <v>0</v>
      </c>
    </row>
    <row r="9621" spans="1:7" x14ac:dyDescent="0.25">
      <c r="A9621">
        <v>9615</v>
      </c>
      <c r="B9621">
        <f t="shared" ca="1" si="750"/>
        <v>0.8330300528964969</v>
      </c>
      <c r="C9621">
        <f t="shared" ca="1" si="751"/>
        <v>0.6952213101962027</v>
      </c>
      <c r="D9621" s="1">
        <v>1</v>
      </c>
      <c r="E9621">
        <f t="shared" ca="1" si="752"/>
        <v>0</v>
      </c>
      <c r="F9621">
        <f t="shared" ca="1" si="753"/>
        <v>0</v>
      </c>
      <c r="G9621">
        <f t="shared" ca="1" si="754"/>
        <v>0</v>
      </c>
    </row>
    <row r="9622" spans="1:7" x14ac:dyDescent="0.25">
      <c r="A9622">
        <v>9616</v>
      </c>
      <c r="B9622">
        <f t="shared" ca="1" si="750"/>
        <v>9.0196613033783901E-2</v>
      </c>
      <c r="C9622">
        <f t="shared" ca="1" si="751"/>
        <v>2.1277089467503565</v>
      </c>
      <c r="D9622">
        <v>1</v>
      </c>
      <c r="E9622">
        <f t="shared" ca="1" si="752"/>
        <v>9.0196613033783901E-2</v>
      </c>
      <c r="F9622">
        <f t="shared" ca="1" si="753"/>
        <v>2.1277089467503565</v>
      </c>
      <c r="G9622">
        <f t="shared" ca="1" si="754"/>
        <v>1</v>
      </c>
    </row>
    <row r="9623" spans="1:7" x14ac:dyDescent="0.25">
      <c r="A9623">
        <v>9617</v>
      </c>
      <c r="B9623">
        <f t="shared" ca="1" si="750"/>
        <v>2.7668288908362015</v>
      </c>
      <c r="C9623">
        <f t="shared" ca="1" si="751"/>
        <v>0.20174432358228755</v>
      </c>
      <c r="D9623">
        <v>1</v>
      </c>
      <c r="E9623">
        <f t="shared" ca="1" si="752"/>
        <v>0</v>
      </c>
      <c r="F9623">
        <f t="shared" ca="1" si="753"/>
        <v>0</v>
      </c>
      <c r="G9623">
        <f t="shared" ca="1" si="754"/>
        <v>0</v>
      </c>
    </row>
    <row r="9624" spans="1:7" x14ac:dyDescent="0.25">
      <c r="A9624">
        <v>9618</v>
      </c>
      <c r="B9624">
        <f t="shared" ca="1" si="750"/>
        <v>2.0850655058061855</v>
      </c>
      <c r="C9624">
        <f t="shared" ca="1" si="751"/>
        <v>0.83808708810282051</v>
      </c>
      <c r="D9624" s="1">
        <v>1</v>
      </c>
      <c r="E9624">
        <f t="shared" ca="1" si="752"/>
        <v>0</v>
      </c>
      <c r="F9624">
        <f t="shared" ca="1" si="753"/>
        <v>0</v>
      </c>
      <c r="G9624">
        <f t="shared" ca="1" si="754"/>
        <v>0</v>
      </c>
    </row>
    <row r="9625" spans="1:7" x14ac:dyDescent="0.25">
      <c r="A9625">
        <v>9619</v>
      </c>
      <c r="B9625">
        <f t="shared" ca="1" si="750"/>
        <v>7.532551166988152</v>
      </c>
      <c r="C9625">
        <f t="shared" ca="1" si="751"/>
        <v>2.4055356992661054</v>
      </c>
      <c r="D9625">
        <v>1</v>
      </c>
      <c r="E9625">
        <f t="shared" ca="1" si="752"/>
        <v>0</v>
      </c>
      <c r="F9625">
        <f t="shared" ca="1" si="753"/>
        <v>0</v>
      </c>
      <c r="G9625">
        <f t="shared" ca="1" si="754"/>
        <v>0</v>
      </c>
    </row>
    <row r="9626" spans="1:7" x14ac:dyDescent="0.25">
      <c r="A9626">
        <v>9620</v>
      </c>
      <c r="B9626">
        <f t="shared" ca="1" si="750"/>
        <v>3.3310202663951816</v>
      </c>
      <c r="C9626">
        <f t="shared" ca="1" si="751"/>
        <v>1.415619059599555</v>
      </c>
      <c r="D9626">
        <v>1</v>
      </c>
      <c r="E9626">
        <f t="shared" ca="1" si="752"/>
        <v>0</v>
      </c>
      <c r="F9626">
        <f t="shared" ca="1" si="753"/>
        <v>0</v>
      </c>
      <c r="G9626">
        <f t="shared" ca="1" si="754"/>
        <v>0</v>
      </c>
    </row>
    <row r="9627" spans="1:7" x14ac:dyDescent="0.25">
      <c r="A9627">
        <v>9621</v>
      </c>
      <c r="B9627">
        <f t="shared" ca="1" si="750"/>
        <v>6.2357700517016479</v>
      </c>
      <c r="C9627">
        <f t="shared" ca="1" si="751"/>
        <v>2.9177493106575736</v>
      </c>
      <c r="D9627">
        <v>1</v>
      </c>
      <c r="E9627">
        <f t="shared" ca="1" si="752"/>
        <v>6.2357700517016479</v>
      </c>
      <c r="F9627">
        <f t="shared" ca="1" si="753"/>
        <v>2.9177493106575736</v>
      </c>
      <c r="G9627">
        <f t="shared" ca="1" si="754"/>
        <v>1</v>
      </c>
    </row>
    <row r="9628" spans="1:7" x14ac:dyDescent="0.25">
      <c r="A9628">
        <v>9622</v>
      </c>
      <c r="B9628">
        <f t="shared" ca="1" si="750"/>
        <v>1.722017963114423</v>
      </c>
      <c r="C9628">
        <f t="shared" ca="1" si="751"/>
        <v>2.9096924500115717</v>
      </c>
      <c r="D9628" s="1">
        <v>1</v>
      </c>
      <c r="E9628">
        <f t="shared" ca="1" si="752"/>
        <v>1.722017963114423</v>
      </c>
      <c r="F9628">
        <f t="shared" ca="1" si="753"/>
        <v>2.9096924500115717</v>
      </c>
      <c r="G9628">
        <f t="shared" ca="1" si="754"/>
        <v>1</v>
      </c>
    </row>
    <row r="9629" spans="1:7" x14ac:dyDescent="0.25">
      <c r="A9629">
        <v>9623</v>
      </c>
      <c r="B9629">
        <f t="shared" ca="1" si="750"/>
        <v>5.7282682915579528</v>
      </c>
      <c r="C9629">
        <f t="shared" ca="1" si="751"/>
        <v>2.7810099732516007</v>
      </c>
      <c r="D9629">
        <v>1</v>
      </c>
      <c r="E9629">
        <f t="shared" ca="1" si="752"/>
        <v>5.7282682915579528</v>
      </c>
      <c r="F9629">
        <f t="shared" ca="1" si="753"/>
        <v>2.7810099732516007</v>
      </c>
      <c r="G9629">
        <f t="shared" ca="1" si="754"/>
        <v>1</v>
      </c>
    </row>
    <row r="9630" spans="1:7" x14ac:dyDescent="0.25">
      <c r="A9630">
        <v>9624</v>
      </c>
      <c r="B9630">
        <f t="shared" ca="1" si="750"/>
        <v>5.1590925988079279</v>
      </c>
      <c r="C9630">
        <f t="shared" ca="1" si="751"/>
        <v>2.3164497577651453</v>
      </c>
      <c r="D9630">
        <v>1</v>
      </c>
      <c r="E9630">
        <f t="shared" ca="1" si="752"/>
        <v>5.1590925988079279</v>
      </c>
      <c r="F9630">
        <f t="shared" ca="1" si="753"/>
        <v>2.3164497577651453</v>
      </c>
      <c r="G9630">
        <f t="shared" ca="1" si="754"/>
        <v>1</v>
      </c>
    </row>
    <row r="9631" spans="1:7" x14ac:dyDescent="0.25">
      <c r="A9631">
        <v>9625</v>
      </c>
      <c r="B9631">
        <f t="shared" ca="1" si="750"/>
        <v>6.7891935020560732</v>
      </c>
      <c r="C9631">
        <f t="shared" ca="1" si="751"/>
        <v>0.16368160006764454</v>
      </c>
      <c r="D9631" s="1">
        <v>1</v>
      </c>
      <c r="E9631">
        <f t="shared" ca="1" si="752"/>
        <v>0</v>
      </c>
      <c r="F9631">
        <f t="shared" ca="1" si="753"/>
        <v>0</v>
      </c>
      <c r="G9631">
        <f t="shared" ca="1" si="754"/>
        <v>0</v>
      </c>
    </row>
    <row r="9632" spans="1:7" x14ac:dyDescent="0.25">
      <c r="A9632">
        <v>9626</v>
      </c>
      <c r="B9632">
        <f t="shared" ca="1" si="750"/>
        <v>8.5541905137919585</v>
      </c>
      <c r="C9632">
        <f t="shared" ca="1" si="751"/>
        <v>1.4276869533662437</v>
      </c>
      <c r="D9632">
        <v>1</v>
      </c>
      <c r="E9632">
        <f t="shared" ca="1" si="752"/>
        <v>0</v>
      </c>
      <c r="F9632">
        <f t="shared" ca="1" si="753"/>
        <v>0</v>
      </c>
      <c r="G9632">
        <f t="shared" ca="1" si="754"/>
        <v>0</v>
      </c>
    </row>
    <row r="9633" spans="1:7" x14ac:dyDescent="0.25">
      <c r="A9633">
        <v>9627</v>
      </c>
      <c r="B9633">
        <f t="shared" ca="1" si="750"/>
        <v>6.5391396903404573</v>
      </c>
      <c r="C9633">
        <f t="shared" ca="1" si="751"/>
        <v>1.8082648463405213</v>
      </c>
      <c r="D9633">
        <v>1</v>
      </c>
      <c r="E9633">
        <f t="shared" ca="1" si="752"/>
        <v>0</v>
      </c>
      <c r="F9633">
        <f t="shared" ca="1" si="753"/>
        <v>0</v>
      </c>
      <c r="G9633">
        <f t="shared" ca="1" si="754"/>
        <v>0</v>
      </c>
    </row>
    <row r="9634" spans="1:7" x14ac:dyDescent="0.25">
      <c r="A9634">
        <v>9628</v>
      </c>
      <c r="B9634">
        <f t="shared" ca="1" si="750"/>
        <v>1.8051016677496774</v>
      </c>
      <c r="C9634">
        <f t="shared" ca="1" si="751"/>
        <v>2.7101271741363835</v>
      </c>
      <c r="D9634" s="1">
        <v>1</v>
      </c>
      <c r="E9634">
        <f t="shared" ca="1" si="752"/>
        <v>1.8051016677496774</v>
      </c>
      <c r="F9634">
        <f t="shared" ca="1" si="753"/>
        <v>2.7101271741363835</v>
      </c>
      <c r="G9634">
        <f t="shared" ca="1" si="754"/>
        <v>1</v>
      </c>
    </row>
    <row r="9635" spans="1:7" x14ac:dyDescent="0.25">
      <c r="A9635">
        <v>9629</v>
      </c>
      <c r="B9635">
        <f t="shared" ca="1" si="750"/>
        <v>5.2472497542610528</v>
      </c>
      <c r="C9635">
        <f t="shared" ca="1" si="751"/>
        <v>0.95110331355342981</v>
      </c>
      <c r="D9635">
        <v>1</v>
      </c>
      <c r="E9635">
        <f t="shared" ca="1" si="752"/>
        <v>0</v>
      </c>
      <c r="F9635">
        <f t="shared" ca="1" si="753"/>
        <v>0</v>
      </c>
      <c r="G9635">
        <f t="shared" ca="1" si="754"/>
        <v>0</v>
      </c>
    </row>
    <row r="9636" spans="1:7" x14ac:dyDescent="0.25">
      <c r="A9636">
        <v>9630</v>
      </c>
      <c r="B9636">
        <f t="shared" ca="1" si="750"/>
        <v>4.2517852479083267</v>
      </c>
      <c r="C9636">
        <f t="shared" ca="1" si="751"/>
        <v>0.17182834829986526</v>
      </c>
      <c r="D9636">
        <v>1</v>
      </c>
      <c r="E9636">
        <f t="shared" ca="1" si="752"/>
        <v>0</v>
      </c>
      <c r="F9636">
        <f t="shared" ca="1" si="753"/>
        <v>0</v>
      </c>
      <c r="G9636">
        <f t="shared" ca="1" si="754"/>
        <v>0</v>
      </c>
    </row>
    <row r="9637" spans="1:7" x14ac:dyDescent="0.25">
      <c r="A9637">
        <v>9631</v>
      </c>
      <c r="B9637">
        <f t="shared" ca="1" si="750"/>
        <v>7.7415296400055951</v>
      </c>
      <c r="C9637">
        <f t="shared" ca="1" si="751"/>
        <v>0.33394445130738382</v>
      </c>
      <c r="D9637">
        <v>1</v>
      </c>
      <c r="E9637">
        <f t="shared" ca="1" si="752"/>
        <v>0</v>
      </c>
      <c r="F9637">
        <f t="shared" ca="1" si="753"/>
        <v>0</v>
      </c>
      <c r="G9637">
        <f t="shared" ca="1" si="754"/>
        <v>0</v>
      </c>
    </row>
    <row r="9638" spans="1:7" x14ac:dyDescent="0.25">
      <c r="A9638">
        <v>9632</v>
      </c>
      <c r="B9638">
        <f t="shared" ca="1" si="750"/>
        <v>5.8630336777636129</v>
      </c>
      <c r="C9638">
        <f t="shared" ca="1" si="751"/>
        <v>2.4059989400454427</v>
      </c>
      <c r="D9638" s="1">
        <v>1</v>
      </c>
      <c r="E9638">
        <f t="shared" ca="1" si="752"/>
        <v>0</v>
      </c>
      <c r="F9638">
        <f t="shared" ca="1" si="753"/>
        <v>0</v>
      </c>
      <c r="G9638">
        <f t="shared" ca="1" si="754"/>
        <v>0</v>
      </c>
    </row>
    <row r="9639" spans="1:7" x14ac:dyDescent="0.25">
      <c r="A9639">
        <v>9633</v>
      </c>
      <c r="B9639">
        <f t="shared" ca="1" si="750"/>
        <v>0.15429397219767138</v>
      </c>
      <c r="C9639">
        <f t="shared" ca="1" si="751"/>
        <v>0.2962569140589224</v>
      </c>
      <c r="D9639">
        <v>1</v>
      </c>
      <c r="E9639">
        <f t="shared" ca="1" si="752"/>
        <v>0</v>
      </c>
      <c r="F9639">
        <f t="shared" ca="1" si="753"/>
        <v>0</v>
      </c>
      <c r="G9639">
        <f t="shared" ca="1" si="754"/>
        <v>0</v>
      </c>
    </row>
    <row r="9640" spans="1:7" x14ac:dyDescent="0.25">
      <c r="A9640">
        <v>9634</v>
      </c>
      <c r="B9640">
        <f t="shared" ca="1" si="750"/>
        <v>3.6692983084741373</v>
      </c>
      <c r="C9640">
        <f t="shared" ca="1" si="751"/>
        <v>2.7805336396474125</v>
      </c>
      <c r="D9640">
        <v>1</v>
      </c>
      <c r="E9640">
        <f t="shared" ca="1" si="752"/>
        <v>3.6692983084741373</v>
      </c>
      <c r="F9640">
        <f t="shared" ca="1" si="753"/>
        <v>2.7805336396474125</v>
      </c>
      <c r="G9640">
        <f t="shared" ca="1" si="754"/>
        <v>1</v>
      </c>
    </row>
    <row r="9641" spans="1:7" x14ac:dyDescent="0.25">
      <c r="A9641">
        <v>9635</v>
      </c>
      <c r="B9641">
        <f t="shared" ca="1" si="750"/>
        <v>3.328437040495928</v>
      </c>
      <c r="C9641">
        <f t="shared" ca="1" si="751"/>
        <v>0.48040686856625348</v>
      </c>
      <c r="D9641" s="1">
        <v>1</v>
      </c>
      <c r="E9641">
        <f t="shared" ca="1" si="752"/>
        <v>0</v>
      </c>
      <c r="F9641">
        <f t="shared" ca="1" si="753"/>
        <v>0</v>
      </c>
      <c r="G9641">
        <f t="shared" ca="1" si="754"/>
        <v>0</v>
      </c>
    </row>
    <row r="9642" spans="1:7" x14ac:dyDescent="0.25">
      <c r="A9642">
        <v>9636</v>
      </c>
      <c r="B9642">
        <f t="shared" ca="1" si="750"/>
        <v>6.025914572225334</v>
      </c>
      <c r="C9642">
        <f t="shared" ca="1" si="751"/>
        <v>0.84934927054662668</v>
      </c>
      <c r="D9642">
        <v>1</v>
      </c>
      <c r="E9642">
        <f t="shared" ca="1" si="752"/>
        <v>0</v>
      </c>
      <c r="F9642">
        <f t="shared" ca="1" si="753"/>
        <v>0</v>
      </c>
      <c r="G9642">
        <f t="shared" ca="1" si="754"/>
        <v>0</v>
      </c>
    </row>
    <row r="9643" spans="1:7" x14ac:dyDescent="0.25">
      <c r="A9643">
        <v>9637</v>
      </c>
      <c r="B9643">
        <f t="shared" ca="1" si="750"/>
        <v>2.628273839111158</v>
      </c>
      <c r="C9643">
        <f t="shared" ca="1" si="751"/>
        <v>0.70986858771101347</v>
      </c>
      <c r="D9643">
        <v>1</v>
      </c>
      <c r="E9643">
        <f t="shared" ca="1" si="752"/>
        <v>0</v>
      </c>
      <c r="F9643">
        <f t="shared" ca="1" si="753"/>
        <v>0</v>
      </c>
      <c r="G9643">
        <f t="shared" ca="1" si="754"/>
        <v>0</v>
      </c>
    </row>
    <row r="9644" spans="1:7" x14ac:dyDescent="0.25">
      <c r="A9644">
        <v>9638</v>
      </c>
      <c r="B9644">
        <f t="shared" ca="1" si="750"/>
        <v>7.4652687685283468</v>
      </c>
      <c r="C9644">
        <f t="shared" ca="1" si="751"/>
        <v>8.8854262910371573E-2</v>
      </c>
      <c r="D9644" s="1">
        <v>1</v>
      </c>
      <c r="E9644">
        <f t="shared" ca="1" si="752"/>
        <v>0</v>
      </c>
      <c r="F9644">
        <f t="shared" ca="1" si="753"/>
        <v>0</v>
      </c>
      <c r="G9644">
        <f t="shared" ca="1" si="754"/>
        <v>0</v>
      </c>
    </row>
    <row r="9645" spans="1:7" x14ac:dyDescent="0.25">
      <c r="A9645">
        <v>9639</v>
      </c>
      <c r="B9645">
        <f t="shared" ca="1" si="750"/>
        <v>2.2196588854155324</v>
      </c>
      <c r="C9645">
        <f t="shared" ca="1" si="751"/>
        <v>1.3027331248614809</v>
      </c>
      <c r="D9645">
        <v>1</v>
      </c>
      <c r="E9645">
        <f t="shared" ca="1" si="752"/>
        <v>0</v>
      </c>
      <c r="F9645">
        <f t="shared" ca="1" si="753"/>
        <v>0</v>
      </c>
      <c r="G9645">
        <f t="shared" ca="1" si="754"/>
        <v>0</v>
      </c>
    </row>
    <row r="9646" spans="1:7" x14ac:dyDescent="0.25">
      <c r="A9646">
        <v>9640</v>
      </c>
      <c r="B9646">
        <f t="shared" ca="1" si="750"/>
        <v>4.77458604062336</v>
      </c>
      <c r="C9646">
        <f t="shared" ca="1" si="751"/>
        <v>0.52230526879256067</v>
      </c>
      <c r="D9646">
        <v>1</v>
      </c>
      <c r="E9646">
        <f t="shared" ca="1" si="752"/>
        <v>0</v>
      </c>
      <c r="F9646">
        <f t="shared" ca="1" si="753"/>
        <v>0</v>
      </c>
      <c r="G9646">
        <f t="shared" ca="1" si="754"/>
        <v>0</v>
      </c>
    </row>
    <row r="9647" spans="1:7" x14ac:dyDescent="0.25">
      <c r="A9647">
        <v>9641</v>
      </c>
      <c r="B9647">
        <f t="shared" ca="1" si="750"/>
        <v>4.1692550278473473</v>
      </c>
      <c r="C9647">
        <f t="shared" ca="1" si="751"/>
        <v>0.3244804399200375</v>
      </c>
      <c r="D9647">
        <v>1</v>
      </c>
      <c r="E9647">
        <f t="shared" ca="1" si="752"/>
        <v>0</v>
      </c>
      <c r="F9647">
        <f t="shared" ca="1" si="753"/>
        <v>0</v>
      </c>
      <c r="G9647">
        <f t="shared" ca="1" si="754"/>
        <v>0</v>
      </c>
    </row>
    <row r="9648" spans="1:7" x14ac:dyDescent="0.25">
      <c r="A9648">
        <v>9642</v>
      </c>
      <c r="B9648">
        <f t="shared" ca="1" si="750"/>
        <v>4.8026903250146535</v>
      </c>
      <c r="C9648">
        <f t="shared" ca="1" si="751"/>
        <v>1.2200039116299568</v>
      </c>
      <c r="D9648" s="1">
        <v>1</v>
      </c>
      <c r="E9648">
        <f t="shared" ca="1" si="752"/>
        <v>0</v>
      </c>
      <c r="F9648">
        <f t="shared" ca="1" si="753"/>
        <v>0</v>
      </c>
      <c r="G9648">
        <f t="shared" ca="1" si="754"/>
        <v>0</v>
      </c>
    </row>
    <row r="9649" spans="1:7" x14ac:dyDescent="0.25">
      <c r="A9649">
        <v>9643</v>
      </c>
      <c r="B9649">
        <f t="shared" ca="1" si="750"/>
        <v>7.7314914409369919</v>
      </c>
      <c r="C9649">
        <f t="shared" ca="1" si="751"/>
        <v>1.1300805143930808</v>
      </c>
      <c r="D9649">
        <v>1</v>
      </c>
      <c r="E9649">
        <f t="shared" ca="1" si="752"/>
        <v>0</v>
      </c>
      <c r="F9649">
        <f t="shared" ca="1" si="753"/>
        <v>0</v>
      </c>
      <c r="G9649">
        <f t="shared" ca="1" si="754"/>
        <v>0</v>
      </c>
    </row>
    <row r="9650" spans="1:7" x14ac:dyDescent="0.25">
      <c r="A9650">
        <v>9644</v>
      </c>
      <c r="B9650">
        <f t="shared" ca="1" si="750"/>
        <v>1.8444839622067688</v>
      </c>
      <c r="C9650">
        <f t="shared" ca="1" si="751"/>
        <v>2.1132463392061194</v>
      </c>
      <c r="D9650">
        <v>1</v>
      </c>
      <c r="E9650">
        <f t="shared" ca="1" si="752"/>
        <v>1.8444839622067688</v>
      </c>
      <c r="F9650">
        <f t="shared" ca="1" si="753"/>
        <v>2.1132463392061194</v>
      </c>
      <c r="G9650">
        <f t="shared" ca="1" si="754"/>
        <v>1</v>
      </c>
    </row>
    <row r="9651" spans="1:7" x14ac:dyDescent="0.25">
      <c r="A9651">
        <v>9645</v>
      </c>
      <c r="B9651">
        <f t="shared" ca="1" si="750"/>
        <v>0.74831343632721903</v>
      </c>
      <c r="C9651">
        <f t="shared" ca="1" si="751"/>
        <v>1.8627230942012247</v>
      </c>
      <c r="D9651" s="1">
        <v>1</v>
      </c>
      <c r="E9651">
        <f t="shared" ca="1" si="752"/>
        <v>0.74831343632721903</v>
      </c>
      <c r="F9651">
        <f t="shared" ca="1" si="753"/>
        <v>1.8627230942012247</v>
      </c>
      <c r="G9651">
        <f t="shared" ca="1" si="754"/>
        <v>1</v>
      </c>
    </row>
    <row r="9652" spans="1:7" x14ac:dyDescent="0.25">
      <c r="A9652">
        <v>9646</v>
      </c>
      <c r="B9652">
        <f t="shared" ca="1" si="750"/>
        <v>6.1265283392829541</v>
      </c>
      <c r="C9652">
        <f t="shared" ca="1" si="751"/>
        <v>0.78801698388149199</v>
      </c>
      <c r="D9652">
        <v>1</v>
      </c>
      <c r="E9652">
        <f t="shared" ca="1" si="752"/>
        <v>0</v>
      </c>
      <c r="F9652">
        <f t="shared" ca="1" si="753"/>
        <v>0</v>
      </c>
      <c r="G9652">
        <f t="shared" ca="1" si="754"/>
        <v>0</v>
      </c>
    </row>
    <row r="9653" spans="1:7" x14ac:dyDescent="0.25">
      <c r="A9653">
        <v>9647</v>
      </c>
      <c r="B9653">
        <f t="shared" ca="1" si="750"/>
        <v>1.4574207962611705</v>
      </c>
      <c r="C9653">
        <f t="shared" ca="1" si="751"/>
        <v>0.49010107234637901</v>
      </c>
      <c r="D9653">
        <v>1</v>
      </c>
      <c r="E9653">
        <f t="shared" ca="1" si="752"/>
        <v>0</v>
      </c>
      <c r="F9653">
        <f t="shared" ca="1" si="753"/>
        <v>0</v>
      </c>
      <c r="G9653">
        <f t="shared" ca="1" si="754"/>
        <v>0</v>
      </c>
    </row>
    <row r="9654" spans="1:7" x14ac:dyDescent="0.25">
      <c r="A9654">
        <v>9648</v>
      </c>
      <c r="B9654">
        <f t="shared" ca="1" si="750"/>
        <v>4.7999575566834656</v>
      </c>
      <c r="C9654">
        <f t="shared" ca="1" si="751"/>
        <v>2.2711242535654073</v>
      </c>
      <c r="D9654" s="1">
        <v>1</v>
      </c>
      <c r="E9654">
        <f t="shared" ca="1" si="752"/>
        <v>4.7999575566834656</v>
      </c>
      <c r="F9654">
        <f t="shared" ca="1" si="753"/>
        <v>2.2711242535654073</v>
      </c>
      <c r="G9654">
        <f t="shared" ca="1" si="754"/>
        <v>1</v>
      </c>
    </row>
    <row r="9655" spans="1:7" x14ac:dyDescent="0.25">
      <c r="A9655">
        <v>9649</v>
      </c>
      <c r="B9655">
        <f t="shared" ca="1" si="750"/>
        <v>5.4723603775800624</v>
      </c>
      <c r="C9655">
        <f t="shared" ca="1" si="751"/>
        <v>2.6348072139452943</v>
      </c>
      <c r="D9655">
        <v>1</v>
      </c>
      <c r="E9655">
        <f t="shared" ca="1" si="752"/>
        <v>5.4723603775800624</v>
      </c>
      <c r="F9655">
        <f t="shared" ca="1" si="753"/>
        <v>2.6348072139452943</v>
      </c>
      <c r="G9655">
        <f t="shared" ca="1" si="754"/>
        <v>1</v>
      </c>
    </row>
    <row r="9656" spans="1:7" x14ac:dyDescent="0.25">
      <c r="A9656">
        <v>9650</v>
      </c>
      <c r="B9656">
        <f t="shared" ca="1" si="750"/>
        <v>8.985094730420041</v>
      </c>
      <c r="C9656">
        <f t="shared" ca="1" si="751"/>
        <v>0.49522273369236736</v>
      </c>
      <c r="D9656">
        <v>1</v>
      </c>
      <c r="E9656">
        <f t="shared" ca="1" si="752"/>
        <v>0</v>
      </c>
      <c r="F9656">
        <f t="shared" ca="1" si="753"/>
        <v>0</v>
      </c>
      <c r="G9656">
        <f t="shared" ca="1" si="754"/>
        <v>0</v>
      </c>
    </row>
    <row r="9657" spans="1:7" x14ac:dyDescent="0.25">
      <c r="A9657">
        <v>9651</v>
      </c>
      <c r="B9657">
        <f t="shared" ca="1" si="750"/>
        <v>2.7691306069876429</v>
      </c>
      <c r="C9657">
        <f t="shared" ca="1" si="751"/>
        <v>4.5648175298062088E-2</v>
      </c>
      <c r="D9657">
        <v>1</v>
      </c>
      <c r="E9657">
        <f t="shared" ca="1" si="752"/>
        <v>0</v>
      </c>
      <c r="F9657">
        <f t="shared" ca="1" si="753"/>
        <v>0</v>
      </c>
      <c r="G9657">
        <f t="shared" ca="1" si="754"/>
        <v>0</v>
      </c>
    </row>
    <row r="9658" spans="1:7" x14ac:dyDescent="0.25">
      <c r="A9658">
        <v>9652</v>
      </c>
      <c r="B9658">
        <f t="shared" ca="1" si="750"/>
        <v>4.4363749419967196</v>
      </c>
      <c r="C9658">
        <f t="shared" ca="1" si="751"/>
        <v>0.53680800816237173</v>
      </c>
      <c r="D9658" s="1">
        <v>1</v>
      </c>
      <c r="E9658">
        <f t="shared" ca="1" si="752"/>
        <v>0</v>
      </c>
      <c r="F9658">
        <f t="shared" ca="1" si="753"/>
        <v>0</v>
      </c>
      <c r="G9658">
        <f t="shared" ca="1" si="754"/>
        <v>0</v>
      </c>
    </row>
    <row r="9659" spans="1:7" x14ac:dyDescent="0.25">
      <c r="A9659">
        <v>9653</v>
      </c>
      <c r="B9659">
        <f t="shared" ca="1" si="750"/>
        <v>1.2720020633037747</v>
      </c>
      <c r="C9659">
        <f t="shared" ca="1" si="751"/>
        <v>1.4184967142245331</v>
      </c>
      <c r="D9659">
        <v>1</v>
      </c>
      <c r="E9659">
        <f t="shared" ca="1" si="752"/>
        <v>1.2720020633037747</v>
      </c>
      <c r="F9659">
        <f t="shared" ca="1" si="753"/>
        <v>1.4184967142245331</v>
      </c>
      <c r="G9659">
        <f t="shared" ca="1" si="754"/>
        <v>1</v>
      </c>
    </row>
    <row r="9660" spans="1:7" x14ac:dyDescent="0.25">
      <c r="A9660">
        <v>9654</v>
      </c>
      <c r="B9660">
        <f t="shared" ca="1" si="750"/>
        <v>2.8524671216755642</v>
      </c>
      <c r="C9660">
        <f t="shared" ca="1" si="751"/>
        <v>1.0460287403143778</v>
      </c>
      <c r="D9660">
        <v>1</v>
      </c>
      <c r="E9660">
        <f t="shared" ca="1" si="752"/>
        <v>0</v>
      </c>
      <c r="F9660">
        <f t="shared" ca="1" si="753"/>
        <v>0</v>
      </c>
      <c r="G9660">
        <f t="shared" ca="1" si="754"/>
        <v>0</v>
      </c>
    </row>
    <row r="9661" spans="1:7" x14ac:dyDescent="0.25">
      <c r="A9661">
        <v>9655</v>
      </c>
      <c r="B9661">
        <f t="shared" ca="1" si="750"/>
        <v>1.5621842633613663</v>
      </c>
      <c r="C9661">
        <f t="shared" ca="1" si="751"/>
        <v>1.5586718313064187</v>
      </c>
      <c r="D9661" s="1">
        <v>1</v>
      </c>
      <c r="E9661">
        <f t="shared" ca="1" si="752"/>
        <v>1.5621842633613663</v>
      </c>
      <c r="F9661">
        <f t="shared" ca="1" si="753"/>
        <v>1.5586718313064187</v>
      </c>
      <c r="G9661">
        <f t="shared" ca="1" si="754"/>
        <v>1</v>
      </c>
    </row>
    <row r="9662" spans="1:7" x14ac:dyDescent="0.25">
      <c r="A9662">
        <v>9656</v>
      </c>
      <c r="B9662">
        <f t="shared" ca="1" si="750"/>
        <v>6.8172779548687661</v>
      </c>
      <c r="C9662">
        <f t="shared" ca="1" si="751"/>
        <v>0.36064852925320323</v>
      </c>
      <c r="D9662">
        <v>1</v>
      </c>
      <c r="E9662">
        <f t="shared" ca="1" si="752"/>
        <v>0</v>
      </c>
      <c r="F9662">
        <f t="shared" ca="1" si="753"/>
        <v>0</v>
      </c>
      <c r="G9662">
        <f t="shared" ca="1" si="754"/>
        <v>0</v>
      </c>
    </row>
    <row r="9663" spans="1:7" x14ac:dyDescent="0.25">
      <c r="A9663">
        <v>9657</v>
      </c>
      <c r="B9663">
        <f t="shared" ca="1" si="750"/>
        <v>3.3060775920919161</v>
      </c>
      <c r="C9663">
        <f t="shared" ca="1" si="751"/>
        <v>0.2717163387890964</v>
      </c>
      <c r="D9663">
        <v>1</v>
      </c>
      <c r="E9663">
        <f t="shared" ca="1" si="752"/>
        <v>0</v>
      </c>
      <c r="F9663">
        <f t="shared" ca="1" si="753"/>
        <v>0</v>
      </c>
      <c r="G9663">
        <f t="shared" ca="1" si="754"/>
        <v>0</v>
      </c>
    </row>
    <row r="9664" spans="1:7" x14ac:dyDescent="0.25">
      <c r="A9664">
        <v>9658</v>
      </c>
      <c r="B9664">
        <f t="shared" ca="1" si="750"/>
        <v>1.5642159266979951</v>
      </c>
      <c r="C9664">
        <f t="shared" ca="1" si="751"/>
        <v>1.2088617025430182</v>
      </c>
      <c r="D9664" s="1">
        <v>1</v>
      </c>
      <c r="E9664">
        <f t="shared" ca="1" si="752"/>
        <v>0</v>
      </c>
      <c r="F9664">
        <f t="shared" ca="1" si="753"/>
        <v>0</v>
      </c>
      <c r="G9664">
        <f t="shared" ca="1" si="754"/>
        <v>0</v>
      </c>
    </row>
    <row r="9665" spans="1:7" x14ac:dyDescent="0.25">
      <c r="A9665">
        <v>9659</v>
      </c>
      <c r="B9665">
        <f t="shared" ca="1" si="750"/>
        <v>0.58286090748165731</v>
      </c>
      <c r="C9665">
        <f t="shared" ca="1" si="751"/>
        <v>2.585562081581386</v>
      </c>
      <c r="D9665">
        <v>1</v>
      </c>
      <c r="E9665">
        <f t="shared" ca="1" si="752"/>
        <v>0.58286090748165731</v>
      </c>
      <c r="F9665">
        <f t="shared" ca="1" si="753"/>
        <v>2.585562081581386</v>
      </c>
      <c r="G9665">
        <f t="shared" ca="1" si="754"/>
        <v>1</v>
      </c>
    </row>
    <row r="9666" spans="1:7" x14ac:dyDescent="0.25">
      <c r="A9666">
        <v>9660</v>
      </c>
      <c r="B9666">
        <f t="shared" ca="1" si="750"/>
        <v>8.0451604163609964</v>
      </c>
      <c r="C9666">
        <f t="shared" ca="1" si="751"/>
        <v>2.3884207385946841</v>
      </c>
      <c r="D9666">
        <v>1</v>
      </c>
      <c r="E9666">
        <f t="shared" ca="1" si="752"/>
        <v>0</v>
      </c>
      <c r="F9666">
        <f t="shared" ca="1" si="753"/>
        <v>0</v>
      </c>
      <c r="G9666">
        <f t="shared" ca="1" si="754"/>
        <v>0</v>
      </c>
    </row>
    <row r="9667" spans="1:7" x14ac:dyDescent="0.25">
      <c r="A9667">
        <v>9661</v>
      </c>
      <c r="B9667">
        <f t="shared" ca="1" si="750"/>
        <v>6.1496557898225728</v>
      </c>
      <c r="C9667">
        <f t="shared" ca="1" si="751"/>
        <v>0.306708301890803</v>
      </c>
      <c r="D9667">
        <v>1</v>
      </c>
      <c r="E9667">
        <f t="shared" ca="1" si="752"/>
        <v>0</v>
      </c>
      <c r="F9667">
        <f t="shared" ca="1" si="753"/>
        <v>0</v>
      </c>
      <c r="G9667">
        <f t="shared" ca="1" si="754"/>
        <v>0</v>
      </c>
    </row>
    <row r="9668" spans="1:7" x14ac:dyDescent="0.25">
      <c r="A9668">
        <v>9662</v>
      </c>
      <c r="B9668">
        <f t="shared" ca="1" si="750"/>
        <v>6.2376125485989542</v>
      </c>
      <c r="C9668">
        <f t="shared" ca="1" si="751"/>
        <v>0.16117449982954735</v>
      </c>
      <c r="D9668" s="1">
        <v>1</v>
      </c>
      <c r="E9668">
        <f t="shared" ca="1" si="752"/>
        <v>0</v>
      </c>
      <c r="F9668">
        <f t="shared" ca="1" si="753"/>
        <v>0</v>
      </c>
      <c r="G9668">
        <f t="shared" ca="1" si="754"/>
        <v>0</v>
      </c>
    </row>
    <row r="9669" spans="1:7" x14ac:dyDescent="0.25">
      <c r="A9669">
        <v>9663</v>
      </c>
      <c r="B9669">
        <f t="shared" ca="1" si="750"/>
        <v>0.39806423122174983</v>
      </c>
      <c r="C9669">
        <f t="shared" ca="1" si="751"/>
        <v>0.94587436013460024</v>
      </c>
      <c r="D9669">
        <v>1</v>
      </c>
      <c r="E9669">
        <f t="shared" ca="1" si="752"/>
        <v>0.39806423122174983</v>
      </c>
      <c r="F9669">
        <f t="shared" ca="1" si="753"/>
        <v>0.94587436013460024</v>
      </c>
      <c r="G9669">
        <f t="shared" ca="1" si="754"/>
        <v>1</v>
      </c>
    </row>
    <row r="9670" spans="1:7" x14ac:dyDescent="0.25">
      <c r="A9670">
        <v>9664</v>
      </c>
      <c r="B9670">
        <f t="shared" ca="1" si="750"/>
        <v>5.093503863653603</v>
      </c>
      <c r="C9670">
        <f t="shared" ca="1" si="751"/>
        <v>1.2294975687525778</v>
      </c>
      <c r="D9670">
        <v>1</v>
      </c>
      <c r="E9670">
        <f t="shared" ca="1" si="752"/>
        <v>0</v>
      </c>
      <c r="F9670">
        <f t="shared" ca="1" si="753"/>
        <v>0</v>
      </c>
      <c r="G9670">
        <f t="shared" ca="1" si="754"/>
        <v>0</v>
      </c>
    </row>
    <row r="9671" spans="1:7" x14ac:dyDescent="0.25">
      <c r="A9671">
        <v>9665</v>
      </c>
      <c r="B9671">
        <f t="shared" ca="1" si="750"/>
        <v>1.8888338121657551</v>
      </c>
      <c r="C9671">
        <f t="shared" ca="1" si="751"/>
        <v>1.9085783124228475</v>
      </c>
      <c r="D9671" s="1">
        <v>1</v>
      </c>
      <c r="E9671">
        <f t="shared" ca="1" si="752"/>
        <v>1.8888338121657551</v>
      </c>
      <c r="F9671">
        <f t="shared" ca="1" si="753"/>
        <v>1.9085783124228475</v>
      </c>
      <c r="G9671">
        <f t="shared" ca="1" si="754"/>
        <v>1</v>
      </c>
    </row>
    <row r="9672" spans="1:7" x14ac:dyDescent="0.25">
      <c r="A9672">
        <v>9666</v>
      </c>
      <c r="B9672">
        <f t="shared" ref="B9672:B9735" ca="1" si="755">(($D$3-$C$3)*RAND())+$C$3</f>
        <v>3.4247546276949485</v>
      </c>
      <c r="C9672">
        <f t="shared" ref="C9672:C9735" ca="1" si="756">$C$4+($D$4-$C$4)*RAND()</f>
        <v>1.82993614088963</v>
      </c>
      <c r="D9672">
        <v>1</v>
      </c>
      <c r="E9672">
        <f t="shared" ref="E9672:E9735" ca="1" si="757">IF(B9672&lt;C9672*C9672,B9672,0)</f>
        <v>0</v>
      </c>
      <c r="F9672">
        <f t="shared" ref="F9672:F9735" ca="1" si="758">IF(B9672&lt;C9672*C9672,C9672,0)</f>
        <v>0</v>
      </c>
      <c r="G9672">
        <f t="shared" ref="G9672:G9735" ca="1" si="759">IF(E9672=0,0,1)</f>
        <v>0</v>
      </c>
    </row>
    <row r="9673" spans="1:7" x14ac:dyDescent="0.25">
      <c r="A9673">
        <v>9667</v>
      </c>
      <c r="B9673">
        <f t="shared" ca="1" si="755"/>
        <v>7.2885268499640201</v>
      </c>
      <c r="C9673">
        <f t="shared" ca="1" si="756"/>
        <v>1.5193362921722979</v>
      </c>
      <c r="D9673">
        <v>1</v>
      </c>
      <c r="E9673">
        <f t="shared" ca="1" si="757"/>
        <v>0</v>
      </c>
      <c r="F9673">
        <f t="shared" ca="1" si="758"/>
        <v>0</v>
      </c>
      <c r="G9673">
        <f t="shared" ca="1" si="759"/>
        <v>0</v>
      </c>
    </row>
    <row r="9674" spans="1:7" x14ac:dyDescent="0.25">
      <c r="A9674">
        <v>9668</v>
      </c>
      <c r="B9674">
        <f t="shared" ca="1" si="755"/>
        <v>6.5782070981041141</v>
      </c>
      <c r="C9674">
        <f t="shared" ca="1" si="756"/>
        <v>2.0692624040722065</v>
      </c>
      <c r="D9674" s="1">
        <v>1</v>
      </c>
      <c r="E9674">
        <f t="shared" ca="1" si="757"/>
        <v>0</v>
      </c>
      <c r="F9674">
        <f t="shared" ca="1" si="758"/>
        <v>0</v>
      </c>
      <c r="G9674">
        <f t="shared" ca="1" si="759"/>
        <v>0</v>
      </c>
    </row>
    <row r="9675" spans="1:7" x14ac:dyDescent="0.25">
      <c r="A9675">
        <v>9669</v>
      </c>
      <c r="B9675">
        <f t="shared" ca="1" si="755"/>
        <v>2.8142381483724712</v>
      </c>
      <c r="C9675">
        <f t="shared" ca="1" si="756"/>
        <v>0.92027805300380217</v>
      </c>
      <c r="D9675">
        <v>1</v>
      </c>
      <c r="E9675">
        <f t="shared" ca="1" si="757"/>
        <v>0</v>
      </c>
      <c r="F9675">
        <f t="shared" ca="1" si="758"/>
        <v>0</v>
      </c>
      <c r="G9675">
        <f t="shared" ca="1" si="759"/>
        <v>0</v>
      </c>
    </row>
    <row r="9676" spans="1:7" x14ac:dyDescent="0.25">
      <c r="A9676">
        <v>9670</v>
      </c>
      <c r="B9676">
        <f t="shared" ca="1" si="755"/>
        <v>8.2208595676106135</v>
      </c>
      <c r="C9676">
        <f t="shared" ca="1" si="756"/>
        <v>0.32326064664800924</v>
      </c>
      <c r="D9676">
        <v>1</v>
      </c>
      <c r="E9676">
        <f t="shared" ca="1" si="757"/>
        <v>0</v>
      </c>
      <c r="F9676">
        <f t="shared" ca="1" si="758"/>
        <v>0</v>
      </c>
      <c r="G9676">
        <f t="shared" ca="1" si="759"/>
        <v>0</v>
      </c>
    </row>
    <row r="9677" spans="1:7" x14ac:dyDescent="0.25">
      <c r="A9677">
        <v>9671</v>
      </c>
      <c r="B9677">
        <f t="shared" ca="1" si="755"/>
        <v>5.8009395800994081</v>
      </c>
      <c r="C9677">
        <f t="shared" ca="1" si="756"/>
        <v>6.9998932740125142E-3</v>
      </c>
      <c r="D9677">
        <v>1</v>
      </c>
      <c r="E9677">
        <f t="shared" ca="1" si="757"/>
        <v>0</v>
      </c>
      <c r="F9677">
        <f t="shared" ca="1" si="758"/>
        <v>0</v>
      </c>
      <c r="G9677">
        <f t="shared" ca="1" si="759"/>
        <v>0</v>
      </c>
    </row>
    <row r="9678" spans="1:7" x14ac:dyDescent="0.25">
      <c r="A9678">
        <v>9672</v>
      </c>
      <c r="B9678">
        <f t="shared" ca="1" si="755"/>
        <v>3.840426748131371</v>
      </c>
      <c r="C9678">
        <f t="shared" ca="1" si="756"/>
        <v>1.1408425777717013</v>
      </c>
      <c r="D9678" s="1">
        <v>1</v>
      </c>
      <c r="E9678">
        <f t="shared" ca="1" si="757"/>
        <v>0</v>
      </c>
      <c r="F9678">
        <f t="shared" ca="1" si="758"/>
        <v>0</v>
      </c>
      <c r="G9678">
        <f t="shared" ca="1" si="759"/>
        <v>0</v>
      </c>
    </row>
    <row r="9679" spans="1:7" x14ac:dyDescent="0.25">
      <c r="A9679">
        <v>9673</v>
      </c>
      <c r="B9679">
        <f t="shared" ca="1" si="755"/>
        <v>8.0922457816415285</v>
      </c>
      <c r="C9679">
        <f t="shared" ca="1" si="756"/>
        <v>2.6325245162469426</v>
      </c>
      <c r="D9679">
        <v>1</v>
      </c>
      <c r="E9679">
        <f t="shared" ca="1" si="757"/>
        <v>0</v>
      </c>
      <c r="F9679">
        <f t="shared" ca="1" si="758"/>
        <v>0</v>
      </c>
      <c r="G9679">
        <f t="shared" ca="1" si="759"/>
        <v>0</v>
      </c>
    </row>
    <row r="9680" spans="1:7" x14ac:dyDescent="0.25">
      <c r="A9680">
        <v>9674</v>
      </c>
      <c r="B9680">
        <f t="shared" ca="1" si="755"/>
        <v>1.3608442602228878</v>
      </c>
      <c r="C9680">
        <f t="shared" ca="1" si="756"/>
        <v>0.87089592435129548</v>
      </c>
      <c r="D9680">
        <v>1</v>
      </c>
      <c r="E9680">
        <f t="shared" ca="1" si="757"/>
        <v>0</v>
      </c>
      <c r="F9680">
        <f t="shared" ca="1" si="758"/>
        <v>0</v>
      </c>
      <c r="G9680">
        <f t="shared" ca="1" si="759"/>
        <v>0</v>
      </c>
    </row>
    <row r="9681" spans="1:7" x14ac:dyDescent="0.25">
      <c r="A9681">
        <v>9675</v>
      </c>
      <c r="B9681">
        <f t="shared" ca="1" si="755"/>
        <v>1.1843624487146633</v>
      </c>
      <c r="C9681">
        <f t="shared" ca="1" si="756"/>
        <v>3.5744055710888456E-2</v>
      </c>
      <c r="D9681" s="1">
        <v>1</v>
      </c>
      <c r="E9681">
        <f t="shared" ca="1" si="757"/>
        <v>0</v>
      </c>
      <c r="F9681">
        <f t="shared" ca="1" si="758"/>
        <v>0</v>
      </c>
      <c r="G9681">
        <f t="shared" ca="1" si="759"/>
        <v>0</v>
      </c>
    </row>
    <row r="9682" spans="1:7" x14ac:dyDescent="0.25">
      <c r="A9682">
        <v>9676</v>
      </c>
      <c r="B9682">
        <f t="shared" ca="1" si="755"/>
        <v>3.4619942546498939</v>
      </c>
      <c r="C9682">
        <f t="shared" ca="1" si="756"/>
        <v>0.90785924439446686</v>
      </c>
      <c r="D9682">
        <v>1</v>
      </c>
      <c r="E9682">
        <f t="shared" ca="1" si="757"/>
        <v>0</v>
      </c>
      <c r="F9682">
        <f t="shared" ca="1" si="758"/>
        <v>0</v>
      </c>
      <c r="G9682">
        <f t="shared" ca="1" si="759"/>
        <v>0</v>
      </c>
    </row>
    <row r="9683" spans="1:7" x14ac:dyDescent="0.25">
      <c r="A9683">
        <v>9677</v>
      </c>
      <c r="B9683">
        <f t="shared" ca="1" si="755"/>
        <v>6.5462304674417684</v>
      </c>
      <c r="C9683">
        <f t="shared" ca="1" si="756"/>
        <v>2.4678812553275336</v>
      </c>
      <c r="D9683">
        <v>1</v>
      </c>
      <c r="E9683">
        <f t="shared" ca="1" si="757"/>
        <v>0</v>
      </c>
      <c r="F9683">
        <f t="shared" ca="1" si="758"/>
        <v>0</v>
      </c>
      <c r="G9683">
        <f t="shared" ca="1" si="759"/>
        <v>0</v>
      </c>
    </row>
    <row r="9684" spans="1:7" x14ac:dyDescent="0.25">
      <c r="A9684">
        <v>9678</v>
      </c>
      <c r="B9684">
        <f t="shared" ca="1" si="755"/>
        <v>6.3879152793261973</v>
      </c>
      <c r="C9684">
        <f t="shared" ca="1" si="756"/>
        <v>1.9301288507963443</v>
      </c>
      <c r="D9684" s="1">
        <v>1</v>
      </c>
      <c r="E9684">
        <f t="shared" ca="1" si="757"/>
        <v>0</v>
      </c>
      <c r="F9684">
        <f t="shared" ca="1" si="758"/>
        <v>0</v>
      </c>
      <c r="G9684">
        <f t="shared" ca="1" si="759"/>
        <v>0</v>
      </c>
    </row>
    <row r="9685" spans="1:7" x14ac:dyDescent="0.25">
      <c r="A9685">
        <v>9679</v>
      </c>
      <c r="B9685">
        <f t="shared" ca="1" si="755"/>
        <v>2.7361668516579245</v>
      </c>
      <c r="C9685">
        <f t="shared" ca="1" si="756"/>
        <v>2.1948447329718404</v>
      </c>
      <c r="D9685">
        <v>1</v>
      </c>
      <c r="E9685">
        <f t="shared" ca="1" si="757"/>
        <v>2.7361668516579245</v>
      </c>
      <c r="F9685">
        <f t="shared" ca="1" si="758"/>
        <v>2.1948447329718404</v>
      </c>
      <c r="G9685">
        <f t="shared" ca="1" si="759"/>
        <v>1</v>
      </c>
    </row>
    <row r="9686" spans="1:7" x14ac:dyDescent="0.25">
      <c r="A9686">
        <v>9680</v>
      </c>
      <c r="B9686">
        <f t="shared" ca="1" si="755"/>
        <v>7.2733189921095018</v>
      </c>
      <c r="C9686">
        <f t="shared" ca="1" si="756"/>
        <v>0.50895639404194015</v>
      </c>
      <c r="D9686">
        <v>1</v>
      </c>
      <c r="E9686">
        <f t="shared" ca="1" si="757"/>
        <v>0</v>
      </c>
      <c r="F9686">
        <f t="shared" ca="1" si="758"/>
        <v>0</v>
      </c>
      <c r="G9686">
        <f t="shared" ca="1" si="759"/>
        <v>0</v>
      </c>
    </row>
    <row r="9687" spans="1:7" x14ac:dyDescent="0.25">
      <c r="A9687">
        <v>9681</v>
      </c>
      <c r="B9687">
        <f t="shared" ca="1" si="755"/>
        <v>1.8007584909084469</v>
      </c>
      <c r="C9687">
        <f t="shared" ca="1" si="756"/>
        <v>0.81872974113663588</v>
      </c>
      <c r="D9687">
        <v>1</v>
      </c>
      <c r="E9687">
        <f t="shared" ca="1" si="757"/>
        <v>0</v>
      </c>
      <c r="F9687">
        <f t="shared" ca="1" si="758"/>
        <v>0</v>
      </c>
      <c r="G9687">
        <f t="shared" ca="1" si="759"/>
        <v>0</v>
      </c>
    </row>
    <row r="9688" spans="1:7" x14ac:dyDescent="0.25">
      <c r="A9688">
        <v>9682</v>
      </c>
      <c r="B9688">
        <f t="shared" ca="1" si="755"/>
        <v>2.3704232103170648</v>
      </c>
      <c r="C9688">
        <f t="shared" ca="1" si="756"/>
        <v>1.3277159502915397</v>
      </c>
      <c r="D9688" s="1">
        <v>1</v>
      </c>
      <c r="E9688">
        <f t="shared" ca="1" si="757"/>
        <v>0</v>
      </c>
      <c r="F9688">
        <f t="shared" ca="1" si="758"/>
        <v>0</v>
      </c>
      <c r="G9688">
        <f t="shared" ca="1" si="759"/>
        <v>0</v>
      </c>
    </row>
    <row r="9689" spans="1:7" x14ac:dyDescent="0.25">
      <c r="A9689">
        <v>9683</v>
      </c>
      <c r="B9689">
        <f t="shared" ca="1" si="755"/>
        <v>3.6365989443037616</v>
      </c>
      <c r="C9689">
        <f t="shared" ca="1" si="756"/>
        <v>2.4981425754849966</v>
      </c>
      <c r="D9689">
        <v>1</v>
      </c>
      <c r="E9689">
        <f t="shared" ca="1" si="757"/>
        <v>3.6365989443037616</v>
      </c>
      <c r="F9689">
        <f t="shared" ca="1" si="758"/>
        <v>2.4981425754849966</v>
      </c>
      <c r="G9689">
        <f t="shared" ca="1" si="759"/>
        <v>1</v>
      </c>
    </row>
    <row r="9690" spans="1:7" x14ac:dyDescent="0.25">
      <c r="A9690">
        <v>9684</v>
      </c>
      <c r="B9690">
        <f t="shared" ca="1" si="755"/>
        <v>6.5612666244604032</v>
      </c>
      <c r="C9690">
        <f t="shared" ca="1" si="756"/>
        <v>0.89870517949845075</v>
      </c>
      <c r="D9690">
        <v>1</v>
      </c>
      <c r="E9690">
        <f t="shared" ca="1" si="757"/>
        <v>0</v>
      </c>
      <c r="F9690">
        <f t="shared" ca="1" si="758"/>
        <v>0</v>
      </c>
      <c r="G9690">
        <f t="shared" ca="1" si="759"/>
        <v>0</v>
      </c>
    </row>
    <row r="9691" spans="1:7" x14ac:dyDescent="0.25">
      <c r="A9691">
        <v>9685</v>
      </c>
      <c r="B9691">
        <f t="shared" ca="1" si="755"/>
        <v>1.9455771353993254</v>
      </c>
      <c r="C9691">
        <f t="shared" ca="1" si="756"/>
        <v>0.82327564477567161</v>
      </c>
      <c r="D9691" s="1">
        <v>1</v>
      </c>
      <c r="E9691">
        <f t="shared" ca="1" si="757"/>
        <v>0</v>
      </c>
      <c r="F9691">
        <f t="shared" ca="1" si="758"/>
        <v>0</v>
      </c>
      <c r="G9691">
        <f t="shared" ca="1" si="759"/>
        <v>0</v>
      </c>
    </row>
    <row r="9692" spans="1:7" x14ac:dyDescent="0.25">
      <c r="A9692">
        <v>9686</v>
      </c>
      <c r="B9692">
        <f t="shared" ca="1" si="755"/>
        <v>2.3365181511993764</v>
      </c>
      <c r="C9692">
        <f t="shared" ca="1" si="756"/>
        <v>2.7724357303546485</v>
      </c>
      <c r="D9692">
        <v>1</v>
      </c>
      <c r="E9692">
        <f t="shared" ca="1" si="757"/>
        <v>2.3365181511993764</v>
      </c>
      <c r="F9692">
        <f t="shared" ca="1" si="758"/>
        <v>2.7724357303546485</v>
      </c>
      <c r="G9692">
        <f t="shared" ca="1" si="759"/>
        <v>1</v>
      </c>
    </row>
    <row r="9693" spans="1:7" x14ac:dyDescent="0.25">
      <c r="A9693">
        <v>9687</v>
      </c>
      <c r="B9693">
        <f t="shared" ca="1" si="755"/>
        <v>3.742242668519681</v>
      </c>
      <c r="C9693">
        <f t="shared" ca="1" si="756"/>
        <v>0.65882455829313014</v>
      </c>
      <c r="D9693">
        <v>1</v>
      </c>
      <c r="E9693">
        <f t="shared" ca="1" si="757"/>
        <v>0</v>
      </c>
      <c r="F9693">
        <f t="shared" ca="1" si="758"/>
        <v>0</v>
      </c>
      <c r="G9693">
        <f t="shared" ca="1" si="759"/>
        <v>0</v>
      </c>
    </row>
    <row r="9694" spans="1:7" x14ac:dyDescent="0.25">
      <c r="A9694">
        <v>9688</v>
      </c>
      <c r="B9694">
        <f t="shared" ca="1" si="755"/>
        <v>1.6221922379386682</v>
      </c>
      <c r="C9694">
        <f t="shared" ca="1" si="756"/>
        <v>2.1730897567325349</v>
      </c>
      <c r="D9694" s="1">
        <v>1</v>
      </c>
      <c r="E9694">
        <f t="shared" ca="1" si="757"/>
        <v>1.6221922379386682</v>
      </c>
      <c r="F9694">
        <f t="shared" ca="1" si="758"/>
        <v>2.1730897567325349</v>
      </c>
      <c r="G9694">
        <f t="shared" ca="1" si="759"/>
        <v>1</v>
      </c>
    </row>
    <row r="9695" spans="1:7" x14ac:dyDescent="0.25">
      <c r="A9695">
        <v>9689</v>
      </c>
      <c r="B9695">
        <f t="shared" ca="1" si="755"/>
        <v>3.2080584808838455</v>
      </c>
      <c r="C9695">
        <f t="shared" ca="1" si="756"/>
        <v>2.5493769795076631</v>
      </c>
      <c r="D9695">
        <v>1</v>
      </c>
      <c r="E9695">
        <f t="shared" ca="1" si="757"/>
        <v>3.2080584808838455</v>
      </c>
      <c r="F9695">
        <f t="shared" ca="1" si="758"/>
        <v>2.5493769795076631</v>
      </c>
      <c r="G9695">
        <f t="shared" ca="1" si="759"/>
        <v>1</v>
      </c>
    </row>
    <row r="9696" spans="1:7" x14ac:dyDescent="0.25">
      <c r="A9696">
        <v>9690</v>
      </c>
      <c r="B9696">
        <f t="shared" ca="1" si="755"/>
        <v>8.7514788413473692</v>
      </c>
      <c r="C9696">
        <f t="shared" ca="1" si="756"/>
        <v>0.51384264566885229</v>
      </c>
      <c r="D9696">
        <v>1</v>
      </c>
      <c r="E9696">
        <f t="shared" ca="1" si="757"/>
        <v>0</v>
      </c>
      <c r="F9696">
        <f t="shared" ca="1" si="758"/>
        <v>0</v>
      </c>
      <c r="G9696">
        <f t="shared" ca="1" si="759"/>
        <v>0</v>
      </c>
    </row>
    <row r="9697" spans="1:7" x14ac:dyDescent="0.25">
      <c r="A9697">
        <v>9691</v>
      </c>
      <c r="B9697">
        <f t="shared" ca="1" si="755"/>
        <v>3.3988799260913303</v>
      </c>
      <c r="C9697">
        <f t="shared" ca="1" si="756"/>
        <v>1.8673925951562862</v>
      </c>
      <c r="D9697">
        <v>1</v>
      </c>
      <c r="E9697">
        <f t="shared" ca="1" si="757"/>
        <v>3.3988799260913303</v>
      </c>
      <c r="F9697">
        <f t="shared" ca="1" si="758"/>
        <v>1.8673925951562862</v>
      </c>
      <c r="G9697">
        <f t="shared" ca="1" si="759"/>
        <v>1</v>
      </c>
    </row>
    <row r="9698" spans="1:7" x14ac:dyDescent="0.25">
      <c r="A9698">
        <v>9692</v>
      </c>
      <c r="B9698">
        <f t="shared" ca="1" si="755"/>
        <v>1.3532566726128947</v>
      </c>
      <c r="C9698">
        <f t="shared" ca="1" si="756"/>
        <v>1.9107665769982001</v>
      </c>
      <c r="D9698" s="1">
        <v>1</v>
      </c>
      <c r="E9698">
        <f t="shared" ca="1" si="757"/>
        <v>1.3532566726128947</v>
      </c>
      <c r="F9698">
        <f t="shared" ca="1" si="758"/>
        <v>1.9107665769982001</v>
      </c>
      <c r="G9698">
        <f t="shared" ca="1" si="759"/>
        <v>1</v>
      </c>
    </row>
    <row r="9699" spans="1:7" x14ac:dyDescent="0.25">
      <c r="A9699">
        <v>9693</v>
      </c>
      <c r="B9699">
        <f t="shared" ca="1" si="755"/>
        <v>5.3648753258071675</v>
      </c>
      <c r="C9699">
        <f t="shared" ca="1" si="756"/>
        <v>0.604478929848702</v>
      </c>
      <c r="D9699">
        <v>1</v>
      </c>
      <c r="E9699">
        <f t="shared" ca="1" si="757"/>
        <v>0</v>
      </c>
      <c r="F9699">
        <f t="shared" ca="1" si="758"/>
        <v>0</v>
      </c>
      <c r="G9699">
        <f t="shared" ca="1" si="759"/>
        <v>0</v>
      </c>
    </row>
    <row r="9700" spans="1:7" x14ac:dyDescent="0.25">
      <c r="A9700">
        <v>9694</v>
      </c>
      <c r="B9700">
        <f t="shared" ca="1" si="755"/>
        <v>5.1809078212090069</v>
      </c>
      <c r="C9700">
        <f t="shared" ca="1" si="756"/>
        <v>2.9895837294347114</v>
      </c>
      <c r="D9700">
        <v>1</v>
      </c>
      <c r="E9700">
        <f t="shared" ca="1" si="757"/>
        <v>5.1809078212090069</v>
      </c>
      <c r="F9700">
        <f t="shared" ca="1" si="758"/>
        <v>2.9895837294347114</v>
      </c>
      <c r="G9700">
        <f t="shared" ca="1" si="759"/>
        <v>1</v>
      </c>
    </row>
    <row r="9701" spans="1:7" x14ac:dyDescent="0.25">
      <c r="A9701">
        <v>9695</v>
      </c>
      <c r="B9701">
        <f t="shared" ca="1" si="755"/>
        <v>2.8962537659429275</v>
      </c>
      <c r="C9701">
        <f t="shared" ca="1" si="756"/>
        <v>2.4015421284929608</v>
      </c>
      <c r="D9701" s="1">
        <v>1</v>
      </c>
      <c r="E9701">
        <f t="shared" ca="1" si="757"/>
        <v>2.8962537659429275</v>
      </c>
      <c r="F9701">
        <f t="shared" ca="1" si="758"/>
        <v>2.4015421284929608</v>
      </c>
      <c r="G9701">
        <f t="shared" ca="1" si="759"/>
        <v>1</v>
      </c>
    </row>
    <row r="9702" spans="1:7" x14ac:dyDescent="0.25">
      <c r="A9702">
        <v>9696</v>
      </c>
      <c r="B9702">
        <f t="shared" ca="1" si="755"/>
        <v>4.0811989672241351</v>
      </c>
      <c r="C9702">
        <f t="shared" ca="1" si="756"/>
        <v>2.5280589355282834</v>
      </c>
      <c r="D9702">
        <v>1</v>
      </c>
      <c r="E9702">
        <f t="shared" ca="1" si="757"/>
        <v>4.0811989672241351</v>
      </c>
      <c r="F9702">
        <f t="shared" ca="1" si="758"/>
        <v>2.5280589355282834</v>
      </c>
      <c r="G9702">
        <f t="shared" ca="1" si="759"/>
        <v>1</v>
      </c>
    </row>
    <row r="9703" spans="1:7" x14ac:dyDescent="0.25">
      <c r="A9703">
        <v>9697</v>
      </c>
      <c r="B9703">
        <f t="shared" ca="1" si="755"/>
        <v>4.137598145848373</v>
      </c>
      <c r="C9703">
        <f t="shared" ca="1" si="756"/>
        <v>2.1436006806495751</v>
      </c>
      <c r="D9703">
        <v>1</v>
      </c>
      <c r="E9703">
        <f t="shared" ca="1" si="757"/>
        <v>4.137598145848373</v>
      </c>
      <c r="F9703">
        <f t="shared" ca="1" si="758"/>
        <v>2.1436006806495751</v>
      </c>
      <c r="G9703">
        <f t="shared" ca="1" si="759"/>
        <v>1</v>
      </c>
    </row>
    <row r="9704" spans="1:7" x14ac:dyDescent="0.25">
      <c r="A9704">
        <v>9698</v>
      </c>
      <c r="B9704">
        <f t="shared" ca="1" si="755"/>
        <v>5.6750003559690727</v>
      </c>
      <c r="C9704">
        <f t="shared" ca="1" si="756"/>
        <v>2.387915520658181</v>
      </c>
      <c r="D9704" s="1">
        <v>1</v>
      </c>
      <c r="E9704">
        <f t="shared" ca="1" si="757"/>
        <v>5.6750003559690727</v>
      </c>
      <c r="F9704">
        <f t="shared" ca="1" si="758"/>
        <v>2.387915520658181</v>
      </c>
      <c r="G9704">
        <f t="shared" ca="1" si="759"/>
        <v>1</v>
      </c>
    </row>
    <row r="9705" spans="1:7" x14ac:dyDescent="0.25">
      <c r="A9705">
        <v>9699</v>
      </c>
      <c r="B9705">
        <f t="shared" ca="1" si="755"/>
        <v>5.7361111711626416</v>
      </c>
      <c r="C9705">
        <f t="shared" ca="1" si="756"/>
        <v>2.7653267360752514</v>
      </c>
      <c r="D9705">
        <v>1</v>
      </c>
      <c r="E9705">
        <f t="shared" ca="1" si="757"/>
        <v>5.7361111711626416</v>
      </c>
      <c r="F9705">
        <f t="shared" ca="1" si="758"/>
        <v>2.7653267360752514</v>
      </c>
      <c r="G9705">
        <f t="shared" ca="1" si="759"/>
        <v>1</v>
      </c>
    </row>
    <row r="9706" spans="1:7" x14ac:dyDescent="0.25">
      <c r="A9706">
        <v>9700</v>
      </c>
      <c r="B9706">
        <f t="shared" ca="1" si="755"/>
        <v>3.1356503683428452</v>
      </c>
      <c r="C9706">
        <f t="shared" ca="1" si="756"/>
        <v>1.6364741971181278</v>
      </c>
      <c r="D9706">
        <v>1</v>
      </c>
      <c r="E9706">
        <f t="shared" ca="1" si="757"/>
        <v>0</v>
      </c>
      <c r="F9706">
        <f t="shared" ca="1" si="758"/>
        <v>0</v>
      </c>
      <c r="G9706">
        <f t="shared" ca="1" si="759"/>
        <v>0</v>
      </c>
    </row>
    <row r="9707" spans="1:7" x14ac:dyDescent="0.25">
      <c r="A9707">
        <v>9701</v>
      </c>
      <c r="B9707">
        <f t="shared" ca="1" si="755"/>
        <v>2.4127313926855298E-2</v>
      </c>
      <c r="C9707">
        <f t="shared" ca="1" si="756"/>
        <v>0.68985283863734015</v>
      </c>
      <c r="D9707">
        <v>1</v>
      </c>
      <c r="E9707">
        <f t="shared" ca="1" si="757"/>
        <v>2.4127313926855298E-2</v>
      </c>
      <c r="F9707">
        <f t="shared" ca="1" si="758"/>
        <v>0.68985283863734015</v>
      </c>
      <c r="G9707">
        <f t="shared" ca="1" si="759"/>
        <v>1</v>
      </c>
    </row>
    <row r="9708" spans="1:7" x14ac:dyDescent="0.25">
      <c r="A9708">
        <v>9702</v>
      </c>
      <c r="B9708">
        <f t="shared" ca="1" si="755"/>
        <v>7.1394605846797967</v>
      </c>
      <c r="C9708">
        <f t="shared" ca="1" si="756"/>
        <v>0.24379034409043421</v>
      </c>
      <c r="D9708" s="1">
        <v>1</v>
      </c>
      <c r="E9708">
        <f t="shared" ca="1" si="757"/>
        <v>0</v>
      </c>
      <c r="F9708">
        <f t="shared" ca="1" si="758"/>
        <v>0</v>
      </c>
      <c r="G9708">
        <f t="shared" ca="1" si="759"/>
        <v>0</v>
      </c>
    </row>
    <row r="9709" spans="1:7" x14ac:dyDescent="0.25">
      <c r="A9709">
        <v>9703</v>
      </c>
      <c r="B9709">
        <f t="shared" ca="1" si="755"/>
        <v>5.2821734006147274</v>
      </c>
      <c r="C9709">
        <f t="shared" ca="1" si="756"/>
        <v>2.9159746505812834</v>
      </c>
      <c r="D9709">
        <v>1</v>
      </c>
      <c r="E9709">
        <f t="shared" ca="1" si="757"/>
        <v>5.2821734006147274</v>
      </c>
      <c r="F9709">
        <f t="shared" ca="1" si="758"/>
        <v>2.9159746505812834</v>
      </c>
      <c r="G9709">
        <f t="shared" ca="1" si="759"/>
        <v>1</v>
      </c>
    </row>
    <row r="9710" spans="1:7" x14ac:dyDescent="0.25">
      <c r="A9710">
        <v>9704</v>
      </c>
      <c r="B9710">
        <f t="shared" ca="1" si="755"/>
        <v>1.1705988693869858</v>
      </c>
      <c r="C9710">
        <f t="shared" ca="1" si="756"/>
        <v>2.4844104896651285</v>
      </c>
      <c r="D9710">
        <v>1</v>
      </c>
      <c r="E9710">
        <f t="shared" ca="1" si="757"/>
        <v>1.1705988693869858</v>
      </c>
      <c r="F9710">
        <f t="shared" ca="1" si="758"/>
        <v>2.4844104896651285</v>
      </c>
      <c r="G9710">
        <f t="shared" ca="1" si="759"/>
        <v>1</v>
      </c>
    </row>
    <row r="9711" spans="1:7" x14ac:dyDescent="0.25">
      <c r="A9711">
        <v>9705</v>
      </c>
      <c r="B9711">
        <f t="shared" ca="1" si="755"/>
        <v>7.9813264978750942</v>
      </c>
      <c r="C9711">
        <f t="shared" ca="1" si="756"/>
        <v>2.166175870098245</v>
      </c>
      <c r="D9711" s="1">
        <v>1</v>
      </c>
      <c r="E9711">
        <f t="shared" ca="1" si="757"/>
        <v>0</v>
      </c>
      <c r="F9711">
        <f t="shared" ca="1" si="758"/>
        <v>0</v>
      </c>
      <c r="G9711">
        <f t="shared" ca="1" si="759"/>
        <v>0</v>
      </c>
    </row>
    <row r="9712" spans="1:7" x14ac:dyDescent="0.25">
      <c r="A9712">
        <v>9706</v>
      </c>
      <c r="B9712">
        <f t="shared" ca="1" si="755"/>
        <v>3.3383496870678644</v>
      </c>
      <c r="C9712">
        <f t="shared" ca="1" si="756"/>
        <v>2.5430874611983052</v>
      </c>
      <c r="D9712">
        <v>1</v>
      </c>
      <c r="E9712">
        <f t="shared" ca="1" si="757"/>
        <v>3.3383496870678644</v>
      </c>
      <c r="F9712">
        <f t="shared" ca="1" si="758"/>
        <v>2.5430874611983052</v>
      </c>
      <c r="G9712">
        <f t="shared" ca="1" si="759"/>
        <v>1</v>
      </c>
    </row>
    <row r="9713" spans="1:7" x14ac:dyDescent="0.25">
      <c r="A9713">
        <v>9707</v>
      </c>
      <c r="B9713">
        <f t="shared" ca="1" si="755"/>
        <v>4.4071666962659544</v>
      </c>
      <c r="C9713">
        <f t="shared" ca="1" si="756"/>
        <v>1.0271271600769956</v>
      </c>
      <c r="D9713">
        <v>1</v>
      </c>
      <c r="E9713">
        <f t="shared" ca="1" si="757"/>
        <v>0</v>
      </c>
      <c r="F9713">
        <f t="shared" ca="1" si="758"/>
        <v>0</v>
      </c>
      <c r="G9713">
        <f t="shared" ca="1" si="759"/>
        <v>0</v>
      </c>
    </row>
    <row r="9714" spans="1:7" x14ac:dyDescent="0.25">
      <c r="A9714">
        <v>9708</v>
      </c>
      <c r="B9714">
        <f t="shared" ca="1" si="755"/>
        <v>0.43262089359898626</v>
      </c>
      <c r="C9714">
        <f t="shared" ca="1" si="756"/>
        <v>1.5331864340245605</v>
      </c>
      <c r="D9714" s="1">
        <v>1</v>
      </c>
      <c r="E9714">
        <f t="shared" ca="1" si="757"/>
        <v>0.43262089359898626</v>
      </c>
      <c r="F9714">
        <f t="shared" ca="1" si="758"/>
        <v>1.5331864340245605</v>
      </c>
      <c r="G9714">
        <f t="shared" ca="1" si="759"/>
        <v>1</v>
      </c>
    </row>
    <row r="9715" spans="1:7" x14ac:dyDescent="0.25">
      <c r="A9715">
        <v>9709</v>
      </c>
      <c r="B9715">
        <f t="shared" ca="1" si="755"/>
        <v>8.0578618609731247</v>
      </c>
      <c r="C9715">
        <f t="shared" ca="1" si="756"/>
        <v>0.52492553430054112</v>
      </c>
      <c r="D9715">
        <v>1</v>
      </c>
      <c r="E9715">
        <f t="shared" ca="1" si="757"/>
        <v>0</v>
      </c>
      <c r="F9715">
        <f t="shared" ca="1" si="758"/>
        <v>0</v>
      </c>
      <c r="G9715">
        <f t="shared" ca="1" si="759"/>
        <v>0</v>
      </c>
    </row>
    <row r="9716" spans="1:7" x14ac:dyDescent="0.25">
      <c r="A9716">
        <v>9710</v>
      </c>
      <c r="B9716">
        <f t="shared" ca="1" si="755"/>
        <v>5.1795155364628451</v>
      </c>
      <c r="C9716">
        <f t="shared" ca="1" si="756"/>
        <v>1.7838822034545321</v>
      </c>
      <c r="D9716">
        <v>1</v>
      </c>
      <c r="E9716">
        <f t="shared" ca="1" si="757"/>
        <v>0</v>
      </c>
      <c r="F9716">
        <f t="shared" ca="1" si="758"/>
        <v>0</v>
      </c>
      <c r="G9716">
        <f t="shared" ca="1" si="759"/>
        <v>0</v>
      </c>
    </row>
    <row r="9717" spans="1:7" x14ac:dyDescent="0.25">
      <c r="A9717">
        <v>9711</v>
      </c>
      <c r="B9717">
        <f t="shared" ca="1" si="755"/>
        <v>2.6894351016624745</v>
      </c>
      <c r="C9717">
        <f t="shared" ca="1" si="756"/>
        <v>1.447536900585443</v>
      </c>
      <c r="D9717">
        <v>1</v>
      </c>
      <c r="E9717">
        <f t="shared" ca="1" si="757"/>
        <v>0</v>
      </c>
      <c r="F9717">
        <f t="shared" ca="1" si="758"/>
        <v>0</v>
      </c>
      <c r="G9717">
        <f t="shared" ca="1" si="759"/>
        <v>0</v>
      </c>
    </row>
    <row r="9718" spans="1:7" x14ac:dyDescent="0.25">
      <c r="A9718">
        <v>9712</v>
      </c>
      <c r="B9718">
        <f t="shared" ca="1" si="755"/>
        <v>5.1852710029469398</v>
      </c>
      <c r="C9718">
        <f t="shared" ca="1" si="756"/>
        <v>1.6778258020403847</v>
      </c>
      <c r="D9718" s="1">
        <v>1</v>
      </c>
      <c r="E9718">
        <f t="shared" ca="1" si="757"/>
        <v>0</v>
      </c>
      <c r="F9718">
        <f t="shared" ca="1" si="758"/>
        <v>0</v>
      </c>
      <c r="G9718">
        <f t="shared" ca="1" si="759"/>
        <v>0</v>
      </c>
    </row>
    <row r="9719" spans="1:7" x14ac:dyDescent="0.25">
      <c r="A9719">
        <v>9713</v>
      </c>
      <c r="B9719">
        <f t="shared" ca="1" si="755"/>
        <v>7.3049122234128081</v>
      </c>
      <c r="C9719">
        <f t="shared" ca="1" si="756"/>
        <v>0.34251763153286829</v>
      </c>
      <c r="D9719">
        <v>1</v>
      </c>
      <c r="E9719">
        <f t="shared" ca="1" si="757"/>
        <v>0</v>
      </c>
      <c r="F9719">
        <f t="shared" ca="1" si="758"/>
        <v>0</v>
      </c>
      <c r="G9719">
        <f t="shared" ca="1" si="759"/>
        <v>0</v>
      </c>
    </row>
    <row r="9720" spans="1:7" x14ac:dyDescent="0.25">
      <c r="A9720">
        <v>9714</v>
      </c>
      <c r="B9720">
        <f t="shared" ca="1" si="755"/>
        <v>7.9929531699616803</v>
      </c>
      <c r="C9720">
        <f t="shared" ca="1" si="756"/>
        <v>0.12459653116570812</v>
      </c>
      <c r="D9720">
        <v>1</v>
      </c>
      <c r="E9720">
        <f t="shared" ca="1" si="757"/>
        <v>0</v>
      </c>
      <c r="F9720">
        <f t="shared" ca="1" si="758"/>
        <v>0</v>
      </c>
      <c r="G9720">
        <f t="shared" ca="1" si="759"/>
        <v>0</v>
      </c>
    </row>
    <row r="9721" spans="1:7" x14ac:dyDescent="0.25">
      <c r="A9721">
        <v>9715</v>
      </c>
      <c r="B9721">
        <f t="shared" ca="1" si="755"/>
        <v>5.5702201531746063</v>
      </c>
      <c r="C9721">
        <f t="shared" ca="1" si="756"/>
        <v>1.9491335709931752</v>
      </c>
      <c r="D9721" s="1">
        <v>1</v>
      </c>
      <c r="E9721">
        <f t="shared" ca="1" si="757"/>
        <v>0</v>
      </c>
      <c r="F9721">
        <f t="shared" ca="1" si="758"/>
        <v>0</v>
      </c>
      <c r="G9721">
        <f t="shared" ca="1" si="759"/>
        <v>0</v>
      </c>
    </row>
    <row r="9722" spans="1:7" x14ac:dyDescent="0.25">
      <c r="A9722">
        <v>9716</v>
      </c>
      <c r="B9722">
        <f t="shared" ca="1" si="755"/>
        <v>2.5351746264475978</v>
      </c>
      <c r="C9722">
        <f t="shared" ca="1" si="756"/>
        <v>8.968631575908137E-2</v>
      </c>
      <c r="D9722">
        <v>1</v>
      </c>
      <c r="E9722">
        <f t="shared" ca="1" si="757"/>
        <v>0</v>
      </c>
      <c r="F9722">
        <f t="shared" ca="1" si="758"/>
        <v>0</v>
      </c>
      <c r="G9722">
        <f t="shared" ca="1" si="759"/>
        <v>0</v>
      </c>
    </row>
    <row r="9723" spans="1:7" x14ac:dyDescent="0.25">
      <c r="A9723">
        <v>9717</v>
      </c>
      <c r="B9723">
        <f t="shared" ca="1" si="755"/>
        <v>7.3697622971332271</v>
      </c>
      <c r="C9723">
        <f t="shared" ca="1" si="756"/>
        <v>1.7269725406089163</v>
      </c>
      <c r="D9723">
        <v>1</v>
      </c>
      <c r="E9723">
        <f t="shared" ca="1" si="757"/>
        <v>0</v>
      </c>
      <c r="F9723">
        <f t="shared" ca="1" si="758"/>
        <v>0</v>
      </c>
      <c r="G9723">
        <f t="shared" ca="1" si="759"/>
        <v>0</v>
      </c>
    </row>
    <row r="9724" spans="1:7" x14ac:dyDescent="0.25">
      <c r="A9724">
        <v>9718</v>
      </c>
      <c r="B9724">
        <f t="shared" ca="1" si="755"/>
        <v>1.1729405702075164</v>
      </c>
      <c r="C9724">
        <f t="shared" ca="1" si="756"/>
        <v>0.16074016896741261</v>
      </c>
      <c r="D9724" s="1">
        <v>1</v>
      </c>
      <c r="E9724">
        <f t="shared" ca="1" si="757"/>
        <v>0</v>
      </c>
      <c r="F9724">
        <f t="shared" ca="1" si="758"/>
        <v>0</v>
      </c>
      <c r="G9724">
        <f t="shared" ca="1" si="759"/>
        <v>0</v>
      </c>
    </row>
    <row r="9725" spans="1:7" x14ac:dyDescent="0.25">
      <c r="A9725">
        <v>9719</v>
      </c>
      <c r="B9725">
        <f t="shared" ca="1" si="755"/>
        <v>4.7711650174788955</v>
      </c>
      <c r="C9725">
        <f t="shared" ca="1" si="756"/>
        <v>1.8134146672772995</v>
      </c>
      <c r="D9725">
        <v>1</v>
      </c>
      <c r="E9725">
        <f t="shared" ca="1" si="757"/>
        <v>0</v>
      </c>
      <c r="F9725">
        <f t="shared" ca="1" si="758"/>
        <v>0</v>
      </c>
      <c r="G9725">
        <f t="shared" ca="1" si="759"/>
        <v>0</v>
      </c>
    </row>
    <row r="9726" spans="1:7" x14ac:dyDescent="0.25">
      <c r="A9726">
        <v>9720</v>
      </c>
      <c r="B9726">
        <f t="shared" ca="1" si="755"/>
        <v>5.0671701273667704</v>
      </c>
      <c r="C9726">
        <f t="shared" ca="1" si="756"/>
        <v>0.17842720637871856</v>
      </c>
      <c r="D9726">
        <v>1</v>
      </c>
      <c r="E9726">
        <f t="shared" ca="1" si="757"/>
        <v>0</v>
      </c>
      <c r="F9726">
        <f t="shared" ca="1" si="758"/>
        <v>0</v>
      </c>
      <c r="G9726">
        <f t="shared" ca="1" si="759"/>
        <v>0</v>
      </c>
    </row>
    <row r="9727" spans="1:7" x14ac:dyDescent="0.25">
      <c r="A9727">
        <v>9721</v>
      </c>
      <c r="B9727">
        <f t="shared" ca="1" si="755"/>
        <v>7.1685510394334573</v>
      </c>
      <c r="C9727">
        <f t="shared" ca="1" si="756"/>
        <v>1.9951491144086289</v>
      </c>
      <c r="D9727">
        <v>1</v>
      </c>
      <c r="E9727">
        <f t="shared" ca="1" si="757"/>
        <v>0</v>
      </c>
      <c r="F9727">
        <f t="shared" ca="1" si="758"/>
        <v>0</v>
      </c>
      <c r="G9727">
        <f t="shared" ca="1" si="759"/>
        <v>0</v>
      </c>
    </row>
    <row r="9728" spans="1:7" x14ac:dyDescent="0.25">
      <c r="A9728">
        <v>9722</v>
      </c>
      <c r="B9728">
        <f t="shared" ca="1" si="755"/>
        <v>4.2048266415475224</v>
      </c>
      <c r="C9728">
        <f t="shared" ca="1" si="756"/>
        <v>0.57504078973877093</v>
      </c>
      <c r="D9728" s="1">
        <v>1</v>
      </c>
      <c r="E9728">
        <f t="shared" ca="1" si="757"/>
        <v>0</v>
      </c>
      <c r="F9728">
        <f t="shared" ca="1" si="758"/>
        <v>0</v>
      </c>
      <c r="G9728">
        <f t="shared" ca="1" si="759"/>
        <v>0</v>
      </c>
    </row>
    <row r="9729" spans="1:7" x14ac:dyDescent="0.25">
      <c r="A9729">
        <v>9723</v>
      </c>
      <c r="B9729">
        <f t="shared" ca="1" si="755"/>
        <v>4.989060057323444</v>
      </c>
      <c r="C9729">
        <f t="shared" ca="1" si="756"/>
        <v>1.1186935003174039</v>
      </c>
      <c r="D9729">
        <v>1</v>
      </c>
      <c r="E9729">
        <f t="shared" ca="1" si="757"/>
        <v>0</v>
      </c>
      <c r="F9729">
        <f t="shared" ca="1" si="758"/>
        <v>0</v>
      </c>
      <c r="G9729">
        <f t="shared" ca="1" si="759"/>
        <v>0</v>
      </c>
    </row>
    <row r="9730" spans="1:7" x14ac:dyDescent="0.25">
      <c r="A9730">
        <v>9724</v>
      </c>
      <c r="B9730">
        <f t="shared" ca="1" si="755"/>
        <v>7.2441982741060968</v>
      </c>
      <c r="C9730">
        <f t="shared" ca="1" si="756"/>
        <v>1.7804548615065903</v>
      </c>
      <c r="D9730">
        <v>1</v>
      </c>
      <c r="E9730">
        <f t="shared" ca="1" si="757"/>
        <v>0</v>
      </c>
      <c r="F9730">
        <f t="shared" ca="1" si="758"/>
        <v>0</v>
      </c>
      <c r="G9730">
        <f t="shared" ca="1" si="759"/>
        <v>0</v>
      </c>
    </row>
    <row r="9731" spans="1:7" x14ac:dyDescent="0.25">
      <c r="A9731">
        <v>9725</v>
      </c>
      <c r="B9731">
        <f t="shared" ca="1" si="755"/>
        <v>5.05406643623986</v>
      </c>
      <c r="C9731">
        <f t="shared" ca="1" si="756"/>
        <v>2.0360167742438349</v>
      </c>
      <c r="D9731" s="1">
        <v>1</v>
      </c>
      <c r="E9731">
        <f t="shared" ca="1" si="757"/>
        <v>0</v>
      </c>
      <c r="F9731">
        <f t="shared" ca="1" si="758"/>
        <v>0</v>
      </c>
      <c r="G9731">
        <f t="shared" ca="1" si="759"/>
        <v>0</v>
      </c>
    </row>
    <row r="9732" spans="1:7" x14ac:dyDescent="0.25">
      <c r="A9732">
        <v>9726</v>
      </c>
      <c r="B9732">
        <f t="shared" ca="1" si="755"/>
        <v>8.3201879384413431</v>
      </c>
      <c r="C9732">
        <f t="shared" ca="1" si="756"/>
        <v>0.95342789897947955</v>
      </c>
      <c r="D9732">
        <v>1</v>
      </c>
      <c r="E9732">
        <f t="shared" ca="1" si="757"/>
        <v>0</v>
      </c>
      <c r="F9732">
        <f t="shared" ca="1" si="758"/>
        <v>0</v>
      </c>
      <c r="G9732">
        <f t="shared" ca="1" si="759"/>
        <v>0</v>
      </c>
    </row>
    <row r="9733" spans="1:7" x14ac:dyDescent="0.25">
      <c r="A9733">
        <v>9727</v>
      </c>
      <c r="B9733">
        <f t="shared" ca="1" si="755"/>
        <v>5.6619215814383566</v>
      </c>
      <c r="C9733">
        <f t="shared" ca="1" si="756"/>
        <v>0.5602132223821068</v>
      </c>
      <c r="D9733">
        <v>1</v>
      </c>
      <c r="E9733">
        <f t="shared" ca="1" si="757"/>
        <v>0</v>
      </c>
      <c r="F9733">
        <f t="shared" ca="1" si="758"/>
        <v>0</v>
      </c>
      <c r="G9733">
        <f t="shared" ca="1" si="759"/>
        <v>0</v>
      </c>
    </row>
    <row r="9734" spans="1:7" x14ac:dyDescent="0.25">
      <c r="A9734">
        <v>9728</v>
      </c>
      <c r="B9734">
        <f t="shared" ca="1" si="755"/>
        <v>0.38037707389178321</v>
      </c>
      <c r="C9734">
        <f t="shared" ca="1" si="756"/>
        <v>2.2681133645525815</v>
      </c>
      <c r="D9734" s="1">
        <v>1</v>
      </c>
      <c r="E9734">
        <f t="shared" ca="1" si="757"/>
        <v>0.38037707389178321</v>
      </c>
      <c r="F9734">
        <f t="shared" ca="1" si="758"/>
        <v>2.2681133645525815</v>
      </c>
      <c r="G9734">
        <f t="shared" ca="1" si="759"/>
        <v>1</v>
      </c>
    </row>
    <row r="9735" spans="1:7" x14ac:dyDescent="0.25">
      <c r="A9735">
        <v>9729</v>
      </c>
      <c r="B9735">
        <f t="shared" ca="1" si="755"/>
        <v>0.72340173662148055</v>
      </c>
      <c r="C9735">
        <f t="shared" ca="1" si="756"/>
        <v>2.1673171435706378</v>
      </c>
      <c r="D9735">
        <v>1</v>
      </c>
      <c r="E9735">
        <f t="shared" ca="1" si="757"/>
        <v>0.72340173662148055</v>
      </c>
      <c r="F9735">
        <f t="shared" ca="1" si="758"/>
        <v>2.1673171435706378</v>
      </c>
      <c r="G9735">
        <f t="shared" ca="1" si="759"/>
        <v>1</v>
      </c>
    </row>
    <row r="9736" spans="1:7" x14ac:dyDescent="0.25">
      <c r="A9736">
        <v>9730</v>
      </c>
      <c r="B9736">
        <f t="shared" ref="B9736:B9799" ca="1" si="760">(($D$3-$C$3)*RAND())+$C$3</f>
        <v>5.5537802208605029</v>
      </c>
      <c r="C9736">
        <f t="shared" ref="C9736:C9799" ca="1" si="761">$C$4+($D$4-$C$4)*RAND()</f>
        <v>0.20283637367207896</v>
      </c>
      <c r="D9736">
        <v>1</v>
      </c>
      <c r="E9736">
        <f t="shared" ref="E9736:E9799" ca="1" si="762">IF(B9736&lt;C9736*C9736,B9736,0)</f>
        <v>0</v>
      </c>
      <c r="F9736">
        <f t="shared" ref="F9736:F9799" ca="1" si="763">IF(B9736&lt;C9736*C9736,C9736,0)</f>
        <v>0</v>
      </c>
      <c r="G9736">
        <f t="shared" ref="G9736:G9799" ca="1" si="764">IF(E9736=0,0,1)</f>
        <v>0</v>
      </c>
    </row>
    <row r="9737" spans="1:7" x14ac:dyDescent="0.25">
      <c r="A9737">
        <v>9731</v>
      </c>
      <c r="B9737">
        <f t="shared" ca="1" si="760"/>
        <v>3.6522060559942204</v>
      </c>
      <c r="C9737">
        <f t="shared" ca="1" si="761"/>
        <v>1.2428153881942623</v>
      </c>
      <c r="D9737">
        <v>1</v>
      </c>
      <c r="E9737">
        <f t="shared" ca="1" si="762"/>
        <v>0</v>
      </c>
      <c r="F9737">
        <f t="shared" ca="1" si="763"/>
        <v>0</v>
      </c>
      <c r="G9737">
        <f t="shared" ca="1" si="764"/>
        <v>0</v>
      </c>
    </row>
    <row r="9738" spans="1:7" x14ac:dyDescent="0.25">
      <c r="A9738">
        <v>9732</v>
      </c>
      <c r="B9738">
        <f t="shared" ca="1" si="760"/>
        <v>6.1061980512303764</v>
      </c>
      <c r="C9738">
        <f t="shared" ca="1" si="761"/>
        <v>1.8419154755557288</v>
      </c>
      <c r="D9738" s="1">
        <v>1</v>
      </c>
      <c r="E9738">
        <f t="shared" ca="1" si="762"/>
        <v>0</v>
      </c>
      <c r="F9738">
        <f t="shared" ca="1" si="763"/>
        <v>0</v>
      </c>
      <c r="G9738">
        <f t="shared" ca="1" si="764"/>
        <v>0</v>
      </c>
    </row>
    <row r="9739" spans="1:7" x14ac:dyDescent="0.25">
      <c r="A9739">
        <v>9733</v>
      </c>
      <c r="B9739">
        <f t="shared" ca="1" si="760"/>
        <v>0.73748023594525058</v>
      </c>
      <c r="C9739">
        <f t="shared" ca="1" si="761"/>
        <v>2.2806056556706111</v>
      </c>
      <c r="D9739">
        <v>1</v>
      </c>
      <c r="E9739">
        <f t="shared" ca="1" si="762"/>
        <v>0.73748023594525058</v>
      </c>
      <c r="F9739">
        <f t="shared" ca="1" si="763"/>
        <v>2.2806056556706111</v>
      </c>
      <c r="G9739">
        <f t="shared" ca="1" si="764"/>
        <v>1</v>
      </c>
    </row>
    <row r="9740" spans="1:7" x14ac:dyDescent="0.25">
      <c r="A9740">
        <v>9734</v>
      </c>
      <c r="B9740">
        <f t="shared" ca="1" si="760"/>
        <v>2.0780915174188315</v>
      </c>
      <c r="C9740">
        <f t="shared" ca="1" si="761"/>
        <v>1.1975206812078065</v>
      </c>
      <c r="D9740">
        <v>1</v>
      </c>
      <c r="E9740">
        <f t="shared" ca="1" si="762"/>
        <v>0</v>
      </c>
      <c r="F9740">
        <f t="shared" ca="1" si="763"/>
        <v>0</v>
      </c>
      <c r="G9740">
        <f t="shared" ca="1" si="764"/>
        <v>0</v>
      </c>
    </row>
    <row r="9741" spans="1:7" x14ac:dyDescent="0.25">
      <c r="A9741">
        <v>9735</v>
      </c>
      <c r="B9741">
        <f t="shared" ca="1" si="760"/>
        <v>8.3486690225887283</v>
      </c>
      <c r="C9741">
        <f t="shared" ca="1" si="761"/>
        <v>2.0395474909057221</v>
      </c>
      <c r="D9741" s="1">
        <v>1</v>
      </c>
      <c r="E9741">
        <f t="shared" ca="1" si="762"/>
        <v>0</v>
      </c>
      <c r="F9741">
        <f t="shared" ca="1" si="763"/>
        <v>0</v>
      </c>
      <c r="G9741">
        <f t="shared" ca="1" si="764"/>
        <v>0</v>
      </c>
    </row>
    <row r="9742" spans="1:7" x14ac:dyDescent="0.25">
      <c r="A9742">
        <v>9736</v>
      </c>
      <c r="B9742">
        <f t="shared" ca="1" si="760"/>
        <v>4.8325168757279444</v>
      </c>
      <c r="C9742">
        <f t="shared" ca="1" si="761"/>
        <v>0.96894067223984692</v>
      </c>
      <c r="D9742">
        <v>1</v>
      </c>
      <c r="E9742">
        <f t="shared" ca="1" si="762"/>
        <v>0</v>
      </c>
      <c r="F9742">
        <f t="shared" ca="1" si="763"/>
        <v>0</v>
      </c>
      <c r="G9742">
        <f t="shared" ca="1" si="764"/>
        <v>0</v>
      </c>
    </row>
    <row r="9743" spans="1:7" x14ac:dyDescent="0.25">
      <c r="A9743">
        <v>9737</v>
      </c>
      <c r="B9743">
        <f t="shared" ca="1" si="760"/>
        <v>0.2444084790578932</v>
      </c>
      <c r="C9743">
        <f t="shared" ca="1" si="761"/>
        <v>0.23552679156994027</v>
      </c>
      <c r="D9743">
        <v>1</v>
      </c>
      <c r="E9743">
        <f t="shared" ca="1" si="762"/>
        <v>0</v>
      </c>
      <c r="F9743">
        <f t="shared" ca="1" si="763"/>
        <v>0</v>
      </c>
      <c r="G9743">
        <f t="shared" ca="1" si="764"/>
        <v>0</v>
      </c>
    </row>
    <row r="9744" spans="1:7" x14ac:dyDescent="0.25">
      <c r="A9744">
        <v>9738</v>
      </c>
      <c r="B9744">
        <f t="shared" ca="1" si="760"/>
        <v>2.8615318721754552</v>
      </c>
      <c r="C9744">
        <f t="shared" ca="1" si="761"/>
        <v>2.5320762174960842</v>
      </c>
      <c r="D9744" s="1">
        <v>1</v>
      </c>
      <c r="E9744">
        <f t="shared" ca="1" si="762"/>
        <v>2.8615318721754552</v>
      </c>
      <c r="F9744">
        <f t="shared" ca="1" si="763"/>
        <v>2.5320762174960842</v>
      </c>
      <c r="G9744">
        <f t="shared" ca="1" si="764"/>
        <v>1</v>
      </c>
    </row>
    <row r="9745" spans="1:7" x14ac:dyDescent="0.25">
      <c r="A9745">
        <v>9739</v>
      </c>
      <c r="B9745">
        <f t="shared" ca="1" si="760"/>
        <v>4.9164433331274662</v>
      </c>
      <c r="C9745">
        <f t="shared" ca="1" si="761"/>
        <v>1.2441511619303818</v>
      </c>
      <c r="D9745">
        <v>1</v>
      </c>
      <c r="E9745">
        <f t="shared" ca="1" si="762"/>
        <v>0</v>
      </c>
      <c r="F9745">
        <f t="shared" ca="1" si="763"/>
        <v>0</v>
      </c>
      <c r="G9745">
        <f t="shared" ca="1" si="764"/>
        <v>0</v>
      </c>
    </row>
    <row r="9746" spans="1:7" x14ac:dyDescent="0.25">
      <c r="A9746">
        <v>9740</v>
      </c>
      <c r="B9746">
        <f t="shared" ca="1" si="760"/>
        <v>1.8833414519536102</v>
      </c>
      <c r="C9746">
        <f t="shared" ca="1" si="761"/>
        <v>0.24361691374031513</v>
      </c>
      <c r="D9746">
        <v>1</v>
      </c>
      <c r="E9746">
        <f t="shared" ca="1" si="762"/>
        <v>0</v>
      </c>
      <c r="F9746">
        <f t="shared" ca="1" si="763"/>
        <v>0</v>
      </c>
      <c r="G9746">
        <f t="shared" ca="1" si="764"/>
        <v>0</v>
      </c>
    </row>
    <row r="9747" spans="1:7" x14ac:dyDescent="0.25">
      <c r="A9747">
        <v>9741</v>
      </c>
      <c r="B9747">
        <f t="shared" ca="1" si="760"/>
        <v>7.8260320026915009</v>
      </c>
      <c r="C9747">
        <f t="shared" ca="1" si="761"/>
        <v>1.1871191278095838</v>
      </c>
      <c r="D9747">
        <v>1</v>
      </c>
      <c r="E9747">
        <f t="shared" ca="1" si="762"/>
        <v>0</v>
      </c>
      <c r="F9747">
        <f t="shared" ca="1" si="763"/>
        <v>0</v>
      </c>
      <c r="G9747">
        <f t="shared" ca="1" si="764"/>
        <v>0</v>
      </c>
    </row>
    <row r="9748" spans="1:7" x14ac:dyDescent="0.25">
      <c r="A9748">
        <v>9742</v>
      </c>
      <c r="B9748">
        <f t="shared" ca="1" si="760"/>
        <v>2.3185477771716849</v>
      </c>
      <c r="C9748">
        <f t="shared" ca="1" si="761"/>
        <v>1.9502601521842133E-2</v>
      </c>
      <c r="D9748" s="1">
        <v>1</v>
      </c>
      <c r="E9748">
        <f t="shared" ca="1" si="762"/>
        <v>0</v>
      </c>
      <c r="F9748">
        <f t="shared" ca="1" si="763"/>
        <v>0</v>
      </c>
      <c r="G9748">
        <f t="shared" ca="1" si="764"/>
        <v>0</v>
      </c>
    </row>
    <row r="9749" spans="1:7" x14ac:dyDescent="0.25">
      <c r="A9749">
        <v>9743</v>
      </c>
      <c r="B9749">
        <f t="shared" ca="1" si="760"/>
        <v>1.9384715133001698</v>
      </c>
      <c r="C9749">
        <f t="shared" ca="1" si="761"/>
        <v>0.78581163400551901</v>
      </c>
      <c r="D9749">
        <v>1</v>
      </c>
      <c r="E9749">
        <f t="shared" ca="1" si="762"/>
        <v>0</v>
      </c>
      <c r="F9749">
        <f t="shared" ca="1" si="763"/>
        <v>0</v>
      </c>
      <c r="G9749">
        <f t="shared" ca="1" si="764"/>
        <v>0</v>
      </c>
    </row>
    <row r="9750" spans="1:7" x14ac:dyDescent="0.25">
      <c r="A9750">
        <v>9744</v>
      </c>
      <c r="B9750">
        <f t="shared" ca="1" si="760"/>
        <v>7.9261354123551824</v>
      </c>
      <c r="C9750">
        <f t="shared" ca="1" si="761"/>
        <v>2.8157578257792011</v>
      </c>
      <c r="D9750">
        <v>1</v>
      </c>
      <c r="E9750">
        <f t="shared" ca="1" si="762"/>
        <v>7.9261354123551824</v>
      </c>
      <c r="F9750">
        <f t="shared" ca="1" si="763"/>
        <v>2.8157578257792011</v>
      </c>
      <c r="G9750">
        <f t="shared" ca="1" si="764"/>
        <v>1</v>
      </c>
    </row>
    <row r="9751" spans="1:7" x14ac:dyDescent="0.25">
      <c r="A9751">
        <v>9745</v>
      </c>
      <c r="B9751">
        <f t="shared" ca="1" si="760"/>
        <v>6.1145822177871105</v>
      </c>
      <c r="C9751">
        <f t="shared" ca="1" si="761"/>
        <v>1.159915690445142</v>
      </c>
      <c r="D9751" s="1">
        <v>1</v>
      </c>
      <c r="E9751">
        <f t="shared" ca="1" si="762"/>
        <v>0</v>
      </c>
      <c r="F9751">
        <f t="shared" ca="1" si="763"/>
        <v>0</v>
      </c>
      <c r="G9751">
        <f t="shared" ca="1" si="764"/>
        <v>0</v>
      </c>
    </row>
    <row r="9752" spans="1:7" x14ac:dyDescent="0.25">
      <c r="A9752">
        <v>9746</v>
      </c>
      <c r="B9752">
        <f t="shared" ca="1" si="760"/>
        <v>7.8584262148437087</v>
      </c>
      <c r="C9752">
        <f t="shared" ca="1" si="761"/>
        <v>0.44019886683470422</v>
      </c>
      <c r="D9752">
        <v>1</v>
      </c>
      <c r="E9752">
        <f t="shared" ca="1" si="762"/>
        <v>0</v>
      </c>
      <c r="F9752">
        <f t="shared" ca="1" si="763"/>
        <v>0</v>
      </c>
      <c r="G9752">
        <f t="shared" ca="1" si="764"/>
        <v>0</v>
      </c>
    </row>
    <row r="9753" spans="1:7" x14ac:dyDescent="0.25">
      <c r="A9753">
        <v>9747</v>
      </c>
      <c r="B9753">
        <f t="shared" ca="1" si="760"/>
        <v>2.619872653230936</v>
      </c>
      <c r="C9753">
        <f t="shared" ca="1" si="761"/>
        <v>0.18708170393460366</v>
      </c>
      <c r="D9753">
        <v>1</v>
      </c>
      <c r="E9753">
        <f t="shared" ca="1" si="762"/>
        <v>0</v>
      </c>
      <c r="F9753">
        <f t="shared" ca="1" si="763"/>
        <v>0</v>
      </c>
      <c r="G9753">
        <f t="shared" ca="1" si="764"/>
        <v>0</v>
      </c>
    </row>
    <row r="9754" spans="1:7" x14ac:dyDescent="0.25">
      <c r="A9754">
        <v>9748</v>
      </c>
      <c r="B9754">
        <f t="shared" ca="1" si="760"/>
        <v>2.9751068006452632</v>
      </c>
      <c r="C9754">
        <f t="shared" ca="1" si="761"/>
        <v>2.6825463503956501</v>
      </c>
      <c r="D9754" s="1">
        <v>1</v>
      </c>
      <c r="E9754">
        <f t="shared" ca="1" si="762"/>
        <v>2.9751068006452632</v>
      </c>
      <c r="F9754">
        <f t="shared" ca="1" si="763"/>
        <v>2.6825463503956501</v>
      </c>
      <c r="G9754">
        <f t="shared" ca="1" si="764"/>
        <v>1</v>
      </c>
    </row>
    <row r="9755" spans="1:7" x14ac:dyDescent="0.25">
      <c r="A9755">
        <v>9749</v>
      </c>
      <c r="B9755">
        <f t="shared" ca="1" si="760"/>
        <v>6.9378352276486996</v>
      </c>
      <c r="C9755">
        <f t="shared" ca="1" si="761"/>
        <v>1.2023923334320936</v>
      </c>
      <c r="D9755">
        <v>1</v>
      </c>
      <c r="E9755">
        <f t="shared" ca="1" si="762"/>
        <v>0</v>
      </c>
      <c r="F9755">
        <f t="shared" ca="1" si="763"/>
        <v>0</v>
      </c>
      <c r="G9755">
        <f t="shared" ca="1" si="764"/>
        <v>0</v>
      </c>
    </row>
    <row r="9756" spans="1:7" x14ac:dyDescent="0.25">
      <c r="A9756">
        <v>9750</v>
      </c>
      <c r="B9756">
        <f t="shared" ca="1" si="760"/>
        <v>6.3528582564687648</v>
      </c>
      <c r="C9756">
        <f t="shared" ca="1" si="761"/>
        <v>1.8131793177543223</v>
      </c>
      <c r="D9756">
        <v>1</v>
      </c>
      <c r="E9756">
        <f t="shared" ca="1" si="762"/>
        <v>0</v>
      </c>
      <c r="F9756">
        <f t="shared" ca="1" si="763"/>
        <v>0</v>
      </c>
      <c r="G9756">
        <f t="shared" ca="1" si="764"/>
        <v>0</v>
      </c>
    </row>
    <row r="9757" spans="1:7" x14ac:dyDescent="0.25">
      <c r="A9757">
        <v>9751</v>
      </c>
      <c r="B9757">
        <f t="shared" ca="1" si="760"/>
        <v>7.3736541759745142</v>
      </c>
      <c r="C9757">
        <f t="shared" ca="1" si="761"/>
        <v>2.8692829071868573</v>
      </c>
      <c r="D9757">
        <v>1</v>
      </c>
      <c r="E9757">
        <f t="shared" ca="1" si="762"/>
        <v>7.3736541759745142</v>
      </c>
      <c r="F9757">
        <f t="shared" ca="1" si="763"/>
        <v>2.8692829071868573</v>
      </c>
      <c r="G9757">
        <f t="shared" ca="1" si="764"/>
        <v>1</v>
      </c>
    </row>
    <row r="9758" spans="1:7" x14ac:dyDescent="0.25">
      <c r="A9758">
        <v>9752</v>
      </c>
      <c r="B9758">
        <f t="shared" ca="1" si="760"/>
        <v>1.5355992423029319</v>
      </c>
      <c r="C9758">
        <f t="shared" ca="1" si="761"/>
        <v>1.0197343065000504</v>
      </c>
      <c r="D9758" s="1">
        <v>1</v>
      </c>
      <c r="E9758">
        <f t="shared" ca="1" si="762"/>
        <v>0</v>
      </c>
      <c r="F9758">
        <f t="shared" ca="1" si="763"/>
        <v>0</v>
      </c>
      <c r="G9758">
        <f t="shared" ca="1" si="764"/>
        <v>0</v>
      </c>
    </row>
    <row r="9759" spans="1:7" x14ac:dyDescent="0.25">
      <c r="A9759">
        <v>9753</v>
      </c>
      <c r="B9759">
        <f t="shared" ca="1" si="760"/>
        <v>2.2588793095971882</v>
      </c>
      <c r="C9759">
        <f t="shared" ca="1" si="761"/>
        <v>2.243244516467604</v>
      </c>
      <c r="D9759">
        <v>1</v>
      </c>
      <c r="E9759">
        <f t="shared" ca="1" si="762"/>
        <v>2.2588793095971882</v>
      </c>
      <c r="F9759">
        <f t="shared" ca="1" si="763"/>
        <v>2.243244516467604</v>
      </c>
      <c r="G9759">
        <f t="shared" ca="1" si="764"/>
        <v>1</v>
      </c>
    </row>
    <row r="9760" spans="1:7" x14ac:dyDescent="0.25">
      <c r="A9760">
        <v>9754</v>
      </c>
      <c r="B9760">
        <f t="shared" ca="1" si="760"/>
        <v>0.8739743876703262</v>
      </c>
      <c r="C9760">
        <f t="shared" ca="1" si="761"/>
        <v>1.330602423342568</v>
      </c>
      <c r="D9760">
        <v>1</v>
      </c>
      <c r="E9760">
        <f t="shared" ca="1" si="762"/>
        <v>0.8739743876703262</v>
      </c>
      <c r="F9760">
        <f t="shared" ca="1" si="763"/>
        <v>1.330602423342568</v>
      </c>
      <c r="G9760">
        <f t="shared" ca="1" si="764"/>
        <v>1</v>
      </c>
    </row>
    <row r="9761" spans="1:7" x14ac:dyDescent="0.25">
      <c r="A9761">
        <v>9755</v>
      </c>
      <c r="B9761">
        <f t="shared" ca="1" si="760"/>
        <v>2.3473733774026759</v>
      </c>
      <c r="C9761">
        <f t="shared" ca="1" si="761"/>
        <v>1.1883674682620464</v>
      </c>
      <c r="D9761" s="1">
        <v>1</v>
      </c>
      <c r="E9761">
        <f t="shared" ca="1" si="762"/>
        <v>0</v>
      </c>
      <c r="F9761">
        <f t="shared" ca="1" si="763"/>
        <v>0</v>
      </c>
      <c r="G9761">
        <f t="shared" ca="1" si="764"/>
        <v>0</v>
      </c>
    </row>
    <row r="9762" spans="1:7" x14ac:dyDescent="0.25">
      <c r="A9762">
        <v>9756</v>
      </c>
      <c r="B9762">
        <f t="shared" ca="1" si="760"/>
        <v>0.11169057612692745</v>
      </c>
      <c r="C9762">
        <f t="shared" ca="1" si="761"/>
        <v>2.0614837753602675</v>
      </c>
      <c r="D9762">
        <v>1</v>
      </c>
      <c r="E9762">
        <f t="shared" ca="1" si="762"/>
        <v>0.11169057612692745</v>
      </c>
      <c r="F9762">
        <f t="shared" ca="1" si="763"/>
        <v>2.0614837753602675</v>
      </c>
      <c r="G9762">
        <f t="shared" ca="1" si="764"/>
        <v>1</v>
      </c>
    </row>
    <row r="9763" spans="1:7" x14ac:dyDescent="0.25">
      <c r="A9763">
        <v>9757</v>
      </c>
      <c r="B9763">
        <f t="shared" ca="1" si="760"/>
        <v>4.8385779994161631</v>
      </c>
      <c r="C9763">
        <f t="shared" ca="1" si="761"/>
        <v>1.3246286414946926</v>
      </c>
      <c r="D9763">
        <v>1</v>
      </c>
      <c r="E9763">
        <f t="shared" ca="1" si="762"/>
        <v>0</v>
      </c>
      <c r="F9763">
        <f t="shared" ca="1" si="763"/>
        <v>0</v>
      </c>
      <c r="G9763">
        <f t="shared" ca="1" si="764"/>
        <v>0</v>
      </c>
    </row>
    <row r="9764" spans="1:7" x14ac:dyDescent="0.25">
      <c r="A9764">
        <v>9758</v>
      </c>
      <c r="B9764">
        <f t="shared" ca="1" si="760"/>
        <v>5.6533493231141279</v>
      </c>
      <c r="C9764">
        <f t="shared" ca="1" si="761"/>
        <v>0.89038483781522515</v>
      </c>
      <c r="D9764" s="1">
        <v>1</v>
      </c>
      <c r="E9764">
        <f t="shared" ca="1" si="762"/>
        <v>0</v>
      </c>
      <c r="F9764">
        <f t="shared" ca="1" si="763"/>
        <v>0</v>
      </c>
      <c r="G9764">
        <f t="shared" ca="1" si="764"/>
        <v>0</v>
      </c>
    </row>
    <row r="9765" spans="1:7" x14ac:dyDescent="0.25">
      <c r="A9765">
        <v>9759</v>
      </c>
      <c r="B9765">
        <f t="shared" ca="1" si="760"/>
        <v>8.1754398698387192</v>
      </c>
      <c r="C9765">
        <f t="shared" ca="1" si="761"/>
        <v>0.6223768626417987</v>
      </c>
      <c r="D9765">
        <v>1</v>
      </c>
      <c r="E9765">
        <f t="shared" ca="1" si="762"/>
        <v>0</v>
      </c>
      <c r="F9765">
        <f t="shared" ca="1" si="763"/>
        <v>0</v>
      </c>
      <c r="G9765">
        <f t="shared" ca="1" si="764"/>
        <v>0</v>
      </c>
    </row>
    <row r="9766" spans="1:7" x14ac:dyDescent="0.25">
      <c r="A9766">
        <v>9760</v>
      </c>
      <c r="B9766">
        <f t="shared" ca="1" si="760"/>
        <v>2.0468474343424545</v>
      </c>
      <c r="C9766">
        <f t="shared" ca="1" si="761"/>
        <v>2.1771282767933142</v>
      </c>
      <c r="D9766">
        <v>1</v>
      </c>
      <c r="E9766">
        <f t="shared" ca="1" si="762"/>
        <v>2.0468474343424545</v>
      </c>
      <c r="F9766">
        <f t="shared" ca="1" si="763"/>
        <v>2.1771282767933142</v>
      </c>
      <c r="G9766">
        <f t="shared" ca="1" si="764"/>
        <v>1</v>
      </c>
    </row>
    <row r="9767" spans="1:7" x14ac:dyDescent="0.25">
      <c r="A9767">
        <v>9761</v>
      </c>
      <c r="B9767">
        <f t="shared" ca="1" si="760"/>
        <v>8.00614767741272</v>
      </c>
      <c r="C9767">
        <f t="shared" ca="1" si="761"/>
        <v>0.69605215760444272</v>
      </c>
      <c r="D9767">
        <v>1</v>
      </c>
      <c r="E9767">
        <f t="shared" ca="1" si="762"/>
        <v>0</v>
      </c>
      <c r="F9767">
        <f t="shared" ca="1" si="763"/>
        <v>0</v>
      </c>
      <c r="G9767">
        <f t="shared" ca="1" si="764"/>
        <v>0</v>
      </c>
    </row>
    <row r="9768" spans="1:7" x14ac:dyDescent="0.25">
      <c r="A9768">
        <v>9762</v>
      </c>
      <c r="B9768">
        <f t="shared" ca="1" si="760"/>
        <v>4.8927015007725609</v>
      </c>
      <c r="C9768">
        <f t="shared" ca="1" si="761"/>
        <v>0.96699292737991782</v>
      </c>
      <c r="D9768" s="1">
        <v>1</v>
      </c>
      <c r="E9768">
        <f t="shared" ca="1" si="762"/>
        <v>0</v>
      </c>
      <c r="F9768">
        <f t="shared" ca="1" si="763"/>
        <v>0</v>
      </c>
      <c r="G9768">
        <f t="shared" ca="1" si="764"/>
        <v>0</v>
      </c>
    </row>
    <row r="9769" spans="1:7" x14ac:dyDescent="0.25">
      <c r="A9769">
        <v>9763</v>
      </c>
      <c r="B9769">
        <f t="shared" ca="1" si="760"/>
        <v>3.3622530059970086</v>
      </c>
      <c r="C9769">
        <f t="shared" ca="1" si="761"/>
        <v>2.8691223778619031</v>
      </c>
      <c r="D9769">
        <v>1</v>
      </c>
      <c r="E9769">
        <f t="shared" ca="1" si="762"/>
        <v>3.3622530059970086</v>
      </c>
      <c r="F9769">
        <f t="shared" ca="1" si="763"/>
        <v>2.8691223778619031</v>
      </c>
      <c r="G9769">
        <f t="shared" ca="1" si="764"/>
        <v>1</v>
      </c>
    </row>
    <row r="9770" spans="1:7" x14ac:dyDescent="0.25">
      <c r="A9770">
        <v>9764</v>
      </c>
      <c r="B9770">
        <f t="shared" ca="1" si="760"/>
        <v>5.4394733630471173</v>
      </c>
      <c r="C9770">
        <f t="shared" ca="1" si="761"/>
        <v>2.7548955451452977</v>
      </c>
      <c r="D9770">
        <v>1</v>
      </c>
      <c r="E9770">
        <f t="shared" ca="1" si="762"/>
        <v>5.4394733630471173</v>
      </c>
      <c r="F9770">
        <f t="shared" ca="1" si="763"/>
        <v>2.7548955451452977</v>
      </c>
      <c r="G9770">
        <f t="shared" ca="1" si="764"/>
        <v>1</v>
      </c>
    </row>
    <row r="9771" spans="1:7" x14ac:dyDescent="0.25">
      <c r="A9771">
        <v>9765</v>
      </c>
      <c r="B9771">
        <f t="shared" ca="1" si="760"/>
        <v>8.4598465389132258</v>
      </c>
      <c r="C9771">
        <f t="shared" ca="1" si="761"/>
        <v>4.2841018234669792E-2</v>
      </c>
      <c r="D9771" s="1">
        <v>1</v>
      </c>
      <c r="E9771">
        <f t="shared" ca="1" si="762"/>
        <v>0</v>
      </c>
      <c r="F9771">
        <f t="shared" ca="1" si="763"/>
        <v>0</v>
      </c>
      <c r="G9771">
        <f t="shared" ca="1" si="764"/>
        <v>0</v>
      </c>
    </row>
    <row r="9772" spans="1:7" x14ac:dyDescent="0.25">
      <c r="A9772">
        <v>9766</v>
      </c>
      <c r="B9772">
        <f t="shared" ca="1" si="760"/>
        <v>8.8208174341279673</v>
      </c>
      <c r="C9772">
        <f t="shared" ca="1" si="761"/>
        <v>2.0621141539971677</v>
      </c>
      <c r="D9772">
        <v>1</v>
      </c>
      <c r="E9772">
        <f t="shared" ca="1" si="762"/>
        <v>0</v>
      </c>
      <c r="F9772">
        <f t="shared" ca="1" si="763"/>
        <v>0</v>
      </c>
      <c r="G9772">
        <f t="shared" ca="1" si="764"/>
        <v>0</v>
      </c>
    </row>
    <row r="9773" spans="1:7" x14ac:dyDescent="0.25">
      <c r="A9773">
        <v>9767</v>
      </c>
      <c r="B9773">
        <f t="shared" ca="1" si="760"/>
        <v>5.7174763690828723</v>
      </c>
      <c r="C9773">
        <f t="shared" ca="1" si="761"/>
        <v>1.7874151488735177</v>
      </c>
      <c r="D9773">
        <v>1</v>
      </c>
      <c r="E9773">
        <f t="shared" ca="1" si="762"/>
        <v>0</v>
      </c>
      <c r="F9773">
        <f t="shared" ca="1" si="763"/>
        <v>0</v>
      </c>
      <c r="G9773">
        <f t="shared" ca="1" si="764"/>
        <v>0</v>
      </c>
    </row>
    <row r="9774" spans="1:7" x14ac:dyDescent="0.25">
      <c r="A9774">
        <v>9768</v>
      </c>
      <c r="B9774">
        <f t="shared" ca="1" si="760"/>
        <v>5.381177446945963</v>
      </c>
      <c r="C9774">
        <f t="shared" ca="1" si="761"/>
        <v>1.3600043617572397</v>
      </c>
      <c r="D9774" s="1">
        <v>1</v>
      </c>
      <c r="E9774">
        <f t="shared" ca="1" si="762"/>
        <v>0</v>
      </c>
      <c r="F9774">
        <f t="shared" ca="1" si="763"/>
        <v>0</v>
      </c>
      <c r="G9774">
        <f t="shared" ca="1" si="764"/>
        <v>0</v>
      </c>
    </row>
    <row r="9775" spans="1:7" x14ac:dyDescent="0.25">
      <c r="A9775">
        <v>9769</v>
      </c>
      <c r="B9775">
        <f t="shared" ca="1" si="760"/>
        <v>3.9405379513474714</v>
      </c>
      <c r="C9775">
        <f t="shared" ca="1" si="761"/>
        <v>2.2891430755766695</v>
      </c>
      <c r="D9775">
        <v>1</v>
      </c>
      <c r="E9775">
        <f t="shared" ca="1" si="762"/>
        <v>3.9405379513474714</v>
      </c>
      <c r="F9775">
        <f t="shared" ca="1" si="763"/>
        <v>2.2891430755766695</v>
      </c>
      <c r="G9775">
        <f t="shared" ca="1" si="764"/>
        <v>1</v>
      </c>
    </row>
    <row r="9776" spans="1:7" x14ac:dyDescent="0.25">
      <c r="A9776">
        <v>9770</v>
      </c>
      <c r="B9776">
        <f t="shared" ca="1" si="760"/>
        <v>2.6283495905375336</v>
      </c>
      <c r="C9776">
        <f t="shared" ca="1" si="761"/>
        <v>1.3748088923720694</v>
      </c>
      <c r="D9776">
        <v>1</v>
      </c>
      <c r="E9776">
        <f t="shared" ca="1" si="762"/>
        <v>0</v>
      </c>
      <c r="F9776">
        <f t="shared" ca="1" si="763"/>
        <v>0</v>
      </c>
      <c r="G9776">
        <f t="shared" ca="1" si="764"/>
        <v>0</v>
      </c>
    </row>
    <row r="9777" spans="1:7" x14ac:dyDescent="0.25">
      <c r="A9777">
        <v>9771</v>
      </c>
      <c r="B9777">
        <f t="shared" ca="1" si="760"/>
        <v>7.4947126807138824</v>
      </c>
      <c r="C9777">
        <f t="shared" ca="1" si="761"/>
        <v>1.6097605152072592E-2</v>
      </c>
      <c r="D9777">
        <v>1</v>
      </c>
      <c r="E9777">
        <f t="shared" ca="1" si="762"/>
        <v>0</v>
      </c>
      <c r="F9777">
        <f t="shared" ca="1" si="763"/>
        <v>0</v>
      </c>
      <c r="G9777">
        <f t="shared" ca="1" si="764"/>
        <v>0</v>
      </c>
    </row>
    <row r="9778" spans="1:7" x14ac:dyDescent="0.25">
      <c r="A9778">
        <v>9772</v>
      </c>
      <c r="B9778">
        <f t="shared" ca="1" si="760"/>
        <v>8.1696681763299832</v>
      </c>
      <c r="C9778">
        <f t="shared" ca="1" si="761"/>
        <v>2.8040603941489191</v>
      </c>
      <c r="D9778" s="1">
        <v>1</v>
      </c>
      <c r="E9778">
        <f t="shared" ca="1" si="762"/>
        <v>0</v>
      </c>
      <c r="F9778">
        <f t="shared" ca="1" si="763"/>
        <v>0</v>
      </c>
      <c r="G9778">
        <f t="shared" ca="1" si="764"/>
        <v>0</v>
      </c>
    </row>
    <row r="9779" spans="1:7" x14ac:dyDescent="0.25">
      <c r="A9779">
        <v>9773</v>
      </c>
      <c r="B9779">
        <f t="shared" ca="1" si="760"/>
        <v>0.20300561585345522</v>
      </c>
      <c r="C9779">
        <f t="shared" ca="1" si="761"/>
        <v>0.99538391849582031</v>
      </c>
      <c r="D9779">
        <v>1</v>
      </c>
      <c r="E9779">
        <f t="shared" ca="1" si="762"/>
        <v>0.20300561585345522</v>
      </c>
      <c r="F9779">
        <f t="shared" ca="1" si="763"/>
        <v>0.99538391849582031</v>
      </c>
      <c r="G9779">
        <f t="shared" ca="1" si="764"/>
        <v>1</v>
      </c>
    </row>
    <row r="9780" spans="1:7" x14ac:dyDescent="0.25">
      <c r="A9780">
        <v>9774</v>
      </c>
      <c r="B9780">
        <f t="shared" ca="1" si="760"/>
        <v>6.5935574007776019</v>
      </c>
      <c r="C9780">
        <f t="shared" ca="1" si="761"/>
        <v>2.4237303874377831</v>
      </c>
      <c r="D9780">
        <v>1</v>
      </c>
      <c r="E9780">
        <f t="shared" ca="1" si="762"/>
        <v>0</v>
      </c>
      <c r="F9780">
        <f t="shared" ca="1" si="763"/>
        <v>0</v>
      </c>
      <c r="G9780">
        <f t="shared" ca="1" si="764"/>
        <v>0</v>
      </c>
    </row>
    <row r="9781" spans="1:7" x14ac:dyDescent="0.25">
      <c r="A9781">
        <v>9775</v>
      </c>
      <c r="B9781">
        <f t="shared" ca="1" si="760"/>
        <v>3.1776772720886224</v>
      </c>
      <c r="C9781">
        <f t="shared" ca="1" si="761"/>
        <v>1.5402125052553715</v>
      </c>
      <c r="D9781" s="1">
        <v>1</v>
      </c>
      <c r="E9781">
        <f t="shared" ca="1" si="762"/>
        <v>0</v>
      </c>
      <c r="F9781">
        <f t="shared" ca="1" si="763"/>
        <v>0</v>
      </c>
      <c r="G9781">
        <f t="shared" ca="1" si="764"/>
        <v>0</v>
      </c>
    </row>
    <row r="9782" spans="1:7" x14ac:dyDescent="0.25">
      <c r="A9782">
        <v>9776</v>
      </c>
      <c r="B9782">
        <f t="shared" ca="1" si="760"/>
        <v>8.0981956223577924</v>
      </c>
      <c r="C9782">
        <f t="shared" ca="1" si="761"/>
        <v>2.8899517112651032</v>
      </c>
      <c r="D9782">
        <v>1</v>
      </c>
      <c r="E9782">
        <f t="shared" ca="1" si="762"/>
        <v>8.0981956223577924</v>
      </c>
      <c r="F9782">
        <f t="shared" ca="1" si="763"/>
        <v>2.8899517112651032</v>
      </c>
      <c r="G9782">
        <f t="shared" ca="1" si="764"/>
        <v>1</v>
      </c>
    </row>
    <row r="9783" spans="1:7" x14ac:dyDescent="0.25">
      <c r="A9783">
        <v>9777</v>
      </c>
      <c r="B9783">
        <f t="shared" ca="1" si="760"/>
        <v>6.3150733372303867</v>
      </c>
      <c r="C9783">
        <f t="shared" ca="1" si="761"/>
        <v>1.6515539544756559</v>
      </c>
      <c r="D9783">
        <v>1</v>
      </c>
      <c r="E9783">
        <f t="shared" ca="1" si="762"/>
        <v>0</v>
      </c>
      <c r="F9783">
        <f t="shared" ca="1" si="763"/>
        <v>0</v>
      </c>
      <c r="G9783">
        <f t="shared" ca="1" si="764"/>
        <v>0</v>
      </c>
    </row>
    <row r="9784" spans="1:7" x14ac:dyDescent="0.25">
      <c r="A9784">
        <v>9778</v>
      </c>
      <c r="B9784">
        <f t="shared" ca="1" si="760"/>
        <v>4.5087523676309083</v>
      </c>
      <c r="C9784">
        <f t="shared" ca="1" si="761"/>
        <v>0.69632257312395096</v>
      </c>
      <c r="D9784" s="1">
        <v>1</v>
      </c>
      <c r="E9784">
        <f t="shared" ca="1" si="762"/>
        <v>0</v>
      </c>
      <c r="F9784">
        <f t="shared" ca="1" si="763"/>
        <v>0</v>
      </c>
      <c r="G9784">
        <f t="shared" ca="1" si="764"/>
        <v>0</v>
      </c>
    </row>
    <row r="9785" spans="1:7" x14ac:dyDescent="0.25">
      <c r="A9785">
        <v>9779</v>
      </c>
      <c r="B9785">
        <f t="shared" ca="1" si="760"/>
        <v>8.3126616258743979</v>
      </c>
      <c r="C9785">
        <f t="shared" ca="1" si="761"/>
        <v>0.77524290092690784</v>
      </c>
      <c r="D9785">
        <v>1</v>
      </c>
      <c r="E9785">
        <f t="shared" ca="1" si="762"/>
        <v>0</v>
      </c>
      <c r="F9785">
        <f t="shared" ca="1" si="763"/>
        <v>0</v>
      </c>
      <c r="G9785">
        <f t="shared" ca="1" si="764"/>
        <v>0</v>
      </c>
    </row>
    <row r="9786" spans="1:7" x14ac:dyDescent="0.25">
      <c r="A9786">
        <v>9780</v>
      </c>
      <c r="B9786">
        <f t="shared" ca="1" si="760"/>
        <v>1.8676049384272679</v>
      </c>
      <c r="C9786">
        <f t="shared" ca="1" si="761"/>
        <v>1.4551333844448009</v>
      </c>
      <c r="D9786">
        <v>1</v>
      </c>
      <c r="E9786">
        <f t="shared" ca="1" si="762"/>
        <v>1.8676049384272679</v>
      </c>
      <c r="F9786">
        <f t="shared" ca="1" si="763"/>
        <v>1.4551333844448009</v>
      </c>
      <c r="G9786">
        <f t="shared" ca="1" si="764"/>
        <v>1</v>
      </c>
    </row>
    <row r="9787" spans="1:7" x14ac:dyDescent="0.25">
      <c r="A9787">
        <v>9781</v>
      </c>
      <c r="B9787">
        <f t="shared" ca="1" si="760"/>
        <v>5.4931570369684799</v>
      </c>
      <c r="C9787">
        <f t="shared" ca="1" si="761"/>
        <v>1.4960449318827049</v>
      </c>
      <c r="D9787">
        <v>1</v>
      </c>
      <c r="E9787">
        <f t="shared" ca="1" si="762"/>
        <v>0</v>
      </c>
      <c r="F9787">
        <f t="shared" ca="1" si="763"/>
        <v>0</v>
      </c>
      <c r="G9787">
        <f t="shared" ca="1" si="764"/>
        <v>0</v>
      </c>
    </row>
    <row r="9788" spans="1:7" x14ac:dyDescent="0.25">
      <c r="A9788">
        <v>9782</v>
      </c>
      <c r="B9788">
        <f t="shared" ca="1" si="760"/>
        <v>8.8279685369584655</v>
      </c>
      <c r="C9788">
        <f t="shared" ca="1" si="761"/>
        <v>1.0405978645643457</v>
      </c>
      <c r="D9788" s="1">
        <v>1</v>
      </c>
      <c r="E9788">
        <f t="shared" ca="1" si="762"/>
        <v>0</v>
      </c>
      <c r="F9788">
        <f t="shared" ca="1" si="763"/>
        <v>0</v>
      </c>
      <c r="G9788">
        <f t="shared" ca="1" si="764"/>
        <v>0</v>
      </c>
    </row>
    <row r="9789" spans="1:7" x14ac:dyDescent="0.25">
      <c r="A9789">
        <v>9783</v>
      </c>
      <c r="B9789">
        <f t="shared" ca="1" si="760"/>
        <v>0.39997415956962012</v>
      </c>
      <c r="C9789">
        <f t="shared" ca="1" si="761"/>
        <v>0.24005451678828793</v>
      </c>
      <c r="D9789">
        <v>1</v>
      </c>
      <c r="E9789">
        <f t="shared" ca="1" si="762"/>
        <v>0</v>
      </c>
      <c r="F9789">
        <f t="shared" ca="1" si="763"/>
        <v>0</v>
      </c>
      <c r="G9789">
        <f t="shared" ca="1" si="764"/>
        <v>0</v>
      </c>
    </row>
    <row r="9790" spans="1:7" x14ac:dyDescent="0.25">
      <c r="A9790">
        <v>9784</v>
      </c>
      <c r="B9790">
        <f t="shared" ca="1" si="760"/>
        <v>4.1461106617810684</v>
      </c>
      <c r="C9790">
        <f t="shared" ca="1" si="761"/>
        <v>1.8611458070386637</v>
      </c>
      <c r="D9790">
        <v>1</v>
      </c>
      <c r="E9790">
        <f t="shared" ca="1" si="762"/>
        <v>0</v>
      </c>
      <c r="F9790">
        <f t="shared" ca="1" si="763"/>
        <v>0</v>
      </c>
      <c r="G9790">
        <f t="shared" ca="1" si="764"/>
        <v>0</v>
      </c>
    </row>
    <row r="9791" spans="1:7" x14ac:dyDescent="0.25">
      <c r="A9791">
        <v>9785</v>
      </c>
      <c r="B9791">
        <f t="shared" ca="1" si="760"/>
        <v>1.1207718169797289</v>
      </c>
      <c r="C9791">
        <f t="shared" ca="1" si="761"/>
        <v>0.26549217666794522</v>
      </c>
      <c r="D9791" s="1">
        <v>1</v>
      </c>
      <c r="E9791">
        <f t="shared" ca="1" si="762"/>
        <v>0</v>
      </c>
      <c r="F9791">
        <f t="shared" ca="1" si="763"/>
        <v>0</v>
      </c>
      <c r="G9791">
        <f t="shared" ca="1" si="764"/>
        <v>0</v>
      </c>
    </row>
    <row r="9792" spans="1:7" x14ac:dyDescent="0.25">
      <c r="A9792">
        <v>9786</v>
      </c>
      <c r="B9792">
        <f t="shared" ca="1" si="760"/>
        <v>8.5777247309456666</v>
      </c>
      <c r="C9792">
        <f t="shared" ca="1" si="761"/>
        <v>1.2059992301862057</v>
      </c>
      <c r="D9792">
        <v>1</v>
      </c>
      <c r="E9792">
        <f t="shared" ca="1" si="762"/>
        <v>0</v>
      </c>
      <c r="F9792">
        <f t="shared" ca="1" si="763"/>
        <v>0</v>
      </c>
      <c r="G9792">
        <f t="shared" ca="1" si="764"/>
        <v>0</v>
      </c>
    </row>
    <row r="9793" spans="1:7" x14ac:dyDescent="0.25">
      <c r="A9793">
        <v>9787</v>
      </c>
      <c r="B9793">
        <f t="shared" ca="1" si="760"/>
        <v>5.3887356125374266</v>
      </c>
      <c r="C9793">
        <f t="shared" ca="1" si="761"/>
        <v>0.20646653133361026</v>
      </c>
      <c r="D9793">
        <v>1</v>
      </c>
      <c r="E9793">
        <f t="shared" ca="1" si="762"/>
        <v>0</v>
      </c>
      <c r="F9793">
        <f t="shared" ca="1" si="763"/>
        <v>0</v>
      </c>
      <c r="G9793">
        <f t="shared" ca="1" si="764"/>
        <v>0</v>
      </c>
    </row>
    <row r="9794" spans="1:7" x14ac:dyDescent="0.25">
      <c r="A9794">
        <v>9788</v>
      </c>
      <c r="B9794">
        <f t="shared" ca="1" si="760"/>
        <v>0.17999644928655589</v>
      </c>
      <c r="C9794">
        <f t="shared" ca="1" si="761"/>
        <v>1.3044835261728551</v>
      </c>
      <c r="D9794" s="1">
        <v>1</v>
      </c>
      <c r="E9794">
        <f t="shared" ca="1" si="762"/>
        <v>0.17999644928655589</v>
      </c>
      <c r="F9794">
        <f t="shared" ca="1" si="763"/>
        <v>1.3044835261728551</v>
      </c>
      <c r="G9794">
        <f t="shared" ca="1" si="764"/>
        <v>1</v>
      </c>
    </row>
    <row r="9795" spans="1:7" x14ac:dyDescent="0.25">
      <c r="A9795">
        <v>9789</v>
      </c>
      <c r="B9795">
        <f t="shared" ca="1" si="760"/>
        <v>8.0026090831970826</v>
      </c>
      <c r="C9795">
        <f t="shared" ca="1" si="761"/>
        <v>2.7328369595632842</v>
      </c>
      <c r="D9795">
        <v>1</v>
      </c>
      <c r="E9795">
        <f t="shared" ca="1" si="762"/>
        <v>0</v>
      </c>
      <c r="F9795">
        <f t="shared" ca="1" si="763"/>
        <v>0</v>
      </c>
      <c r="G9795">
        <f t="shared" ca="1" si="764"/>
        <v>0</v>
      </c>
    </row>
    <row r="9796" spans="1:7" x14ac:dyDescent="0.25">
      <c r="A9796">
        <v>9790</v>
      </c>
      <c r="B9796">
        <f t="shared" ca="1" si="760"/>
        <v>0.9709528443992681</v>
      </c>
      <c r="C9796">
        <f t="shared" ca="1" si="761"/>
        <v>2.5223980950280422</v>
      </c>
      <c r="D9796">
        <v>1</v>
      </c>
      <c r="E9796">
        <f t="shared" ca="1" si="762"/>
        <v>0.9709528443992681</v>
      </c>
      <c r="F9796">
        <f t="shared" ca="1" si="763"/>
        <v>2.5223980950280422</v>
      </c>
      <c r="G9796">
        <f t="shared" ca="1" si="764"/>
        <v>1</v>
      </c>
    </row>
    <row r="9797" spans="1:7" x14ac:dyDescent="0.25">
      <c r="A9797">
        <v>9791</v>
      </c>
      <c r="B9797">
        <f t="shared" ca="1" si="760"/>
        <v>8.4105876355462943</v>
      </c>
      <c r="C9797">
        <f t="shared" ca="1" si="761"/>
        <v>1.874686666045609</v>
      </c>
      <c r="D9797">
        <v>1</v>
      </c>
      <c r="E9797">
        <f t="shared" ca="1" si="762"/>
        <v>0</v>
      </c>
      <c r="F9797">
        <f t="shared" ca="1" si="763"/>
        <v>0</v>
      </c>
      <c r="G9797">
        <f t="shared" ca="1" si="764"/>
        <v>0</v>
      </c>
    </row>
    <row r="9798" spans="1:7" x14ac:dyDescent="0.25">
      <c r="A9798">
        <v>9792</v>
      </c>
      <c r="B9798">
        <f t="shared" ca="1" si="760"/>
        <v>1.5485710428790243</v>
      </c>
      <c r="C9798">
        <f t="shared" ca="1" si="761"/>
        <v>2.1992520832524809</v>
      </c>
      <c r="D9798" s="1">
        <v>1</v>
      </c>
      <c r="E9798">
        <f t="shared" ca="1" si="762"/>
        <v>1.5485710428790243</v>
      </c>
      <c r="F9798">
        <f t="shared" ca="1" si="763"/>
        <v>2.1992520832524809</v>
      </c>
      <c r="G9798">
        <f t="shared" ca="1" si="764"/>
        <v>1</v>
      </c>
    </row>
    <row r="9799" spans="1:7" x14ac:dyDescent="0.25">
      <c r="A9799">
        <v>9793</v>
      </c>
      <c r="B9799">
        <f t="shared" ca="1" si="760"/>
        <v>6.8546950487811538</v>
      </c>
      <c r="C9799">
        <f t="shared" ca="1" si="761"/>
        <v>0.41616284484971633</v>
      </c>
      <c r="D9799">
        <v>1</v>
      </c>
      <c r="E9799">
        <f t="shared" ca="1" si="762"/>
        <v>0</v>
      </c>
      <c r="F9799">
        <f t="shared" ca="1" si="763"/>
        <v>0</v>
      </c>
      <c r="G9799">
        <f t="shared" ca="1" si="764"/>
        <v>0</v>
      </c>
    </row>
    <row r="9800" spans="1:7" x14ac:dyDescent="0.25">
      <c r="A9800">
        <v>9794</v>
      </c>
      <c r="B9800">
        <f t="shared" ref="B9800:B9863" ca="1" si="765">(($D$3-$C$3)*RAND())+$C$3</f>
        <v>4.763162804582711</v>
      </c>
      <c r="C9800">
        <f t="shared" ref="C9800:C9863" ca="1" si="766">$C$4+($D$4-$C$4)*RAND()</f>
        <v>0.99061708028242923</v>
      </c>
      <c r="D9800">
        <v>1</v>
      </c>
      <c r="E9800">
        <f t="shared" ref="E9800:E9863" ca="1" si="767">IF(B9800&lt;C9800*C9800,B9800,0)</f>
        <v>0</v>
      </c>
      <c r="F9800">
        <f t="shared" ref="F9800:F9863" ca="1" si="768">IF(B9800&lt;C9800*C9800,C9800,0)</f>
        <v>0</v>
      </c>
      <c r="G9800">
        <f t="shared" ref="G9800:G9863" ca="1" si="769">IF(E9800=0,0,1)</f>
        <v>0</v>
      </c>
    </row>
    <row r="9801" spans="1:7" x14ac:dyDescent="0.25">
      <c r="A9801">
        <v>9795</v>
      </c>
      <c r="B9801">
        <f t="shared" ca="1" si="765"/>
        <v>3.0380648071848442</v>
      </c>
      <c r="C9801">
        <f t="shared" ca="1" si="766"/>
        <v>2.9366797171264412</v>
      </c>
      <c r="D9801" s="1">
        <v>1</v>
      </c>
      <c r="E9801">
        <f t="shared" ca="1" si="767"/>
        <v>3.0380648071848442</v>
      </c>
      <c r="F9801">
        <f t="shared" ca="1" si="768"/>
        <v>2.9366797171264412</v>
      </c>
      <c r="G9801">
        <f t="shared" ca="1" si="769"/>
        <v>1</v>
      </c>
    </row>
    <row r="9802" spans="1:7" x14ac:dyDescent="0.25">
      <c r="A9802">
        <v>9796</v>
      </c>
      <c r="B9802">
        <f t="shared" ca="1" si="765"/>
        <v>6.8642768070849538</v>
      </c>
      <c r="C9802">
        <f t="shared" ca="1" si="766"/>
        <v>1.0426812933748599</v>
      </c>
      <c r="D9802">
        <v>1</v>
      </c>
      <c r="E9802">
        <f t="shared" ca="1" si="767"/>
        <v>0</v>
      </c>
      <c r="F9802">
        <f t="shared" ca="1" si="768"/>
        <v>0</v>
      </c>
      <c r="G9802">
        <f t="shared" ca="1" si="769"/>
        <v>0</v>
      </c>
    </row>
    <row r="9803" spans="1:7" x14ac:dyDescent="0.25">
      <c r="A9803">
        <v>9797</v>
      </c>
      <c r="B9803">
        <f t="shared" ca="1" si="765"/>
        <v>6.5668596975937925</v>
      </c>
      <c r="C9803">
        <f t="shared" ca="1" si="766"/>
        <v>1.7083127194535974E-3</v>
      </c>
      <c r="D9803">
        <v>1</v>
      </c>
      <c r="E9803">
        <f t="shared" ca="1" si="767"/>
        <v>0</v>
      </c>
      <c r="F9803">
        <f t="shared" ca="1" si="768"/>
        <v>0</v>
      </c>
      <c r="G9803">
        <f t="shared" ca="1" si="769"/>
        <v>0</v>
      </c>
    </row>
    <row r="9804" spans="1:7" x14ac:dyDescent="0.25">
      <c r="A9804">
        <v>9798</v>
      </c>
      <c r="B9804">
        <f t="shared" ca="1" si="765"/>
        <v>1.2058930738789466</v>
      </c>
      <c r="C9804">
        <f t="shared" ca="1" si="766"/>
        <v>0.56218499912885611</v>
      </c>
      <c r="D9804" s="1">
        <v>1</v>
      </c>
      <c r="E9804">
        <f t="shared" ca="1" si="767"/>
        <v>0</v>
      </c>
      <c r="F9804">
        <f t="shared" ca="1" si="768"/>
        <v>0</v>
      </c>
      <c r="G9804">
        <f t="shared" ca="1" si="769"/>
        <v>0</v>
      </c>
    </row>
    <row r="9805" spans="1:7" x14ac:dyDescent="0.25">
      <c r="A9805">
        <v>9799</v>
      </c>
      <c r="B9805">
        <f t="shared" ca="1" si="765"/>
        <v>3.5023114439711822</v>
      </c>
      <c r="C9805">
        <f t="shared" ca="1" si="766"/>
        <v>0.7189397458643435</v>
      </c>
      <c r="D9805">
        <v>1</v>
      </c>
      <c r="E9805">
        <f t="shared" ca="1" si="767"/>
        <v>0</v>
      </c>
      <c r="F9805">
        <f t="shared" ca="1" si="768"/>
        <v>0</v>
      </c>
      <c r="G9805">
        <f t="shared" ca="1" si="769"/>
        <v>0</v>
      </c>
    </row>
    <row r="9806" spans="1:7" x14ac:dyDescent="0.25">
      <c r="A9806">
        <v>9800</v>
      </c>
      <c r="B9806">
        <f t="shared" ca="1" si="765"/>
        <v>4.8746282413040234</v>
      </c>
      <c r="C9806">
        <f t="shared" ca="1" si="766"/>
        <v>0.24642055959669629</v>
      </c>
      <c r="D9806">
        <v>1</v>
      </c>
      <c r="E9806">
        <f t="shared" ca="1" si="767"/>
        <v>0</v>
      </c>
      <c r="F9806">
        <f t="shared" ca="1" si="768"/>
        <v>0</v>
      </c>
      <c r="G9806">
        <f t="shared" ca="1" si="769"/>
        <v>0</v>
      </c>
    </row>
    <row r="9807" spans="1:7" x14ac:dyDescent="0.25">
      <c r="A9807">
        <v>9801</v>
      </c>
      <c r="B9807">
        <f t="shared" ca="1" si="765"/>
        <v>3.5064639306997836</v>
      </c>
      <c r="C9807">
        <f t="shared" ca="1" si="766"/>
        <v>2.0595339517015678</v>
      </c>
      <c r="D9807">
        <v>1</v>
      </c>
      <c r="E9807">
        <f t="shared" ca="1" si="767"/>
        <v>3.5064639306997836</v>
      </c>
      <c r="F9807">
        <f t="shared" ca="1" si="768"/>
        <v>2.0595339517015678</v>
      </c>
      <c r="G9807">
        <f t="shared" ca="1" si="769"/>
        <v>1</v>
      </c>
    </row>
    <row r="9808" spans="1:7" x14ac:dyDescent="0.25">
      <c r="A9808">
        <v>9802</v>
      </c>
      <c r="B9808">
        <f t="shared" ca="1" si="765"/>
        <v>4.5477127034672833</v>
      </c>
      <c r="C9808">
        <f t="shared" ca="1" si="766"/>
        <v>2.9954826042687599</v>
      </c>
      <c r="D9808" s="1">
        <v>1</v>
      </c>
      <c r="E9808">
        <f t="shared" ca="1" si="767"/>
        <v>4.5477127034672833</v>
      </c>
      <c r="F9808">
        <f t="shared" ca="1" si="768"/>
        <v>2.9954826042687599</v>
      </c>
      <c r="G9808">
        <f t="shared" ca="1" si="769"/>
        <v>1</v>
      </c>
    </row>
    <row r="9809" spans="1:7" x14ac:dyDescent="0.25">
      <c r="A9809">
        <v>9803</v>
      </c>
      <c r="B9809">
        <f t="shared" ca="1" si="765"/>
        <v>6.7955555393218017</v>
      </c>
      <c r="C9809">
        <f t="shared" ca="1" si="766"/>
        <v>1.8058725740549066</v>
      </c>
      <c r="D9809">
        <v>1</v>
      </c>
      <c r="E9809">
        <f t="shared" ca="1" si="767"/>
        <v>0</v>
      </c>
      <c r="F9809">
        <f t="shared" ca="1" si="768"/>
        <v>0</v>
      </c>
      <c r="G9809">
        <f t="shared" ca="1" si="769"/>
        <v>0</v>
      </c>
    </row>
    <row r="9810" spans="1:7" x14ac:dyDescent="0.25">
      <c r="A9810">
        <v>9804</v>
      </c>
      <c r="B9810">
        <f t="shared" ca="1" si="765"/>
        <v>7.2404614475632867</v>
      </c>
      <c r="C9810">
        <f t="shared" ca="1" si="766"/>
        <v>0.2167351144742341</v>
      </c>
      <c r="D9810">
        <v>1</v>
      </c>
      <c r="E9810">
        <f t="shared" ca="1" si="767"/>
        <v>0</v>
      </c>
      <c r="F9810">
        <f t="shared" ca="1" si="768"/>
        <v>0</v>
      </c>
      <c r="G9810">
        <f t="shared" ca="1" si="769"/>
        <v>0</v>
      </c>
    </row>
    <row r="9811" spans="1:7" x14ac:dyDescent="0.25">
      <c r="A9811">
        <v>9805</v>
      </c>
      <c r="B9811">
        <f t="shared" ca="1" si="765"/>
        <v>7.9743544949070291</v>
      </c>
      <c r="C9811">
        <f t="shared" ca="1" si="766"/>
        <v>0.77615429893761301</v>
      </c>
      <c r="D9811" s="1">
        <v>1</v>
      </c>
      <c r="E9811">
        <f t="shared" ca="1" si="767"/>
        <v>0</v>
      </c>
      <c r="F9811">
        <f t="shared" ca="1" si="768"/>
        <v>0</v>
      </c>
      <c r="G9811">
        <f t="shared" ca="1" si="769"/>
        <v>0</v>
      </c>
    </row>
    <row r="9812" spans="1:7" x14ac:dyDescent="0.25">
      <c r="A9812">
        <v>9806</v>
      </c>
      <c r="B9812">
        <f t="shared" ca="1" si="765"/>
        <v>8.0063049633214369</v>
      </c>
      <c r="C9812">
        <f t="shared" ca="1" si="766"/>
        <v>2.0449124956284157</v>
      </c>
      <c r="D9812">
        <v>1</v>
      </c>
      <c r="E9812">
        <f t="shared" ca="1" si="767"/>
        <v>0</v>
      </c>
      <c r="F9812">
        <f t="shared" ca="1" si="768"/>
        <v>0</v>
      </c>
      <c r="G9812">
        <f t="shared" ca="1" si="769"/>
        <v>0</v>
      </c>
    </row>
    <row r="9813" spans="1:7" x14ac:dyDescent="0.25">
      <c r="A9813">
        <v>9807</v>
      </c>
      <c r="B9813">
        <f t="shared" ca="1" si="765"/>
        <v>2.1879503737733552</v>
      </c>
      <c r="C9813">
        <f t="shared" ca="1" si="766"/>
        <v>2.039426411091676</v>
      </c>
      <c r="D9813">
        <v>1</v>
      </c>
      <c r="E9813">
        <f t="shared" ca="1" si="767"/>
        <v>2.1879503737733552</v>
      </c>
      <c r="F9813">
        <f t="shared" ca="1" si="768"/>
        <v>2.039426411091676</v>
      </c>
      <c r="G9813">
        <f t="shared" ca="1" si="769"/>
        <v>1</v>
      </c>
    </row>
    <row r="9814" spans="1:7" x14ac:dyDescent="0.25">
      <c r="A9814">
        <v>9808</v>
      </c>
      <c r="B9814">
        <f t="shared" ca="1" si="765"/>
        <v>8.8417434920457296</v>
      </c>
      <c r="C9814">
        <f t="shared" ca="1" si="766"/>
        <v>2.4843094912468091</v>
      </c>
      <c r="D9814" s="1">
        <v>1</v>
      </c>
      <c r="E9814">
        <f t="shared" ca="1" si="767"/>
        <v>0</v>
      </c>
      <c r="F9814">
        <f t="shared" ca="1" si="768"/>
        <v>0</v>
      </c>
      <c r="G9814">
        <f t="shared" ca="1" si="769"/>
        <v>0</v>
      </c>
    </row>
    <row r="9815" spans="1:7" x14ac:dyDescent="0.25">
      <c r="A9815">
        <v>9809</v>
      </c>
      <c r="B9815">
        <f t="shared" ca="1" si="765"/>
        <v>2.3660276576563648</v>
      </c>
      <c r="C9815">
        <f t="shared" ca="1" si="766"/>
        <v>0.22166747274468868</v>
      </c>
      <c r="D9815">
        <v>1</v>
      </c>
      <c r="E9815">
        <f t="shared" ca="1" si="767"/>
        <v>0</v>
      </c>
      <c r="F9815">
        <f t="shared" ca="1" si="768"/>
        <v>0</v>
      </c>
      <c r="G9815">
        <f t="shared" ca="1" si="769"/>
        <v>0</v>
      </c>
    </row>
    <row r="9816" spans="1:7" x14ac:dyDescent="0.25">
      <c r="A9816">
        <v>9810</v>
      </c>
      <c r="B9816">
        <f t="shared" ca="1" si="765"/>
        <v>4.6375699113795568</v>
      </c>
      <c r="C9816">
        <f t="shared" ca="1" si="766"/>
        <v>2.1737584894765574</v>
      </c>
      <c r="D9816">
        <v>1</v>
      </c>
      <c r="E9816">
        <f t="shared" ca="1" si="767"/>
        <v>4.6375699113795568</v>
      </c>
      <c r="F9816">
        <f t="shared" ca="1" si="768"/>
        <v>2.1737584894765574</v>
      </c>
      <c r="G9816">
        <f t="shared" ca="1" si="769"/>
        <v>1</v>
      </c>
    </row>
    <row r="9817" spans="1:7" x14ac:dyDescent="0.25">
      <c r="A9817">
        <v>9811</v>
      </c>
      <c r="B9817">
        <f t="shared" ca="1" si="765"/>
        <v>6.7684526182206062</v>
      </c>
      <c r="C9817">
        <f t="shared" ca="1" si="766"/>
        <v>0.81335410593845725</v>
      </c>
      <c r="D9817">
        <v>1</v>
      </c>
      <c r="E9817">
        <f t="shared" ca="1" si="767"/>
        <v>0</v>
      </c>
      <c r="F9817">
        <f t="shared" ca="1" si="768"/>
        <v>0</v>
      </c>
      <c r="G9817">
        <f t="shared" ca="1" si="769"/>
        <v>0</v>
      </c>
    </row>
    <row r="9818" spans="1:7" x14ac:dyDescent="0.25">
      <c r="A9818">
        <v>9812</v>
      </c>
      <c r="B9818">
        <f t="shared" ca="1" si="765"/>
        <v>4.8716059319914127</v>
      </c>
      <c r="C9818">
        <f t="shared" ca="1" si="766"/>
        <v>0.62143580248753016</v>
      </c>
      <c r="D9818" s="1">
        <v>1</v>
      </c>
      <c r="E9818">
        <f t="shared" ca="1" si="767"/>
        <v>0</v>
      </c>
      <c r="F9818">
        <f t="shared" ca="1" si="768"/>
        <v>0</v>
      </c>
      <c r="G9818">
        <f t="shared" ca="1" si="769"/>
        <v>0</v>
      </c>
    </row>
    <row r="9819" spans="1:7" x14ac:dyDescent="0.25">
      <c r="A9819">
        <v>9813</v>
      </c>
      <c r="B9819">
        <f t="shared" ca="1" si="765"/>
        <v>1.5305932043737487</v>
      </c>
      <c r="C9819">
        <f t="shared" ca="1" si="766"/>
        <v>0.33455963177460069</v>
      </c>
      <c r="D9819">
        <v>1</v>
      </c>
      <c r="E9819">
        <f t="shared" ca="1" si="767"/>
        <v>0</v>
      </c>
      <c r="F9819">
        <f t="shared" ca="1" si="768"/>
        <v>0</v>
      </c>
      <c r="G9819">
        <f t="shared" ca="1" si="769"/>
        <v>0</v>
      </c>
    </row>
    <row r="9820" spans="1:7" x14ac:dyDescent="0.25">
      <c r="A9820">
        <v>9814</v>
      </c>
      <c r="B9820">
        <f t="shared" ca="1" si="765"/>
        <v>1.5997027924319549</v>
      </c>
      <c r="C9820">
        <f t="shared" ca="1" si="766"/>
        <v>0.16212681551507191</v>
      </c>
      <c r="D9820">
        <v>1</v>
      </c>
      <c r="E9820">
        <f t="shared" ca="1" si="767"/>
        <v>0</v>
      </c>
      <c r="F9820">
        <f t="shared" ca="1" si="768"/>
        <v>0</v>
      </c>
      <c r="G9820">
        <f t="shared" ca="1" si="769"/>
        <v>0</v>
      </c>
    </row>
    <row r="9821" spans="1:7" x14ac:dyDescent="0.25">
      <c r="A9821">
        <v>9815</v>
      </c>
      <c r="B9821">
        <f t="shared" ca="1" si="765"/>
        <v>2.9739507991604834</v>
      </c>
      <c r="C9821">
        <f t="shared" ca="1" si="766"/>
        <v>2.6403013556700472</v>
      </c>
      <c r="D9821" s="1">
        <v>1</v>
      </c>
      <c r="E9821">
        <f t="shared" ca="1" si="767"/>
        <v>2.9739507991604834</v>
      </c>
      <c r="F9821">
        <f t="shared" ca="1" si="768"/>
        <v>2.6403013556700472</v>
      </c>
      <c r="G9821">
        <f t="shared" ca="1" si="769"/>
        <v>1</v>
      </c>
    </row>
    <row r="9822" spans="1:7" x14ac:dyDescent="0.25">
      <c r="A9822">
        <v>9816</v>
      </c>
      <c r="B9822">
        <f t="shared" ca="1" si="765"/>
        <v>5.807809144775848</v>
      </c>
      <c r="C9822">
        <f t="shared" ca="1" si="766"/>
        <v>0.37244810716734467</v>
      </c>
      <c r="D9822">
        <v>1</v>
      </c>
      <c r="E9822">
        <f t="shared" ca="1" si="767"/>
        <v>0</v>
      </c>
      <c r="F9822">
        <f t="shared" ca="1" si="768"/>
        <v>0</v>
      </c>
      <c r="G9822">
        <f t="shared" ca="1" si="769"/>
        <v>0</v>
      </c>
    </row>
    <row r="9823" spans="1:7" x14ac:dyDescent="0.25">
      <c r="A9823">
        <v>9817</v>
      </c>
      <c r="B9823">
        <f t="shared" ca="1" si="765"/>
        <v>2.651336325380063</v>
      </c>
      <c r="C9823">
        <f t="shared" ca="1" si="766"/>
        <v>2.2353301147210374</v>
      </c>
      <c r="D9823">
        <v>1</v>
      </c>
      <c r="E9823">
        <f t="shared" ca="1" si="767"/>
        <v>2.651336325380063</v>
      </c>
      <c r="F9823">
        <f t="shared" ca="1" si="768"/>
        <v>2.2353301147210374</v>
      </c>
      <c r="G9823">
        <f t="shared" ca="1" si="769"/>
        <v>1</v>
      </c>
    </row>
    <row r="9824" spans="1:7" x14ac:dyDescent="0.25">
      <c r="A9824">
        <v>9818</v>
      </c>
      <c r="B9824">
        <f t="shared" ca="1" si="765"/>
        <v>2.3635032079840785</v>
      </c>
      <c r="C9824">
        <f t="shared" ca="1" si="766"/>
        <v>2.876880872048607</v>
      </c>
      <c r="D9824" s="1">
        <v>1</v>
      </c>
      <c r="E9824">
        <f t="shared" ca="1" si="767"/>
        <v>2.3635032079840785</v>
      </c>
      <c r="F9824">
        <f t="shared" ca="1" si="768"/>
        <v>2.876880872048607</v>
      </c>
      <c r="G9824">
        <f t="shared" ca="1" si="769"/>
        <v>1</v>
      </c>
    </row>
    <row r="9825" spans="1:7" x14ac:dyDescent="0.25">
      <c r="A9825">
        <v>9819</v>
      </c>
      <c r="B9825">
        <f t="shared" ca="1" si="765"/>
        <v>1.6238423485537141</v>
      </c>
      <c r="C9825">
        <f t="shared" ca="1" si="766"/>
        <v>0.2243317572071919</v>
      </c>
      <c r="D9825">
        <v>1</v>
      </c>
      <c r="E9825">
        <f t="shared" ca="1" si="767"/>
        <v>0</v>
      </c>
      <c r="F9825">
        <f t="shared" ca="1" si="768"/>
        <v>0</v>
      </c>
      <c r="G9825">
        <f t="shared" ca="1" si="769"/>
        <v>0</v>
      </c>
    </row>
    <row r="9826" spans="1:7" x14ac:dyDescent="0.25">
      <c r="A9826">
        <v>9820</v>
      </c>
      <c r="B9826">
        <f t="shared" ca="1" si="765"/>
        <v>0.52264473077823181</v>
      </c>
      <c r="C9826">
        <f t="shared" ca="1" si="766"/>
        <v>1.2314841293070737</v>
      </c>
      <c r="D9826">
        <v>1</v>
      </c>
      <c r="E9826">
        <f t="shared" ca="1" si="767"/>
        <v>0.52264473077823181</v>
      </c>
      <c r="F9826">
        <f t="shared" ca="1" si="768"/>
        <v>1.2314841293070737</v>
      </c>
      <c r="G9826">
        <f t="shared" ca="1" si="769"/>
        <v>1</v>
      </c>
    </row>
    <row r="9827" spans="1:7" x14ac:dyDescent="0.25">
      <c r="A9827">
        <v>9821</v>
      </c>
      <c r="B9827">
        <f t="shared" ca="1" si="765"/>
        <v>5.9629961005873682</v>
      </c>
      <c r="C9827">
        <f t="shared" ca="1" si="766"/>
        <v>0.23084668710434009</v>
      </c>
      <c r="D9827">
        <v>1</v>
      </c>
      <c r="E9827">
        <f t="shared" ca="1" si="767"/>
        <v>0</v>
      </c>
      <c r="F9827">
        <f t="shared" ca="1" si="768"/>
        <v>0</v>
      </c>
      <c r="G9827">
        <f t="shared" ca="1" si="769"/>
        <v>0</v>
      </c>
    </row>
    <row r="9828" spans="1:7" x14ac:dyDescent="0.25">
      <c r="A9828">
        <v>9822</v>
      </c>
      <c r="B9828">
        <f t="shared" ca="1" si="765"/>
        <v>3.2112812697037758</v>
      </c>
      <c r="C9828">
        <f t="shared" ca="1" si="766"/>
        <v>0.8099985355958631</v>
      </c>
      <c r="D9828" s="1">
        <v>1</v>
      </c>
      <c r="E9828">
        <f t="shared" ca="1" si="767"/>
        <v>0</v>
      </c>
      <c r="F9828">
        <f t="shared" ca="1" si="768"/>
        <v>0</v>
      </c>
      <c r="G9828">
        <f t="shared" ca="1" si="769"/>
        <v>0</v>
      </c>
    </row>
    <row r="9829" spans="1:7" x14ac:dyDescent="0.25">
      <c r="A9829">
        <v>9823</v>
      </c>
      <c r="B9829">
        <f t="shared" ca="1" si="765"/>
        <v>2.8827742647583774</v>
      </c>
      <c r="C9829">
        <f t="shared" ca="1" si="766"/>
        <v>1.0311098451002674</v>
      </c>
      <c r="D9829">
        <v>1</v>
      </c>
      <c r="E9829">
        <f t="shared" ca="1" si="767"/>
        <v>0</v>
      </c>
      <c r="F9829">
        <f t="shared" ca="1" si="768"/>
        <v>0</v>
      </c>
      <c r="G9829">
        <f t="shared" ca="1" si="769"/>
        <v>0</v>
      </c>
    </row>
    <row r="9830" spans="1:7" x14ac:dyDescent="0.25">
      <c r="A9830">
        <v>9824</v>
      </c>
      <c r="B9830">
        <f t="shared" ca="1" si="765"/>
        <v>6.8151062493896291</v>
      </c>
      <c r="C9830">
        <f t="shared" ca="1" si="766"/>
        <v>6.7618599372908039E-2</v>
      </c>
      <c r="D9830">
        <v>1</v>
      </c>
      <c r="E9830">
        <f t="shared" ca="1" si="767"/>
        <v>0</v>
      </c>
      <c r="F9830">
        <f t="shared" ca="1" si="768"/>
        <v>0</v>
      </c>
      <c r="G9830">
        <f t="shared" ca="1" si="769"/>
        <v>0</v>
      </c>
    </row>
    <row r="9831" spans="1:7" x14ac:dyDescent="0.25">
      <c r="A9831">
        <v>9825</v>
      </c>
      <c r="B9831">
        <f t="shared" ca="1" si="765"/>
        <v>4.1602371173145798</v>
      </c>
      <c r="C9831">
        <f t="shared" ca="1" si="766"/>
        <v>1.2625135365944435</v>
      </c>
      <c r="D9831" s="1">
        <v>1</v>
      </c>
      <c r="E9831">
        <f t="shared" ca="1" si="767"/>
        <v>0</v>
      </c>
      <c r="F9831">
        <f t="shared" ca="1" si="768"/>
        <v>0</v>
      </c>
      <c r="G9831">
        <f t="shared" ca="1" si="769"/>
        <v>0</v>
      </c>
    </row>
    <row r="9832" spans="1:7" x14ac:dyDescent="0.25">
      <c r="A9832">
        <v>9826</v>
      </c>
      <c r="B9832">
        <f t="shared" ca="1" si="765"/>
        <v>3.7520785657444948</v>
      </c>
      <c r="C9832">
        <f t="shared" ca="1" si="766"/>
        <v>2.7650328158341804</v>
      </c>
      <c r="D9832">
        <v>1</v>
      </c>
      <c r="E9832">
        <f t="shared" ca="1" si="767"/>
        <v>3.7520785657444948</v>
      </c>
      <c r="F9832">
        <f t="shared" ca="1" si="768"/>
        <v>2.7650328158341804</v>
      </c>
      <c r="G9832">
        <f t="shared" ca="1" si="769"/>
        <v>1</v>
      </c>
    </row>
    <row r="9833" spans="1:7" x14ac:dyDescent="0.25">
      <c r="A9833">
        <v>9827</v>
      </c>
      <c r="B9833">
        <f t="shared" ca="1" si="765"/>
        <v>3.7152327930839819</v>
      </c>
      <c r="C9833">
        <f t="shared" ca="1" si="766"/>
        <v>0.13489307308568732</v>
      </c>
      <c r="D9833">
        <v>1</v>
      </c>
      <c r="E9833">
        <f t="shared" ca="1" si="767"/>
        <v>0</v>
      </c>
      <c r="F9833">
        <f t="shared" ca="1" si="768"/>
        <v>0</v>
      </c>
      <c r="G9833">
        <f t="shared" ca="1" si="769"/>
        <v>0</v>
      </c>
    </row>
    <row r="9834" spans="1:7" x14ac:dyDescent="0.25">
      <c r="A9834">
        <v>9828</v>
      </c>
      <c r="B9834">
        <f t="shared" ca="1" si="765"/>
        <v>3.803852413011898</v>
      </c>
      <c r="C9834">
        <f t="shared" ca="1" si="766"/>
        <v>1.2968257054045313</v>
      </c>
      <c r="D9834" s="1">
        <v>1</v>
      </c>
      <c r="E9834">
        <f t="shared" ca="1" si="767"/>
        <v>0</v>
      </c>
      <c r="F9834">
        <f t="shared" ca="1" si="768"/>
        <v>0</v>
      </c>
      <c r="G9834">
        <f t="shared" ca="1" si="769"/>
        <v>0</v>
      </c>
    </row>
    <row r="9835" spans="1:7" x14ac:dyDescent="0.25">
      <c r="A9835">
        <v>9829</v>
      </c>
      <c r="B9835">
        <f t="shared" ca="1" si="765"/>
        <v>2.7998232347085579</v>
      </c>
      <c r="C9835">
        <f t="shared" ca="1" si="766"/>
        <v>0.29182077671864903</v>
      </c>
      <c r="D9835">
        <v>1</v>
      </c>
      <c r="E9835">
        <f t="shared" ca="1" si="767"/>
        <v>0</v>
      </c>
      <c r="F9835">
        <f t="shared" ca="1" si="768"/>
        <v>0</v>
      </c>
      <c r="G9835">
        <f t="shared" ca="1" si="769"/>
        <v>0</v>
      </c>
    </row>
    <row r="9836" spans="1:7" x14ac:dyDescent="0.25">
      <c r="A9836">
        <v>9830</v>
      </c>
      <c r="B9836">
        <f t="shared" ca="1" si="765"/>
        <v>4.0964914081209205</v>
      </c>
      <c r="C9836">
        <f t="shared" ca="1" si="766"/>
        <v>1.5362045455193869</v>
      </c>
      <c r="D9836">
        <v>1</v>
      </c>
      <c r="E9836">
        <f t="shared" ca="1" si="767"/>
        <v>0</v>
      </c>
      <c r="F9836">
        <f t="shared" ca="1" si="768"/>
        <v>0</v>
      </c>
      <c r="G9836">
        <f t="shared" ca="1" si="769"/>
        <v>0</v>
      </c>
    </row>
    <row r="9837" spans="1:7" x14ac:dyDescent="0.25">
      <c r="A9837">
        <v>9831</v>
      </c>
      <c r="B9837">
        <f t="shared" ca="1" si="765"/>
        <v>4.1261544016992513</v>
      </c>
      <c r="C9837">
        <f t="shared" ca="1" si="766"/>
        <v>2.5027752652253947</v>
      </c>
      <c r="D9837">
        <v>1</v>
      </c>
      <c r="E9837">
        <f t="shared" ca="1" si="767"/>
        <v>4.1261544016992513</v>
      </c>
      <c r="F9837">
        <f t="shared" ca="1" si="768"/>
        <v>2.5027752652253947</v>
      </c>
      <c r="G9837">
        <f t="shared" ca="1" si="769"/>
        <v>1</v>
      </c>
    </row>
    <row r="9838" spans="1:7" x14ac:dyDescent="0.25">
      <c r="A9838">
        <v>9832</v>
      </c>
      <c r="B9838">
        <f t="shared" ca="1" si="765"/>
        <v>7.1785015441156546</v>
      </c>
      <c r="C9838">
        <f t="shared" ca="1" si="766"/>
        <v>2.6752989640982436</v>
      </c>
      <c r="D9838" s="1">
        <v>1</v>
      </c>
      <c r="E9838">
        <f t="shared" ca="1" si="767"/>
        <v>0</v>
      </c>
      <c r="F9838">
        <f t="shared" ca="1" si="768"/>
        <v>0</v>
      </c>
      <c r="G9838">
        <f t="shared" ca="1" si="769"/>
        <v>0</v>
      </c>
    </row>
    <row r="9839" spans="1:7" x14ac:dyDescent="0.25">
      <c r="A9839">
        <v>9833</v>
      </c>
      <c r="B9839">
        <f t="shared" ca="1" si="765"/>
        <v>2.6732211938745851</v>
      </c>
      <c r="C9839">
        <f t="shared" ca="1" si="766"/>
        <v>0.85517155295346903</v>
      </c>
      <c r="D9839">
        <v>1</v>
      </c>
      <c r="E9839">
        <f t="shared" ca="1" si="767"/>
        <v>0</v>
      </c>
      <c r="F9839">
        <f t="shared" ca="1" si="768"/>
        <v>0</v>
      </c>
      <c r="G9839">
        <f t="shared" ca="1" si="769"/>
        <v>0</v>
      </c>
    </row>
    <row r="9840" spans="1:7" x14ac:dyDescent="0.25">
      <c r="A9840">
        <v>9834</v>
      </c>
      <c r="B9840">
        <f t="shared" ca="1" si="765"/>
        <v>7.2865886205714956</v>
      </c>
      <c r="C9840">
        <f t="shared" ca="1" si="766"/>
        <v>6.8286494529568142E-2</v>
      </c>
      <c r="D9840">
        <v>1</v>
      </c>
      <c r="E9840">
        <f t="shared" ca="1" si="767"/>
        <v>0</v>
      </c>
      <c r="F9840">
        <f t="shared" ca="1" si="768"/>
        <v>0</v>
      </c>
      <c r="G9840">
        <f t="shared" ca="1" si="769"/>
        <v>0</v>
      </c>
    </row>
    <row r="9841" spans="1:7" x14ac:dyDescent="0.25">
      <c r="A9841">
        <v>9835</v>
      </c>
      <c r="B9841">
        <f t="shared" ca="1" si="765"/>
        <v>6.3334295221767078</v>
      </c>
      <c r="C9841">
        <f t="shared" ca="1" si="766"/>
        <v>1.9919462850985483</v>
      </c>
      <c r="D9841" s="1">
        <v>1</v>
      </c>
      <c r="E9841">
        <f t="shared" ca="1" si="767"/>
        <v>0</v>
      </c>
      <c r="F9841">
        <f t="shared" ca="1" si="768"/>
        <v>0</v>
      </c>
      <c r="G9841">
        <f t="shared" ca="1" si="769"/>
        <v>0</v>
      </c>
    </row>
    <row r="9842" spans="1:7" x14ac:dyDescent="0.25">
      <c r="A9842">
        <v>9836</v>
      </c>
      <c r="B9842">
        <f t="shared" ca="1" si="765"/>
        <v>7.3132014136867545</v>
      </c>
      <c r="C9842">
        <f t="shared" ca="1" si="766"/>
        <v>0.91288406598203664</v>
      </c>
      <c r="D9842">
        <v>1</v>
      </c>
      <c r="E9842">
        <f t="shared" ca="1" si="767"/>
        <v>0</v>
      </c>
      <c r="F9842">
        <f t="shared" ca="1" si="768"/>
        <v>0</v>
      </c>
      <c r="G9842">
        <f t="shared" ca="1" si="769"/>
        <v>0</v>
      </c>
    </row>
    <row r="9843" spans="1:7" x14ac:dyDescent="0.25">
      <c r="A9843">
        <v>9837</v>
      </c>
      <c r="B9843">
        <f t="shared" ca="1" si="765"/>
        <v>1.8539140149610258</v>
      </c>
      <c r="C9843">
        <f t="shared" ca="1" si="766"/>
        <v>2.6495437982009484</v>
      </c>
      <c r="D9843">
        <v>1</v>
      </c>
      <c r="E9843">
        <f t="shared" ca="1" si="767"/>
        <v>1.8539140149610258</v>
      </c>
      <c r="F9843">
        <f t="shared" ca="1" si="768"/>
        <v>2.6495437982009484</v>
      </c>
      <c r="G9843">
        <f t="shared" ca="1" si="769"/>
        <v>1</v>
      </c>
    </row>
    <row r="9844" spans="1:7" x14ac:dyDescent="0.25">
      <c r="A9844">
        <v>9838</v>
      </c>
      <c r="B9844">
        <f t="shared" ca="1" si="765"/>
        <v>6.2353641071494916</v>
      </c>
      <c r="C9844">
        <f t="shared" ca="1" si="766"/>
        <v>1.1304775355646277</v>
      </c>
      <c r="D9844" s="1">
        <v>1</v>
      </c>
      <c r="E9844">
        <f t="shared" ca="1" si="767"/>
        <v>0</v>
      </c>
      <c r="F9844">
        <f t="shared" ca="1" si="768"/>
        <v>0</v>
      </c>
      <c r="G9844">
        <f t="shared" ca="1" si="769"/>
        <v>0</v>
      </c>
    </row>
    <row r="9845" spans="1:7" x14ac:dyDescent="0.25">
      <c r="A9845">
        <v>9839</v>
      </c>
      <c r="B9845">
        <f t="shared" ca="1" si="765"/>
        <v>5.9125290055646778</v>
      </c>
      <c r="C9845">
        <f t="shared" ca="1" si="766"/>
        <v>1.1799805114149513</v>
      </c>
      <c r="D9845">
        <v>1</v>
      </c>
      <c r="E9845">
        <f t="shared" ca="1" si="767"/>
        <v>0</v>
      </c>
      <c r="F9845">
        <f t="shared" ca="1" si="768"/>
        <v>0</v>
      </c>
      <c r="G9845">
        <f t="shared" ca="1" si="769"/>
        <v>0</v>
      </c>
    </row>
    <row r="9846" spans="1:7" x14ac:dyDescent="0.25">
      <c r="A9846">
        <v>9840</v>
      </c>
      <c r="B9846">
        <f t="shared" ca="1" si="765"/>
        <v>5.7958484622932209</v>
      </c>
      <c r="C9846">
        <f t="shared" ca="1" si="766"/>
        <v>1.2600295526772118</v>
      </c>
      <c r="D9846">
        <v>1</v>
      </c>
      <c r="E9846">
        <f t="shared" ca="1" si="767"/>
        <v>0</v>
      </c>
      <c r="F9846">
        <f t="shared" ca="1" si="768"/>
        <v>0</v>
      </c>
      <c r="G9846">
        <f t="shared" ca="1" si="769"/>
        <v>0</v>
      </c>
    </row>
    <row r="9847" spans="1:7" x14ac:dyDescent="0.25">
      <c r="A9847">
        <v>9841</v>
      </c>
      <c r="B9847">
        <f t="shared" ca="1" si="765"/>
        <v>7.4210147637216854</v>
      </c>
      <c r="C9847">
        <f t="shared" ca="1" si="766"/>
        <v>1.2141617741552317</v>
      </c>
      <c r="D9847">
        <v>1</v>
      </c>
      <c r="E9847">
        <f t="shared" ca="1" si="767"/>
        <v>0</v>
      </c>
      <c r="F9847">
        <f t="shared" ca="1" si="768"/>
        <v>0</v>
      </c>
      <c r="G9847">
        <f t="shared" ca="1" si="769"/>
        <v>0</v>
      </c>
    </row>
    <row r="9848" spans="1:7" x14ac:dyDescent="0.25">
      <c r="A9848">
        <v>9842</v>
      </c>
      <c r="B9848">
        <f t="shared" ca="1" si="765"/>
        <v>3.6537572501176618</v>
      </c>
      <c r="C9848">
        <f t="shared" ca="1" si="766"/>
        <v>2.8959763949436987</v>
      </c>
      <c r="D9848" s="1">
        <v>1</v>
      </c>
      <c r="E9848">
        <f t="shared" ca="1" si="767"/>
        <v>3.6537572501176618</v>
      </c>
      <c r="F9848">
        <f t="shared" ca="1" si="768"/>
        <v>2.8959763949436987</v>
      </c>
      <c r="G9848">
        <f t="shared" ca="1" si="769"/>
        <v>1</v>
      </c>
    </row>
    <row r="9849" spans="1:7" x14ac:dyDescent="0.25">
      <c r="A9849">
        <v>9843</v>
      </c>
      <c r="B9849">
        <f t="shared" ca="1" si="765"/>
        <v>5.6867888154140829</v>
      </c>
      <c r="C9849">
        <f t="shared" ca="1" si="766"/>
        <v>0.49471762679780817</v>
      </c>
      <c r="D9849">
        <v>1</v>
      </c>
      <c r="E9849">
        <f t="shared" ca="1" si="767"/>
        <v>0</v>
      </c>
      <c r="F9849">
        <f t="shared" ca="1" si="768"/>
        <v>0</v>
      </c>
      <c r="G9849">
        <f t="shared" ca="1" si="769"/>
        <v>0</v>
      </c>
    </row>
    <row r="9850" spans="1:7" x14ac:dyDescent="0.25">
      <c r="A9850">
        <v>9844</v>
      </c>
      <c r="B9850">
        <f t="shared" ca="1" si="765"/>
        <v>4.3093465706999545</v>
      </c>
      <c r="C9850">
        <f t="shared" ca="1" si="766"/>
        <v>0.40379090451818977</v>
      </c>
      <c r="D9850">
        <v>1</v>
      </c>
      <c r="E9850">
        <f t="shared" ca="1" si="767"/>
        <v>0</v>
      </c>
      <c r="F9850">
        <f t="shared" ca="1" si="768"/>
        <v>0</v>
      </c>
      <c r="G9850">
        <f t="shared" ca="1" si="769"/>
        <v>0</v>
      </c>
    </row>
    <row r="9851" spans="1:7" x14ac:dyDescent="0.25">
      <c r="A9851">
        <v>9845</v>
      </c>
      <c r="B9851">
        <f t="shared" ca="1" si="765"/>
        <v>2.4123730469614575</v>
      </c>
      <c r="C9851">
        <f t="shared" ca="1" si="766"/>
        <v>2.9271648024713732</v>
      </c>
      <c r="D9851" s="1">
        <v>1</v>
      </c>
      <c r="E9851">
        <f t="shared" ca="1" si="767"/>
        <v>2.4123730469614575</v>
      </c>
      <c r="F9851">
        <f t="shared" ca="1" si="768"/>
        <v>2.9271648024713732</v>
      </c>
      <c r="G9851">
        <f t="shared" ca="1" si="769"/>
        <v>1</v>
      </c>
    </row>
    <row r="9852" spans="1:7" x14ac:dyDescent="0.25">
      <c r="A9852">
        <v>9846</v>
      </c>
      <c r="B9852">
        <f t="shared" ca="1" si="765"/>
        <v>8.739675000513337</v>
      </c>
      <c r="C9852">
        <f t="shared" ca="1" si="766"/>
        <v>1.9472311248633387</v>
      </c>
      <c r="D9852">
        <v>1</v>
      </c>
      <c r="E9852">
        <f t="shared" ca="1" si="767"/>
        <v>0</v>
      </c>
      <c r="F9852">
        <f t="shared" ca="1" si="768"/>
        <v>0</v>
      </c>
      <c r="G9852">
        <f t="shared" ca="1" si="769"/>
        <v>0</v>
      </c>
    </row>
    <row r="9853" spans="1:7" x14ac:dyDescent="0.25">
      <c r="A9853">
        <v>9847</v>
      </c>
      <c r="B9853">
        <f t="shared" ca="1" si="765"/>
        <v>6.8359676553575648</v>
      </c>
      <c r="C9853">
        <f t="shared" ca="1" si="766"/>
        <v>0.2756899235876521</v>
      </c>
      <c r="D9853">
        <v>1</v>
      </c>
      <c r="E9853">
        <f t="shared" ca="1" si="767"/>
        <v>0</v>
      </c>
      <c r="F9853">
        <f t="shared" ca="1" si="768"/>
        <v>0</v>
      </c>
      <c r="G9853">
        <f t="shared" ca="1" si="769"/>
        <v>0</v>
      </c>
    </row>
    <row r="9854" spans="1:7" x14ac:dyDescent="0.25">
      <c r="A9854">
        <v>9848</v>
      </c>
      <c r="B9854">
        <f t="shared" ca="1" si="765"/>
        <v>0.40288174778604036</v>
      </c>
      <c r="C9854">
        <f t="shared" ca="1" si="766"/>
        <v>0.21769375743871577</v>
      </c>
      <c r="D9854" s="1">
        <v>1</v>
      </c>
      <c r="E9854">
        <f t="shared" ca="1" si="767"/>
        <v>0</v>
      </c>
      <c r="F9854">
        <f t="shared" ca="1" si="768"/>
        <v>0</v>
      </c>
      <c r="G9854">
        <f t="shared" ca="1" si="769"/>
        <v>0</v>
      </c>
    </row>
    <row r="9855" spans="1:7" x14ac:dyDescent="0.25">
      <c r="A9855">
        <v>9849</v>
      </c>
      <c r="B9855">
        <f t="shared" ca="1" si="765"/>
        <v>4.4338234129840233</v>
      </c>
      <c r="C9855">
        <f t="shared" ca="1" si="766"/>
        <v>2.4658731637852593</v>
      </c>
      <c r="D9855">
        <v>1</v>
      </c>
      <c r="E9855">
        <f t="shared" ca="1" si="767"/>
        <v>4.4338234129840233</v>
      </c>
      <c r="F9855">
        <f t="shared" ca="1" si="768"/>
        <v>2.4658731637852593</v>
      </c>
      <c r="G9855">
        <f t="shared" ca="1" si="769"/>
        <v>1</v>
      </c>
    </row>
    <row r="9856" spans="1:7" x14ac:dyDescent="0.25">
      <c r="A9856">
        <v>9850</v>
      </c>
      <c r="B9856">
        <f t="shared" ca="1" si="765"/>
        <v>1.5366612604144789</v>
      </c>
      <c r="C9856">
        <f t="shared" ca="1" si="766"/>
        <v>0.90437257512174529</v>
      </c>
      <c r="D9856">
        <v>1</v>
      </c>
      <c r="E9856">
        <f t="shared" ca="1" si="767"/>
        <v>0</v>
      </c>
      <c r="F9856">
        <f t="shared" ca="1" si="768"/>
        <v>0</v>
      </c>
      <c r="G9856">
        <f t="shared" ca="1" si="769"/>
        <v>0</v>
      </c>
    </row>
    <row r="9857" spans="1:7" x14ac:dyDescent="0.25">
      <c r="A9857">
        <v>9851</v>
      </c>
      <c r="B9857">
        <f t="shared" ca="1" si="765"/>
        <v>8.2143724564737859</v>
      </c>
      <c r="C9857">
        <f t="shared" ca="1" si="766"/>
        <v>2.9494343941519046</v>
      </c>
      <c r="D9857">
        <v>1</v>
      </c>
      <c r="E9857">
        <f t="shared" ca="1" si="767"/>
        <v>8.2143724564737859</v>
      </c>
      <c r="F9857">
        <f t="shared" ca="1" si="768"/>
        <v>2.9494343941519046</v>
      </c>
      <c r="G9857">
        <f t="shared" ca="1" si="769"/>
        <v>1</v>
      </c>
    </row>
    <row r="9858" spans="1:7" x14ac:dyDescent="0.25">
      <c r="A9858">
        <v>9852</v>
      </c>
      <c r="B9858">
        <f t="shared" ca="1" si="765"/>
        <v>7.7562852529878779</v>
      </c>
      <c r="C9858">
        <f t="shared" ca="1" si="766"/>
        <v>1.8697482843342024</v>
      </c>
      <c r="D9858" s="1">
        <v>1</v>
      </c>
      <c r="E9858">
        <f t="shared" ca="1" si="767"/>
        <v>0</v>
      </c>
      <c r="F9858">
        <f t="shared" ca="1" si="768"/>
        <v>0</v>
      </c>
      <c r="G9858">
        <f t="shared" ca="1" si="769"/>
        <v>0</v>
      </c>
    </row>
    <row r="9859" spans="1:7" x14ac:dyDescent="0.25">
      <c r="A9859">
        <v>9853</v>
      </c>
      <c r="B9859">
        <f t="shared" ca="1" si="765"/>
        <v>2.0486147622800708</v>
      </c>
      <c r="C9859">
        <f t="shared" ca="1" si="766"/>
        <v>1.7141494649999474</v>
      </c>
      <c r="D9859">
        <v>1</v>
      </c>
      <c r="E9859">
        <f t="shared" ca="1" si="767"/>
        <v>2.0486147622800708</v>
      </c>
      <c r="F9859">
        <f t="shared" ca="1" si="768"/>
        <v>1.7141494649999474</v>
      </c>
      <c r="G9859">
        <f t="shared" ca="1" si="769"/>
        <v>1</v>
      </c>
    </row>
    <row r="9860" spans="1:7" x14ac:dyDescent="0.25">
      <c r="A9860">
        <v>9854</v>
      </c>
      <c r="B9860">
        <f t="shared" ca="1" si="765"/>
        <v>0.58328467232910985</v>
      </c>
      <c r="C9860">
        <f t="shared" ca="1" si="766"/>
        <v>2.295204738748664</v>
      </c>
      <c r="D9860">
        <v>1</v>
      </c>
      <c r="E9860">
        <f t="shared" ca="1" si="767"/>
        <v>0.58328467232910985</v>
      </c>
      <c r="F9860">
        <f t="shared" ca="1" si="768"/>
        <v>2.295204738748664</v>
      </c>
      <c r="G9860">
        <f t="shared" ca="1" si="769"/>
        <v>1</v>
      </c>
    </row>
    <row r="9861" spans="1:7" x14ac:dyDescent="0.25">
      <c r="A9861">
        <v>9855</v>
      </c>
      <c r="B9861">
        <f t="shared" ca="1" si="765"/>
        <v>8.9179865525095572</v>
      </c>
      <c r="C9861">
        <f t="shared" ca="1" si="766"/>
        <v>8.0910206584736466E-2</v>
      </c>
      <c r="D9861" s="1">
        <v>1</v>
      </c>
      <c r="E9861">
        <f t="shared" ca="1" si="767"/>
        <v>0</v>
      </c>
      <c r="F9861">
        <f t="shared" ca="1" si="768"/>
        <v>0</v>
      </c>
      <c r="G9861">
        <f t="shared" ca="1" si="769"/>
        <v>0</v>
      </c>
    </row>
    <row r="9862" spans="1:7" x14ac:dyDescent="0.25">
      <c r="A9862">
        <v>9856</v>
      </c>
      <c r="B9862">
        <f t="shared" ca="1" si="765"/>
        <v>8.0942225505868013</v>
      </c>
      <c r="C9862">
        <f t="shared" ca="1" si="766"/>
        <v>0.4393044344967687</v>
      </c>
      <c r="D9862">
        <v>1</v>
      </c>
      <c r="E9862">
        <f t="shared" ca="1" si="767"/>
        <v>0</v>
      </c>
      <c r="F9862">
        <f t="shared" ca="1" si="768"/>
        <v>0</v>
      </c>
      <c r="G9862">
        <f t="shared" ca="1" si="769"/>
        <v>0</v>
      </c>
    </row>
    <row r="9863" spans="1:7" x14ac:dyDescent="0.25">
      <c r="A9863">
        <v>9857</v>
      </c>
      <c r="B9863">
        <f t="shared" ca="1" si="765"/>
        <v>5.7582251933060391</v>
      </c>
      <c r="C9863">
        <f t="shared" ca="1" si="766"/>
        <v>2.5139989313898075</v>
      </c>
      <c r="D9863">
        <v>1</v>
      </c>
      <c r="E9863">
        <f t="shared" ca="1" si="767"/>
        <v>5.7582251933060391</v>
      </c>
      <c r="F9863">
        <f t="shared" ca="1" si="768"/>
        <v>2.5139989313898075</v>
      </c>
      <c r="G9863">
        <f t="shared" ca="1" si="769"/>
        <v>1</v>
      </c>
    </row>
    <row r="9864" spans="1:7" x14ac:dyDescent="0.25">
      <c r="A9864">
        <v>9858</v>
      </c>
      <c r="B9864">
        <f t="shared" ref="B9864:B9927" ca="1" si="770">(($D$3-$C$3)*RAND())+$C$3</f>
        <v>6.7776125437431558</v>
      </c>
      <c r="C9864">
        <f t="shared" ref="C9864:C9927" ca="1" si="771">$C$4+($D$4-$C$4)*RAND()</f>
        <v>0.29238217147812329</v>
      </c>
      <c r="D9864" s="1">
        <v>1</v>
      </c>
      <c r="E9864">
        <f t="shared" ref="E9864:E9927" ca="1" si="772">IF(B9864&lt;C9864*C9864,B9864,0)</f>
        <v>0</v>
      </c>
      <c r="F9864">
        <f t="shared" ref="F9864:F9927" ca="1" si="773">IF(B9864&lt;C9864*C9864,C9864,0)</f>
        <v>0</v>
      </c>
      <c r="G9864">
        <f t="shared" ref="G9864:G9927" ca="1" si="774">IF(E9864=0,0,1)</f>
        <v>0</v>
      </c>
    </row>
    <row r="9865" spans="1:7" x14ac:dyDescent="0.25">
      <c r="A9865">
        <v>9859</v>
      </c>
      <c r="B9865">
        <f t="shared" ca="1" si="770"/>
        <v>5.5858482744137268</v>
      </c>
      <c r="C9865">
        <f t="shared" ca="1" si="771"/>
        <v>0.89027438614863263</v>
      </c>
      <c r="D9865">
        <v>1</v>
      </c>
      <c r="E9865">
        <f t="shared" ca="1" si="772"/>
        <v>0</v>
      </c>
      <c r="F9865">
        <f t="shared" ca="1" si="773"/>
        <v>0</v>
      </c>
      <c r="G9865">
        <f t="shared" ca="1" si="774"/>
        <v>0</v>
      </c>
    </row>
    <row r="9866" spans="1:7" x14ac:dyDescent="0.25">
      <c r="A9866">
        <v>9860</v>
      </c>
      <c r="B9866">
        <f t="shared" ca="1" si="770"/>
        <v>0.39377267000129679</v>
      </c>
      <c r="C9866">
        <f t="shared" ca="1" si="771"/>
        <v>7.435127832505728E-2</v>
      </c>
      <c r="D9866">
        <v>1</v>
      </c>
      <c r="E9866">
        <f t="shared" ca="1" si="772"/>
        <v>0</v>
      </c>
      <c r="F9866">
        <f t="shared" ca="1" si="773"/>
        <v>0</v>
      </c>
      <c r="G9866">
        <f t="shared" ca="1" si="774"/>
        <v>0</v>
      </c>
    </row>
    <row r="9867" spans="1:7" x14ac:dyDescent="0.25">
      <c r="A9867">
        <v>9861</v>
      </c>
      <c r="B9867">
        <f t="shared" ca="1" si="770"/>
        <v>4.8813488814011432</v>
      </c>
      <c r="C9867">
        <f t="shared" ca="1" si="771"/>
        <v>0.95753224623182853</v>
      </c>
      <c r="D9867">
        <v>1</v>
      </c>
      <c r="E9867">
        <f t="shared" ca="1" si="772"/>
        <v>0</v>
      </c>
      <c r="F9867">
        <f t="shared" ca="1" si="773"/>
        <v>0</v>
      </c>
      <c r="G9867">
        <f t="shared" ca="1" si="774"/>
        <v>0</v>
      </c>
    </row>
    <row r="9868" spans="1:7" x14ac:dyDescent="0.25">
      <c r="A9868">
        <v>9862</v>
      </c>
      <c r="B9868">
        <f t="shared" ca="1" si="770"/>
        <v>1.4293086653558311</v>
      </c>
      <c r="C9868">
        <f t="shared" ca="1" si="771"/>
        <v>0.58152131468838186</v>
      </c>
      <c r="D9868" s="1">
        <v>1</v>
      </c>
      <c r="E9868">
        <f t="shared" ca="1" si="772"/>
        <v>0</v>
      </c>
      <c r="F9868">
        <f t="shared" ca="1" si="773"/>
        <v>0</v>
      </c>
      <c r="G9868">
        <f t="shared" ca="1" si="774"/>
        <v>0</v>
      </c>
    </row>
    <row r="9869" spans="1:7" x14ac:dyDescent="0.25">
      <c r="A9869">
        <v>9863</v>
      </c>
      <c r="B9869">
        <f t="shared" ca="1" si="770"/>
        <v>0.59812983462918257</v>
      </c>
      <c r="C9869">
        <f t="shared" ca="1" si="771"/>
        <v>2.9473933482716355</v>
      </c>
      <c r="D9869">
        <v>1</v>
      </c>
      <c r="E9869">
        <f t="shared" ca="1" si="772"/>
        <v>0.59812983462918257</v>
      </c>
      <c r="F9869">
        <f t="shared" ca="1" si="773"/>
        <v>2.9473933482716355</v>
      </c>
      <c r="G9869">
        <f t="shared" ca="1" si="774"/>
        <v>1</v>
      </c>
    </row>
    <row r="9870" spans="1:7" x14ac:dyDescent="0.25">
      <c r="A9870">
        <v>9864</v>
      </c>
      <c r="B9870">
        <f t="shared" ca="1" si="770"/>
        <v>3.4407361595409314</v>
      </c>
      <c r="C9870">
        <f t="shared" ca="1" si="771"/>
        <v>1.3508703979371661</v>
      </c>
      <c r="D9870">
        <v>1</v>
      </c>
      <c r="E9870">
        <f t="shared" ca="1" si="772"/>
        <v>0</v>
      </c>
      <c r="F9870">
        <f t="shared" ca="1" si="773"/>
        <v>0</v>
      </c>
      <c r="G9870">
        <f t="shared" ca="1" si="774"/>
        <v>0</v>
      </c>
    </row>
    <row r="9871" spans="1:7" x14ac:dyDescent="0.25">
      <c r="A9871">
        <v>9865</v>
      </c>
      <c r="B9871">
        <f t="shared" ca="1" si="770"/>
        <v>7.8556318061291357</v>
      </c>
      <c r="C9871">
        <f t="shared" ca="1" si="771"/>
        <v>0.32121767147268809</v>
      </c>
      <c r="D9871" s="1">
        <v>1</v>
      </c>
      <c r="E9871">
        <f t="shared" ca="1" si="772"/>
        <v>0</v>
      </c>
      <c r="F9871">
        <f t="shared" ca="1" si="773"/>
        <v>0</v>
      </c>
      <c r="G9871">
        <f t="shared" ca="1" si="774"/>
        <v>0</v>
      </c>
    </row>
    <row r="9872" spans="1:7" x14ac:dyDescent="0.25">
      <c r="A9872">
        <v>9866</v>
      </c>
      <c r="B9872">
        <f t="shared" ca="1" si="770"/>
        <v>0.31572309040299851</v>
      </c>
      <c r="C9872">
        <f t="shared" ca="1" si="771"/>
        <v>2.4063153633348238</v>
      </c>
      <c r="D9872">
        <v>1</v>
      </c>
      <c r="E9872">
        <f t="shared" ca="1" si="772"/>
        <v>0.31572309040299851</v>
      </c>
      <c r="F9872">
        <f t="shared" ca="1" si="773"/>
        <v>2.4063153633348238</v>
      </c>
      <c r="G9872">
        <f t="shared" ca="1" si="774"/>
        <v>1</v>
      </c>
    </row>
    <row r="9873" spans="1:7" x14ac:dyDescent="0.25">
      <c r="A9873">
        <v>9867</v>
      </c>
      <c r="B9873">
        <f t="shared" ca="1" si="770"/>
        <v>4.2431836272169239</v>
      </c>
      <c r="C9873">
        <f t="shared" ca="1" si="771"/>
        <v>0.80949642185319359</v>
      </c>
      <c r="D9873">
        <v>1</v>
      </c>
      <c r="E9873">
        <f t="shared" ca="1" si="772"/>
        <v>0</v>
      </c>
      <c r="F9873">
        <f t="shared" ca="1" si="773"/>
        <v>0</v>
      </c>
      <c r="G9873">
        <f t="shared" ca="1" si="774"/>
        <v>0</v>
      </c>
    </row>
    <row r="9874" spans="1:7" x14ac:dyDescent="0.25">
      <c r="A9874">
        <v>9868</v>
      </c>
      <c r="B9874">
        <f t="shared" ca="1" si="770"/>
        <v>7.4438734949343504</v>
      </c>
      <c r="C9874">
        <f t="shared" ca="1" si="771"/>
        <v>0.93471316398010595</v>
      </c>
      <c r="D9874" s="1">
        <v>1</v>
      </c>
      <c r="E9874">
        <f t="shared" ca="1" si="772"/>
        <v>0</v>
      </c>
      <c r="F9874">
        <f t="shared" ca="1" si="773"/>
        <v>0</v>
      </c>
      <c r="G9874">
        <f t="shared" ca="1" si="774"/>
        <v>0</v>
      </c>
    </row>
    <row r="9875" spans="1:7" x14ac:dyDescent="0.25">
      <c r="A9875">
        <v>9869</v>
      </c>
      <c r="B9875">
        <f t="shared" ca="1" si="770"/>
        <v>8.1894627731052374</v>
      </c>
      <c r="C9875">
        <f t="shared" ca="1" si="771"/>
        <v>1.1262494213755962</v>
      </c>
      <c r="D9875">
        <v>1</v>
      </c>
      <c r="E9875">
        <f t="shared" ca="1" si="772"/>
        <v>0</v>
      </c>
      <c r="F9875">
        <f t="shared" ca="1" si="773"/>
        <v>0</v>
      </c>
      <c r="G9875">
        <f t="shared" ca="1" si="774"/>
        <v>0</v>
      </c>
    </row>
    <row r="9876" spans="1:7" x14ac:dyDescent="0.25">
      <c r="A9876">
        <v>9870</v>
      </c>
      <c r="B9876">
        <f t="shared" ca="1" si="770"/>
        <v>0.47627480872213412</v>
      </c>
      <c r="C9876">
        <f t="shared" ca="1" si="771"/>
        <v>0.6602978465529985</v>
      </c>
      <c r="D9876">
        <v>1</v>
      </c>
      <c r="E9876">
        <f t="shared" ca="1" si="772"/>
        <v>0</v>
      </c>
      <c r="F9876">
        <f t="shared" ca="1" si="773"/>
        <v>0</v>
      </c>
      <c r="G9876">
        <f t="shared" ca="1" si="774"/>
        <v>0</v>
      </c>
    </row>
    <row r="9877" spans="1:7" x14ac:dyDescent="0.25">
      <c r="A9877">
        <v>9871</v>
      </c>
      <c r="B9877">
        <f t="shared" ca="1" si="770"/>
        <v>8.9052851979176975</v>
      </c>
      <c r="C9877">
        <f t="shared" ca="1" si="771"/>
        <v>1.5602410967568452</v>
      </c>
      <c r="D9877">
        <v>1</v>
      </c>
      <c r="E9877">
        <f t="shared" ca="1" si="772"/>
        <v>0</v>
      </c>
      <c r="F9877">
        <f t="shared" ca="1" si="773"/>
        <v>0</v>
      </c>
      <c r="G9877">
        <f t="shared" ca="1" si="774"/>
        <v>0</v>
      </c>
    </row>
    <row r="9878" spans="1:7" x14ac:dyDescent="0.25">
      <c r="A9878">
        <v>9872</v>
      </c>
      <c r="B9878">
        <f t="shared" ca="1" si="770"/>
        <v>2.1867923642826312</v>
      </c>
      <c r="C9878">
        <f t="shared" ca="1" si="771"/>
        <v>0.67792406973472863</v>
      </c>
      <c r="D9878" s="1">
        <v>1</v>
      </c>
      <c r="E9878">
        <f t="shared" ca="1" si="772"/>
        <v>0</v>
      </c>
      <c r="F9878">
        <f t="shared" ca="1" si="773"/>
        <v>0</v>
      </c>
      <c r="G9878">
        <f t="shared" ca="1" si="774"/>
        <v>0</v>
      </c>
    </row>
    <row r="9879" spans="1:7" x14ac:dyDescent="0.25">
      <c r="A9879">
        <v>9873</v>
      </c>
      <c r="B9879">
        <f t="shared" ca="1" si="770"/>
        <v>4.446145065646637</v>
      </c>
      <c r="C9879">
        <f t="shared" ca="1" si="771"/>
        <v>2.1406208181273558</v>
      </c>
      <c r="D9879">
        <v>1</v>
      </c>
      <c r="E9879">
        <f t="shared" ca="1" si="772"/>
        <v>4.446145065646637</v>
      </c>
      <c r="F9879">
        <f t="shared" ca="1" si="773"/>
        <v>2.1406208181273558</v>
      </c>
      <c r="G9879">
        <f t="shared" ca="1" si="774"/>
        <v>1</v>
      </c>
    </row>
    <row r="9880" spans="1:7" x14ac:dyDescent="0.25">
      <c r="A9880">
        <v>9874</v>
      </c>
      <c r="B9880">
        <f t="shared" ca="1" si="770"/>
        <v>8.5634240246573512</v>
      </c>
      <c r="C9880">
        <f t="shared" ca="1" si="771"/>
        <v>2.4290836693714324</v>
      </c>
      <c r="D9880">
        <v>1</v>
      </c>
      <c r="E9880">
        <f t="shared" ca="1" si="772"/>
        <v>0</v>
      </c>
      <c r="F9880">
        <f t="shared" ca="1" si="773"/>
        <v>0</v>
      </c>
      <c r="G9880">
        <f t="shared" ca="1" si="774"/>
        <v>0</v>
      </c>
    </row>
    <row r="9881" spans="1:7" x14ac:dyDescent="0.25">
      <c r="A9881">
        <v>9875</v>
      </c>
      <c r="B9881">
        <f t="shared" ca="1" si="770"/>
        <v>2.0423793940778285</v>
      </c>
      <c r="C9881">
        <f t="shared" ca="1" si="771"/>
        <v>0.10060967206461013</v>
      </c>
      <c r="D9881" s="1">
        <v>1</v>
      </c>
      <c r="E9881">
        <f t="shared" ca="1" si="772"/>
        <v>0</v>
      </c>
      <c r="F9881">
        <f t="shared" ca="1" si="773"/>
        <v>0</v>
      </c>
      <c r="G9881">
        <f t="shared" ca="1" si="774"/>
        <v>0</v>
      </c>
    </row>
    <row r="9882" spans="1:7" x14ac:dyDescent="0.25">
      <c r="A9882">
        <v>9876</v>
      </c>
      <c r="B9882">
        <f t="shared" ca="1" si="770"/>
        <v>5.7561995350491131</v>
      </c>
      <c r="C9882">
        <f t="shared" ca="1" si="771"/>
        <v>1.0623912394996924</v>
      </c>
      <c r="D9882">
        <v>1</v>
      </c>
      <c r="E9882">
        <f t="shared" ca="1" si="772"/>
        <v>0</v>
      </c>
      <c r="F9882">
        <f t="shared" ca="1" si="773"/>
        <v>0</v>
      </c>
      <c r="G9882">
        <f t="shared" ca="1" si="774"/>
        <v>0</v>
      </c>
    </row>
    <row r="9883" spans="1:7" x14ac:dyDescent="0.25">
      <c r="A9883">
        <v>9877</v>
      </c>
      <c r="B9883">
        <f t="shared" ca="1" si="770"/>
        <v>0.31974600149770416</v>
      </c>
      <c r="C9883">
        <f t="shared" ca="1" si="771"/>
        <v>1.6868642515146273</v>
      </c>
      <c r="D9883">
        <v>1</v>
      </c>
      <c r="E9883">
        <f t="shared" ca="1" si="772"/>
        <v>0.31974600149770416</v>
      </c>
      <c r="F9883">
        <f t="shared" ca="1" si="773"/>
        <v>1.6868642515146273</v>
      </c>
      <c r="G9883">
        <f t="shared" ca="1" si="774"/>
        <v>1</v>
      </c>
    </row>
    <row r="9884" spans="1:7" x14ac:dyDescent="0.25">
      <c r="A9884">
        <v>9878</v>
      </c>
      <c r="B9884">
        <f t="shared" ca="1" si="770"/>
        <v>5.8793999514893516</v>
      </c>
      <c r="C9884">
        <f t="shared" ca="1" si="771"/>
        <v>2.134961145892273</v>
      </c>
      <c r="D9884" s="1">
        <v>1</v>
      </c>
      <c r="E9884">
        <f t="shared" ca="1" si="772"/>
        <v>0</v>
      </c>
      <c r="F9884">
        <f t="shared" ca="1" si="773"/>
        <v>0</v>
      </c>
      <c r="G9884">
        <f t="shared" ca="1" si="774"/>
        <v>0</v>
      </c>
    </row>
    <row r="9885" spans="1:7" x14ac:dyDescent="0.25">
      <c r="A9885">
        <v>9879</v>
      </c>
      <c r="B9885">
        <f t="shared" ca="1" si="770"/>
        <v>3.9576884540560275</v>
      </c>
      <c r="C9885">
        <f t="shared" ca="1" si="771"/>
        <v>1.2709685152251384</v>
      </c>
      <c r="D9885">
        <v>1</v>
      </c>
      <c r="E9885">
        <f t="shared" ca="1" si="772"/>
        <v>0</v>
      </c>
      <c r="F9885">
        <f t="shared" ca="1" si="773"/>
        <v>0</v>
      </c>
      <c r="G9885">
        <f t="shared" ca="1" si="774"/>
        <v>0</v>
      </c>
    </row>
    <row r="9886" spans="1:7" x14ac:dyDescent="0.25">
      <c r="A9886">
        <v>9880</v>
      </c>
      <c r="B9886">
        <f t="shared" ca="1" si="770"/>
        <v>2.2744064953858913</v>
      </c>
      <c r="C9886">
        <f t="shared" ca="1" si="771"/>
        <v>1.2040405473902713</v>
      </c>
      <c r="D9886">
        <v>1</v>
      </c>
      <c r="E9886">
        <f t="shared" ca="1" si="772"/>
        <v>0</v>
      </c>
      <c r="F9886">
        <f t="shared" ca="1" si="773"/>
        <v>0</v>
      </c>
      <c r="G9886">
        <f t="shared" ca="1" si="774"/>
        <v>0</v>
      </c>
    </row>
    <row r="9887" spans="1:7" x14ac:dyDescent="0.25">
      <c r="A9887">
        <v>9881</v>
      </c>
      <c r="B9887">
        <f t="shared" ca="1" si="770"/>
        <v>0.18242257215481916</v>
      </c>
      <c r="C9887">
        <f t="shared" ca="1" si="771"/>
        <v>1.1909267296822175</v>
      </c>
      <c r="D9887">
        <v>1</v>
      </c>
      <c r="E9887">
        <f t="shared" ca="1" si="772"/>
        <v>0.18242257215481916</v>
      </c>
      <c r="F9887">
        <f t="shared" ca="1" si="773"/>
        <v>1.1909267296822175</v>
      </c>
      <c r="G9887">
        <f t="shared" ca="1" si="774"/>
        <v>1</v>
      </c>
    </row>
    <row r="9888" spans="1:7" x14ac:dyDescent="0.25">
      <c r="A9888">
        <v>9882</v>
      </c>
      <c r="B9888">
        <f t="shared" ca="1" si="770"/>
        <v>1.1945432688943911</v>
      </c>
      <c r="C9888">
        <f t="shared" ca="1" si="771"/>
        <v>1.9447261603687034</v>
      </c>
      <c r="D9888" s="1">
        <v>1</v>
      </c>
      <c r="E9888">
        <f t="shared" ca="1" si="772"/>
        <v>1.1945432688943911</v>
      </c>
      <c r="F9888">
        <f t="shared" ca="1" si="773"/>
        <v>1.9447261603687034</v>
      </c>
      <c r="G9888">
        <f t="shared" ca="1" si="774"/>
        <v>1</v>
      </c>
    </row>
    <row r="9889" spans="1:7" x14ac:dyDescent="0.25">
      <c r="A9889">
        <v>9883</v>
      </c>
      <c r="B9889">
        <f t="shared" ca="1" si="770"/>
        <v>1.6897997555918742</v>
      </c>
      <c r="C9889">
        <f t="shared" ca="1" si="771"/>
        <v>2.2522337741046519</v>
      </c>
      <c r="D9889">
        <v>1</v>
      </c>
      <c r="E9889">
        <f t="shared" ca="1" si="772"/>
        <v>1.6897997555918742</v>
      </c>
      <c r="F9889">
        <f t="shared" ca="1" si="773"/>
        <v>2.2522337741046519</v>
      </c>
      <c r="G9889">
        <f t="shared" ca="1" si="774"/>
        <v>1</v>
      </c>
    </row>
    <row r="9890" spans="1:7" x14ac:dyDescent="0.25">
      <c r="A9890">
        <v>9884</v>
      </c>
      <c r="B9890">
        <f t="shared" ca="1" si="770"/>
        <v>7.5442969704161751</v>
      </c>
      <c r="C9890">
        <f t="shared" ca="1" si="771"/>
        <v>2.0175817106429497</v>
      </c>
      <c r="D9890">
        <v>1</v>
      </c>
      <c r="E9890">
        <f t="shared" ca="1" si="772"/>
        <v>0</v>
      </c>
      <c r="F9890">
        <f t="shared" ca="1" si="773"/>
        <v>0</v>
      </c>
      <c r="G9890">
        <f t="shared" ca="1" si="774"/>
        <v>0</v>
      </c>
    </row>
    <row r="9891" spans="1:7" x14ac:dyDescent="0.25">
      <c r="A9891">
        <v>9885</v>
      </c>
      <c r="B9891">
        <f t="shared" ca="1" si="770"/>
        <v>3.1704813485138397</v>
      </c>
      <c r="C9891">
        <f t="shared" ca="1" si="771"/>
        <v>0.88817739395485529</v>
      </c>
      <c r="D9891" s="1">
        <v>1</v>
      </c>
      <c r="E9891">
        <f t="shared" ca="1" si="772"/>
        <v>0</v>
      </c>
      <c r="F9891">
        <f t="shared" ca="1" si="773"/>
        <v>0</v>
      </c>
      <c r="G9891">
        <f t="shared" ca="1" si="774"/>
        <v>0</v>
      </c>
    </row>
    <row r="9892" spans="1:7" x14ac:dyDescent="0.25">
      <c r="A9892">
        <v>9886</v>
      </c>
      <c r="B9892">
        <f t="shared" ca="1" si="770"/>
        <v>7.2877485463077178</v>
      </c>
      <c r="C9892">
        <f t="shared" ca="1" si="771"/>
        <v>2.5645169291419805</v>
      </c>
      <c r="D9892">
        <v>1</v>
      </c>
      <c r="E9892">
        <f t="shared" ca="1" si="772"/>
        <v>0</v>
      </c>
      <c r="F9892">
        <f t="shared" ca="1" si="773"/>
        <v>0</v>
      </c>
      <c r="G9892">
        <f t="shared" ca="1" si="774"/>
        <v>0</v>
      </c>
    </row>
    <row r="9893" spans="1:7" x14ac:dyDescent="0.25">
      <c r="A9893">
        <v>9887</v>
      </c>
      <c r="B9893">
        <f t="shared" ca="1" si="770"/>
        <v>1.4335579978918909</v>
      </c>
      <c r="C9893">
        <f t="shared" ca="1" si="771"/>
        <v>0.81031881360180946</v>
      </c>
      <c r="D9893">
        <v>1</v>
      </c>
      <c r="E9893">
        <f t="shared" ca="1" si="772"/>
        <v>0</v>
      </c>
      <c r="F9893">
        <f t="shared" ca="1" si="773"/>
        <v>0</v>
      </c>
      <c r="G9893">
        <f t="shared" ca="1" si="774"/>
        <v>0</v>
      </c>
    </row>
    <row r="9894" spans="1:7" x14ac:dyDescent="0.25">
      <c r="A9894">
        <v>9888</v>
      </c>
      <c r="B9894">
        <f t="shared" ca="1" si="770"/>
        <v>0.33504855166471703</v>
      </c>
      <c r="C9894">
        <f t="shared" ca="1" si="771"/>
        <v>0.81550632594385219</v>
      </c>
      <c r="D9894" s="1">
        <v>1</v>
      </c>
      <c r="E9894">
        <f t="shared" ca="1" si="772"/>
        <v>0.33504855166471703</v>
      </c>
      <c r="F9894">
        <f t="shared" ca="1" si="773"/>
        <v>0.81550632594385219</v>
      </c>
      <c r="G9894">
        <f t="shared" ca="1" si="774"/>
        <v>1</v>
      </c>
    </row>
    <row r="9895" spans="1:7" x14ac:dyDescent="0.25">
      <c r="A9895">
        <v>9889</v>
      </c>
      <c r="B9895">
        <f t="shared" ca="1" si="770"/>
        <v>2.186380573942051</v>
      </c>
      <c r="C9895">
        <f t="shared" ca="1" si="771"/>
        <v>2.0456236236322001</v>
      </c>
      <c r="D9895">
        <v>1</v>
      </c>
      <c r="E9895">
        <f t="shared" ca="1" si="772"/>
        <v>2.186380573942051</v>
      </c>
      <c r="F9895">
        <f t="shared" ca="1" si="773"/>
        <v>2.0456236236322001</v>
      </c>
      <c r="G9895">
        <f t="shared" ca="1" si="774"/>
        <v>1</v>
      </c>
    </row>
    <row r="9896" spans="1:7" x14ac:dyDescent="0.25">
      <c r="A9896">
        <v>9890</v>
      </c>
      <c r="B9896">
        <f t="shared" ca="1" si="770"/>
        <v>2.5079691149438812</v>
      </c>
      <c r="C9896">
        <f t="shared" ca="1" si="771"/>
        <v>2.3223371909012616</v>
      </c>
      <c r="D9896">
        <v>1</v>
      </c>
      <c r="E9896">
        <f t="shared" ca="1" si="772"/>
        <v>2.5079691149438812</v>
      </c>
      <c r="F9896">
        <f t="shared" ca="1" si="773"/>
        <v>2.3223371909012616</v>
      </c>
      <c r="G9896">
        <f t="shared" ca="1" si="774"/>
        <v>1</v>
      </c>
    </row>
    <row r="9897" spans="1:7" x14ac:dyDescent="0.25">
      <c r="A9897">
        <v>9891</v>
      </c>
      <c r="B9897">
        <f t="shared" ca="1" si="770"/>
        <v>1.6206790616216957</v>
      </c>
      <c r="C9897">
        <f t="shared" ca="1" si="771"/>
        <v>0.61623505614185015</v>
      </c>
      <c r="D9897">
        <v>1</v>
      </c>
      <c r="E9897">
        <f t="shared" ca="1" si="772"/>
        <v>0</v>
      </c>
      <c r="F9897">
        <f t="shared" ca="1" si="773"/>
        <v>0</v>
      </c>
      <c r="G9897">
        <f t="shared" ca="1" si="774"/>
        <v>0</v>
      </c>
    </row>
    <row r="9898" spans="1:7" x14ac:dyDescent="0.25">
      <c r="A9898">
        <v>9892</v>
      </c>
      <c r="B9898">
        <f t="shared" ca="1" si="770"/>
        <v>2.3140826934010694</v>
      </c>
      <c r="C9898">
        <f t="shared" ca="1" si="771"/>
        <v>1.7842472264269613</v>
      </c>
      <c r="D9898" s="1">
        <v>1</v>
      </c>
      <c r="E9898">
        <f t="shared" ca="1" si="772"/>
        <v>2.3140826934010694</v>
      </c>
      <c r="F9898">
        <f t="shared" ca="1" si="773"/>
        <v>1.7842472264269613</v>
      </c>
      <c r="G9898">
        <f t="shared" ca="1" si="774"/>
        <v>1</v>
      </c>
    </row>
    <row r="9899" spans="1:7" x14ac:dyDescent="0.25">
      <c r="A9899">
        <v>9893</v>
      </c>
      <c r="B9899">
        <f t="shared" ca="1" si="770"/>
        <v>0.28206854975189677</v>
      </c>
      <c r="C9899">
        <f t="shared" ca="1" si="771"/>
        <v>2.3430129926287577</v>
      </c>
      <c r="D9899">
        <v>1</v>
      </c>
      <c r="E9899">
        <f t="shared" ca="1" si="772"/>
        <v>0.28206854975189677</v>
      </c>
      <c r="F9899">
        <f t="shared" ca="1" si="773"/>
        <v>2.3430129926287577</v>
      </c>
      <c r="G9899">
        <f t="shared" ca="1" si="774"/>
        <v>1</v>
      </c>
    </row>
    <row r="9900" spans="1:7" x14ac:dyDescent="0.25">
      <c r="A9900">
        <v>9894</v>
      </c>
      <c r="B9900">
        <f t="shared" ca="1" si="770"/>
        <v>1.0470235567948813</v>
      </c>
      <c r="C9900">
        <f t="shared" ca="1" si="771"/>
        <v>1.8624736066412129E-2</v>
      </c>
      <c r="D9900">
        <v>1</v>
      </c>
      <c r="E9900">
        <f t="shared" ca="1" si="772"/>
        <v>0</v>
      </c>
      <c r="F9900">
        <f t="shared" ca="1" si="773"/>
        <v>0</v>
      </c>
      <c r="G9900">
        <f t="shared" ca="1" si="774"/>
        <v>0</v>
      </c>
    </row>
    <row r="9901" spans="1:7" x14ac:dyDescent="0.25">
      <c r="A9901">
        <v>9895</v>
      </c>
      <c r="B9901">
        <f t="shared" ca="1" si="770"/>
        <v>7.0342264002614963</v>
      </c>
      <c r="C9901">
        <f t="shared" ca="1" si="771"/>
        <v>2.9687826481089821</v>
      </c>
      <c r="D9901" s="1">
        <v>1</v>
      </c>
      <c r="E9901">
        <f t="shared" ca="1" si="772"/>
        <v>7.0342264002614963</v>
      </c>
      <c r="F9901">
        <f t="shared" ca="1" si="773"/>
        <v>2.9687826481089821</v>
      </c>
      <c r="G9901">
        <f t="shared" ca="1" si="774"/>
        <v>1</v>
      </c>
    </row>
    <row r="9902" spans="1:7" x14ac:dyDescent="0.25">
      <c r="A9902">
        <v>9896</v>
      </c>
      <c r="B9902">
        <f t="shared" ca="1" si="770"/>
        <v>3.1530163073726447</v>
      </c>
      <c r="C9902">
        <f t="shared" ca="1" si="771"/>
        <v>2.1923577981613152</v>
      </c>
      <c r="D9902">
        <v>1</v>
      </c>
      <c r="E9902">
        <f t="shared" ca="1" si="772"/>
        <v>3.1530163073726447</v>
      </c>
      <c r="F9902">
        <f t="shared" ca="1" si="773"/>
        <v>2.1923577981613152</v>
      </c>
      <c r="G9902">
        <f t="shared" ca="1" si="774"/>
        <v>1</v>
      </c>
    </row>
    <row r="9903" spans="1:7" x14ac:dyDescent="0.25">
      <c r="A9903">
        <v>9897</v>
      </c>
      <c r="B9903">
        <f t="shared" ca="1" si="770"/>
        <v>0.10786535563724386</v>
      </c>
      <c r="C9903">
        <f t="shared" ca="1" si="771"/>
        <v>2.66431149506555</v>
      </c>
      <c r="D9903">
        <v>1</v>
      </c>
      <c r="E9903">
        <f t="shared" ca="1" si="772"/>
        <v>0.10786535563724386</v>
      </c>
      <c r="F9903">
        <f t="shared" ca="1" si="773"/>
        <v>2.66431149506555</v>
      </c>
      <c r="G9903">
        <f t="shared" ca="1" si="774"/>
        <v>1</v>
      </c>
    </row>
    <row r="9904" spans="1:7" x14ac:dyDescent="0.25">
      <c r="A9904">
        <v>9898</v>
      </c>
      <c r="B9904">
        <f t="shared" ca="1" si="770"/>
        <v>3.1657843253948563</v>
      </c>
      <c r="C9904">
        <f t="shared" ca="1" si="771"/>
        <v>0.6747399918785707</v>
      </c>
      <c r="D9904" s="1">
        <v>1</v>
      </c>
      <c r="E9904">
        <f t="shared" ca="1" si="772"/>
        <v>0</v>
      </c>
      <c r="F9904">
        <f t="shared" ca="1" si="773"/>
        <v>0</v>
      </c>
      <c r="G9904">
        <f t="shared" ca="1" si="774"/>
        <v>0</v>
      </c>
    </row>
    <row r="9905" spans="1:7" x14ac:dyDescent="0.25">
      <c r="A9905">
        <v>9899</v>
      </c>
      <c r="B9905">
        <f t="shared" ca="1" si="770"/>
        <v>1.8137326796846058</v>
      </c>
      <c r="C9905">
        <f t="shared" ca="1" si="771"/>
        <v>2.3481853926328684</v>
      </c>
      <c r="D9905">
        <v>1</v>
      </c>
      <c r="E9905">
        <f t="shared" ca="1" si="772"/>
        <v>1.8137326796846058</v>
      </c>
      <c r="F9905">
        <f t="shared" ca="1" si="773"/>
        <v>2.3481853926328684</v>
      </c>
      <c r="G9905">
        <f t="shared" ca="1" si="774"/>
        <v>1</v>
      </c>
    </row>
    <row r="9906" spans="1:7" x14ac:dyDescent="0.25">
      <c r="A9906">
        <v>9900</v>
      </c>
      <c r="B9906">
        <f t="shared" ca="1" si="770"/>
        <v>1.296944230172008</v>
      </c>
      <c r="C9906">
        <f t="shared" ca="1" si="771"/>
        <v>2.8495712140043041</v>
      </c>
      <c r="D9906">
        <v>1</v>
      </c>
      <c r="E9906">
        <f t="shared" ca="1" si="772"/>
        <v>1.296944230172008</v>
      </c>
      <c r="F9906">
        <f t="shared" ca="1" si="773"/>
        <v>2.8495712140043041</v>
      </c>
      <c r="G9906">
        <f t="shared" ca="1" si="774"/>
        <v>1</v>
      </c>
    </row>
    <row r="9907" spans="1:7" x14ac:dyDescent="0.25">
      <c r="A9907">
        <v>9901</v>
      </c>
      <c r="B9907">
        <f t="shared" ca="1" si="770"/>
        <v>1.8603483993729264</v>
      </c>
      <c r="C9907">
        <f t="shared" ca="1" si="771"/>
        <v>2.4405006298416096</v>
      </c>
      <c r="D9907">
        <v>1</v>
      </c>
      <c r="E9907">
        <f t="shared" ca="1" si="772"/>
        <v>1.8603483993729264</v>
      </c>
      <c r="F9907">
        <f t="shared" ca="1" si="773"/>
        <v>2.4405006298416096</v>
      </c>
      <c r="G9907">
        <f t="shared" ca="1" si="774"/>
        <v>1</v>
      </c>
    </row>
    <row r="9908" spans="1:7" x14ac:dyDescent="0.25">
      <c r="A9908">
        <v>9902</v>
      </c>
      <c r="B9908">
        <f t="shared" ca="1" si="770"/>
        <v>7.3012671982542949</v>
      </c>
      <c r="C9908">
        <f t="shared" ca="1" si="771"/>
        <v>1.3410308248494203</v>
      </c>
      <c r="D9908" s="1">
        <v>1</v>
      </c>
      <c r="E9908">
        <f t="shared" ca="1" si="772"/>
        <v>0</v>
      </c>
      <c r="F9908">
        <f t="shared" ca="1" si="773"/>
        <v>0</v>
      </c>
      <c r="G9908">
        <f t="shared" ca="1" si="774"/>
        <v>0</v>
      </c>
    </row>
    <row r="9909" spans="1:7" x14ac:dyDescent="0.25">
      <c r="A9909">
        <v>9903</v>
      </c>
      <c r="B9909">
        <f t="shared" ca="1" si="770"/>
        <v>5.8615904551302052</v>
      </c>
      <c r="C9909">
        <f t="shared" ca="1" si="771"/>
        <v>2.4027867358791593</v>
      </c>
      <c r="D9909">
        <v>1</v>
      </c>
      <c r="E9909">
        <f t="shared" ca="1" si="772"/>
        <v>0</v>
      </c>
      <c r="F9909">
        <f t="shared" ca="1" si="773"/>
        <v>0</v>
      </c>
      <c r="G9909">
        <f t="shared" ca="1" si="774"/>
        <v>0</v>
      </c>
    </row>
    <row r="9910" spans="1:7" x14ac:dyDescent="0.25">
      <c r="A9910">
        <v>9904</v>
      </c>
      <c r="B9910">
        <f t="shared" ca="1" si="770"/>
        <v>3.250055703528806</v>
      </c>
      <c r="C9910">
        <f t="shared" ca="1" si="771"/>
        <v>1.4027430676264985</v>
      </c>
      <c r="D9910">
        <v>1</v>
      </c>
      <c r="E9910">
        <f t="shared" ca="1" si="772"/>
        <v>0</v>
      </c>
      <c r="F9910">
        <f t="shared" ca="1" si="773"/>
        <v>0</v>
      </c>
      <c r="G9910">
        <f t="shared" ca="1" si="774"/>
        <v>0</v>
      </c>
    </row>
    <row r="9911" spans="1:7" x14ac:dyDescent="0.25">
      <c r="A9911">
        <v>9905</v>
      </c>
      <c r="B9911">
        <f t="shared" ca="1" si="770"/>
        <v>4.5043140038308245</v>
      </c>
      <c r="C9911">
        <f t="shared" ca="1" si="771"/>
        <v>2.3230763901695282</v>
      </c>
      <c r="D9911" s="1">
        <v>1</v>
      </c>
      <c r="E9911">
        <f t="shared" ca="1" si="772"/>
        <v>4.5043140038308245</v>
      </c>
      <c r="F9911">
        <f t="shared" ca="1" si="773"/>
        <v>2.3230763901695282</v>
      </c>
      <c r="G9911">
        <f t="shared" ca="1" si="774"/>
        <v>1</v>
      </c>
    </row>
    <row r="9912" spans="1:7" x14ac:dyDescent="0.25">
      <c r="A9912">
        <v>9906</v>
      </c>
      <c r="B9912">
        <f t="shared" ca="1" si="770"/>
        <v>6.152301544729748</v>
      </c>
      <c r="C9912">
        <f t="shared" ca="1" si="771"/>
        <v>2.737824582917642</v>
      </c>
      <c r="D9912">
        <v>1</v>
      </c>
      <c r="E9912">
        <f t="shared" ca="1" si="772"/>
        <v>6.152301544729748</v>
      </c>
      <c r="F9912">
        <f t="shared" ca="1" si="773"/>
        <v>2.737824582917642</v>
      </c>
      <c r="G9912">
        <f t="shared" ca="1" si="774"/>
        <v>1</v>
      </c>
    </row>
    <row r="9913" spans="1:7" x14ac:dyDescent="0.25">
      <c r="A9913">
        <v>9907</v>
      </c>
      <c r="B9913">
        <f t="shared" ca="1" si="770"/>
        <v>0.25038814367566142</v>
      </c>
      <c r="C9913">
        <f t="shared" ca="1" si="771"/>
        <v>2.347220999081268</v>
      </c>
      <c r="D9913">
        <v>1</v>
      </c>
      <c r="E9913">
        <f t="shared" ca="1" si="772"/>
        <v>0.25038814367566142</v>
      </c>
      <c r="F9913">
        <f t="shared" ca="1" si="773"/>
        <v>2.347220999081268</v>
      </c>
      <c r="G9913">
        <f t="shared" ca="1" si="774"/>
        <v>1</v>
      </c>
    </row>
    <row r="9914" spans="1:7" x14ac:dyDescent="0.25">
      <c r="A9914">
        <v>9908</v>
      </c>
      <c r="B9914">
        <f t="shared" ca="1" si="770"/>
        <v>5.769731869683925</v>
      </c>
      <c r="C9914">
        <f t="shared" ca="1" si="771"/>
        <v>2.521675737373819</v>
      </c>
      <c r="D9914" s="1">
        <v>1</v>
      </c>
      <c r="E9914">
        <f t="shared" ca="1" si="772"/>
        <v>5.769731869683925</v>
      </c>
      <c r="F9914">
        <f t="shared" ca="1" si="773"/>
        <v>2.521675737373819</v>
      </c>
      <c r="G9914">
        <f t="shared" ca="1" si="774"/>
        <v>1</v>
      </c>
    </row>
    <row r="9915" spans="1:7" x14ac:dyDescent="0.25">
      <c r="A9915">
        <v>9909</v>
      </c>
      <c r="B9915">
        <f t="shared" ca="1" si="770"/>
        <v>6.1454272199055842</v>
      </c>
      <c r="C9915">
        <f t="shared" ca="1" si="771"/>
        <v>0.66035177309340465</v>
      </c>
      <c r="D9915">
        <v>1</v>
      </c>
      <c r="E9915">
        <f t="shared" ca="1" si="772"/>
        <v>0</v>
      </c>
      <c r="F9915">
        <f t="shared" ca="1" si="773"/>
        <v>0</v>
      </c>
      <c r="G9915">
        <f t="shared" ca="1" si="774"/>
        <v>0</v>
      </c>
    </row>
    <row r="9916" spans="1:7" x14ac:dyDescent="0.25">
      <c r="A9916">
        <v>9910</v>
      </c>
      <c r="B9916">
        <f t="shared" ca="1" si="770"/>
        <v>0.9988789310322358</v>
      </c>
      <c r="C9916">
        <f t="shared" ca="1" si="771"/>
        <v>1.677874403115887</v>
      </c>
      <c r="D9916">
        <v>1</v>
      </c>
      <c r="E9916">
        <f t="shared" ca="1" si="772"/>
        <v>0.9988789310322358</v>
      </c>
      <c r="F9916">
        <f t="shared" ca="1" si="773"/>
        <v>1.677874403115887</v>
      </c>
      <c r="G9916">
        <f t="shared" ca="1" si="774"/>
        <v>1</v>
      </c>
    </row>
    <row r="9917" spans="1:7" x14ac:dyDescent="0.25">
      <c r="A9917">
        <v>9911</v>
      </c>
      <c r="B9917">
        <f t="shared" ca="1" si="770"/>
        <v>6.5079686408869337</v>
      </c>
      <c r="C9917">
        <f t="shared" ca="1" si="771"/>
        <v>1.4650328880134984</v>
      </c>
      <c r="D9917">
        <v>1</v>
      </c>
      <c r="E9917">
        <f t="shared" ca="1" si="772"/>
        <v>0</v>
      </c>
      <c r="F9917">
        <f t="shared" ca="1" si="773"/>
        <v>0</v>
      </c>
      <c r="G9917">
        <f t="shared" ca="1" si="774"/>
        <v>0</v>
      </c>
    </row>
    <row r="9918" spans="1:7" x14ac:dyDescent="0.25">
      <c r="A9918">
        <v>9912</v>
      </c>
      <c r="B9918">
        <f t="shared" ca="1" si="770"/>
        <v>1.0162643596930647</v>
      </c>
      <c r="C9918">
        <f t="shared" ca="1" si="771"/>
        <v>2.0899698411710181</v>
      </c>
      <c r="D9918" s="1">
        <v>1</v>
      </c>
      <c r="E9918">
        <f t="shared" ca="1" si="772"/>
        <v>1.0162643596930647</v>
      </c>
      <c r="F9918">
        <f t="shared" ca="1" si="773"/>
        <v>2.0899698411710181</v>
      </c>
      <c r="G9918">
        <f t="shared" ca="1" si="774"/>
        <v>1</v>
      </c>
    </row>
    <row r="9919" spans="1:7" x14ac:dyDescent="0.25">
      <c r="A9919">
        <v>9913</v>
      </c>
      <c r="B9919">
        <f t="shared" ca="1" si="770"/>
        <v>2.2131760509151324</v>
      </c>
      <c r="C9919">
        <f t="shared" ca="1" si="771"/>
        <v>0.38974279117712074</v>
      </c>
      <c r="D9919">
        <v>1</v>
      </c>
      <c r="E9919">
        <f t="shared" ca="1" si="772"/>
        <v>0</v>
      </c>
      <c r="F9919">
        <f t="shared" ca="1" si="773"/>
        <v>0</v>
      </c>
      <c r="G9919">
        <f t="shared" ca="1" si="774"/>
        <v>0</v>
      </c>
    </row>
    <row r="9920" spans="1:7" x14ac:dyDescent="0.25">
      <c r="A9920">
        <v>9914</v>
      </c>
      <c r="B9920">
        <f t="shared" ca="1" si="770"/>
        <v>2.0646903155730656</v>
      </c>
      <c r="C9920">
        <f t="shared" ca="1" si="771"/>
        <v>1.6758186557646773</v>
      </c>
      <c r="D9920">
        <v>1</v>
      </c>
      <c r="E9920">
        <f t="shared" ca="1" si="772"/>
        <v>2.0646903155730656</v>
      </c>
      <c r="F9920">
        <f t="shared" ca="1" si="773"/>
        <v>1.6758186557646773</v>
      </c>
      <c r="G9920">
        <f t="shared" ca="1" si="774"/>
        <v>1</v>
      </c>
    </row>
    <row r="9921" spans="1:7" x14ac:dyDescent="0.25">
      <c r="A9921">
        <v>9915</v>
      </c>
      <c r="B9921">
        <f t="shared" ca="1" si="770"/>
        <v>1.6537252183967353</v>
      </c>
      <c r="C9921">
        <f t="shared" ca="1" si="771"/>
        <v>1.0322452846886805</v>
      </c>
      <c r="D9921" s="1">
        <v>1</v>
      </c>
      <c r="E9921">
        <f t="shared" ca="1" si="772"/>
        <v>0</v>
      </c>
      <c r="F9921">
        <f t="shared" ca="1" si="773"/>
        <v>0</v>
      </c>
      <c r="G9921">
        <f t="shared" ca="1" si="774"/>
        <v>0</v>
      </c>
    </row>
    <row r="9922" spans="1:7" x14ac:dyDescent="0.25">
      <c r="A9922">
        <v>9916</v>
      </c>
      <c r="B9922">
        <f t="shared" ca="1" si="770"/>
        <v>1.0331403166413129</v>
      </c>
      <c r="C9922">
        <f t="shared" ca="1" si="771"/>
        <v>2.1575306364041196</v>
      </c>
      <c r="D9922">
        <v>1</v>
      </c>
      <c r="E9922">
        <f t="shared" ca="1" si="772"/>
        <v>1.0331403166413129</v>
      </c>
      <c r="F9922">
        <f t="shared" ca="1" si="773"/>
        <v>2.1575306364041196</v>
      </c>
      <c r="G9922">
        <f t="shared" ca="1" si="774"/>
        <v>1</v>
      </c>
    </row>
    <row r="9923" spans="1:7" x14ac:dyDescent="0.25">
      <c r="A9923">
        <v>9917</v>
      </c>
      <c r="B9923">
        <f t="shared" ca="1" si="770"/>
        <v>7.5192800457375597</v>
      </c>
      <c r="C9923">
        <f t="shared" ca="1" si="771"/>
        <v>1.0231361216600807</v>
      </c>
      <c r="D9923">
        <v>1</v>
      </c>
      <c r="E9923">
        <f t="shared" ca="1" si="772"/>
        <v>0</v>
      </c>
      <c r="F9923">
        <f t="shared" ca="1" si="773"/>
        <v>0</v>
      </c>
      <c r="G9923">
        <f t="shared" ca="1" si="774"/>
        <v>0</v>
      </c>
    </row>
    <row r="9924" spans="1:7" x14ac:dyDescent="0.25">
      <c r="A9924">
        <v>9918</v>
      </c>
      <c r="B9924">
        <f t="shared" ca="1" si="770"/>
        <v>1.0587446796719655</v>
      </c>
      <c r="C9924">
        <f t="shared" ca="1" si="771"/>
        <v>0.20638372352014833</v>
      </c>
      <c r="D9924" s="1">
        <v>1</v>
      </c>
      <c r="E9924">
        <f t="shared" ca="1" si="772"/>
        <v>0</v>
      </c>
      <c r="F9924">
        <f t="shared" ca="1" si="773"/>
        <v>0</v>
      </c>
      <c r="G9924">
        <f t="shared" ca="1" si="774"/>
        <v>0</v>
      </c>
    </row>
    <row r="9925" spans="1:7" x14ac:dyDescent="0.25">
      <c r="A9925">
        <v>9919</v>
      </c>
      <c r="B9925">
        <f t="shared" ca="1" si="770"/>
        <v>2.8592604657554319</v>
      </c>
      <c r="C9925">
        <f t="shared" ca="1" si="771"/>
        <v>1.2793094370535432</v>
      </c>
      <c r="D9925">
        <v>1</v>
      </c>
      <c r="E9925">
        <f t="shared" ca="1" si="772"/>
        <v>0</v>
      </c>
      <c r="F9925">
        <f t="shared" ca="1" si="773"/>
        <v>0</v>
      </c>
      <c r="G9925">
        <f t="shared" ca="1" si="774"/>
        <v>0</v>
      </c>
    </row>
    <row r="9926" spans="1:7" x14ac:dyDescent="0.25">
      <c r="A9926">
        <v>9920</v>
      </c>
      <c r="B9926">
        <f t="shared" ca="1" si="770"/>
        <v>8.3920240693072525</v>
      </c>
      <c r="C9926">
        <f t="shared" ca="1" si="771"/>
        <v>2.5202177211737062</v>
      </c>
      <c r="D9926">
        <v>1</v>
      </c>
      <c r="E9926">
        <f t="shared" ca="1" si="772"/>
        <v>0</v>
      </c>
      <c r="F9926">
        <f t="shared" ca="1" si="773"/>
        <v>0</v>
      </c>
      <c r="G9926">
        <f t="shared" ca="1" si="774"/>
        <v>0</v>
      </c>
    </row>
    <row r="9927" spans="1:7" x14ac:dyDescent="0.25">
      <c r="A9927">
        <v>9921</v>
      </c>
      <c r="B9927">
        <f t="shared" ca="1" si="770"/>
        <v>3.6794795452066644</v>
      </c>
      <c r="C9927">
        <f t="shared" ca="1" si="771"/>
        <v>0.21535398167069608</v>
      </c>
      <c r="D9927">
        <v>1</v>
      </c>
      <c r="E9927">
        <f t="shared" ca="1" si="772"/>
        <v>0</v>
      </c>
      <c r="F9927">
        <f t="shared" ca="1" si="773"/>
        <v>0</v>
      </c>
      <c r="G9927">
        <f t="shared" ca="1" si="774"/>
        <v>0</v>
      </c>
    </row>
    <row r="9928" spans="1:7" x14ac:dyDescent="0.25">
      <c r="A9928">
        <v>9922</v>
      </c>
      <c r="B9928">
        <f t="shared" ref="B9928:B9991" ca="1" si="775">(($D$3-$C$3)*RAND())+$C$3</f>
        <v>8.9287111238348604</v>
      </c>
      <c r="C9928">
        <f t="shared" ref="C9928:C9991" ca="1" si="776">$C$4+($D$4-$C$4)*RAND()</f>
        <v>2.5064426484515261</v>
      </c>
      <c r="D9928" s="1">
        <v>1</v>
      </c>
      <c r="E9928">
        <f t="shared" ref="E9928:E9991" ca="1" si="777">IF(B9928&lt;C9928*C9928,B9928,0)</f>
        <v>0</v>
      </c>
      <c r="F9928">
        <f t="shared" ref="F9928:F9991" ca="1" si="778">IF(B9928&lt;C9928*C9928,C9928,0)</f>
        <v>0</v>
      </c>
      <c r="G9928">
        <f t="shared" ref="G9928:G9991" ca="1" si="779">IF(E9928=0,0,1)</f>
        <v>0</v>
      </c>
    </row>
    <row r="9929" spans="1:7" x14ac:dyDescent="0.25">
      <c r="A9929">
        <v>9923</v>
      </c>
      <c r="B9929">
        <f t="shared" ca="1" si="775"/>
        <v>6.8210132792400717</v>
      </c>
      <c r="C9929">
        <f t="shared" ca="1" si="776"/>
        <v>1.802361637305137</v>
      </c>
      <c r="D9929">
        <v>1</v>
      </c>
      <c r="E9929">
        <f t="shared" ca="1" si="777"/>
        <v>0</v>
      </c>
      <c r="F9929">
        <f t="shared" ca="1" si="778"/>
        <v>0</v>
      </c>
      <c r="G9929">
        <f t="shared" ca="1" si="779"/>
        <v>0</v>
      </c>
    </row>
    <row r="9930" spans="1:7" x14ac:dyDescent="0.25">
      <c r="A9930">
        <v>9924</v>
      </c>
      <c r="B9930">
        <f t="shared" ca="1" si="775"/>
        <v>2.3206308314996864</v>
      </c>
      <c r="C9930">
        <f t="shared" ca="1" si="776"/>
        <v>0.28501432922261172</v>
      </c>
      <c r="D9930">
        <v>1</v>
      </c>
      <c r="E9930">
        <f t="shared" ca="1" si="777"/>
        <v>0</v>
      </c>
      <c r="F9930">
        <f t="shared" ca="1" si="778"/>
        <v>0</v>
      </c>
      <c r="G9930">
        <f t="shared" ca="1" si="779"/>
        <v>0</v>
      </c>
    </row>
    <row r="9931" spans="1:7" x14ac:dyDescent="0.25">
      <c r="A9931">
        <v>9925</v>
      </c>
      <c r="B9931">
        <f t="shared" ca="1" si="775"/>
        <v>5.6830462158133415</v>
      </c>
      <c r="C9931">
        <f t="shared" ca="1" si="776"/>
        <v>1.2475736364841608</v>
      </c>
      <c r="D9931" s="1">
        <v>1</v>
      </c>
      <c r="E9931">
        <f t="shared" ca="1" si="777"/>
        <v>0</v>
      </c>
      <c r="F9931">
        <f t="shared" ca="1" si="778"/>
        <v>0</v>
      </c>
      <c r="G9931">
        <f t="shared" ca="1" si="779"/>
        <v>0</v>
      </c>
    </row>
    <row r="9932" spans="1:7" x14ac:dyDescent="0.25">
      <c r="A9932">
        <v>9926</v>
      </c>
      <c r="B9932">
        <f t="shared" ca="1" si="775"/>
        <v>1.4901307507479649</v>
      </c>
      <c r="C9932">
        <f t="shared" ca="1" si="776"/>
        <v>1.8877136605777554</v>
      </c>
      <c r="D9932">
        <v>1</v>
      </c>
      <c r="E9932">
        <f t="shared" ca="1" si="777"/>
        <v>1.4901307507479649</v>
      </c>
      <c r="F9932">
        <f t="shared" ca="1" si="778"/>
        <v>1.8877136605777554</v>
      </c>
      <c r="G9932">
        <f t="shared" ca="1" si="779"/>
        <v>1</v>
      </c>
    </row>
    <row r="9933" spans="1:7" x14ac:dyDescent="0.25">
      <c r="A9933">
        <v>9927</v>
      </c>
      <c r="B9933">
        <f t="shared" ca="1" si="775"/>
        <v>6.3139503781457034</v>
      </c>
      <c r="C9933">
        <f t="shared" ca="1" si="776"/>
        <v>2.2125567509700375</v>
      </c>
      <c r="D9933">
        <v>1</v>
      </c>
      <c r="E9933">
        <f t="shared" ca="1" si="777"/>
        <v>0</v>
      </c>
      <c r="F9933">
        <f t="shared" ca="1" si="778"/>
        <v>0</v>
      </c>
      <c r="G9933">
        <f t="shared" ca="1" si="779"/>
        <v>0</v>
      </c>
    </row>
    <row r="9934" spans="1:7" x14ac:dyDescent="0.25">
      <c r="A9934">
        <v>9928</v>
      </c>
      <c r="B9934">
        <f t="shared" ca="1" si="775"/>
        <v>2.5322007377101521</v>
      </c>
      <c r="C9934">
        <f t="shared" ca="1" si="776"/>
        <v>2.0310747186711646</v>
      </c>
      <c r="D9934" s="1">
        <v>1</v>
      </c>
      <c r="E9934">
        <f t="shared" ca="1" si="777"/>
        <v>2.5322007377101521</v>
      </c>
      <c r="F9934">
        <f t="shared" ca="1" si="778"/>
        <v>2.0310747186711646</v>
      </c>
      <c r="G9934">
        <f t="shared" ca="1" si="779"/>
        <v>1</v>
      </c>
    </row>
    <row r="9935" spans="1:7" x14ac:dyDescent="0.25">
      <c r="A9935">
        <v>9929</v>
      </c>
      <c r="B9935">
        <f t="shared" ca="1" si="775"/>
        <v>1.5493337633707751</v>
      </c>
      <c r="C9935">
        <f t="shared" ca="1" si="776"/>
        <v>2.3006227948591333</v>
      </c>
      <c r="D9935">
        <v>1</v>
      </c>
      <c r="E9935">
        <f t="shared" ca="1" si="777"/>
        <v>1.5493337633707751</v>
      </c>
      <c r="F9935">
        <f t="shared" ca="1" si="778"/>
        <v>2.3006227948591333</v>
      </c>
      <c r="G9935">
        <f t="shared" ca="1" si="779"/>
        <v>1</v>
      </c>
    </row>
    <row r="9936" spans="1:7" x14ac:dyDescent="0.25">
      <c r="A9936">
        <v>9930</v>
      </c>
      <c r="B9936">
        <f t="shared" ca="1" si="775"/>
        <v>5.7600983544203501</v>
      </c>
      <c r="C9936">
        <f t="shared" ca="1" si="776"/>
        <v>0.61288752092579712</v>
      </c>
      <c r="D9936">
        <v>1</v>
      </c>
      <c r="E9936">
        <f t="shared" ca="1" si="777"/>
        <v>0</v>
      </c>
      <c r="F9936">
        <f t="shared" ca="1" si="778"/>
        <v>0</v>
      </c>
      <c r="G9936">
        <f t="shared" ca="1" si="779"/>
        <v>0</v>
      </c>
    </row>
    <row r="9937" spans="1:7" x14ac:dyDescent="0.25">
      <c r="A9937">
        <v>9931</v>
      </c>
      <c r="B9937">
        <f t="shared" ca="1" si="775"/>
        <v>2.1653555005314074</v>
      </c>
      <c r="C9937">
        <f t="shared" ca="1" si="776"/>
        <v>2.4142013618159424</v>
      </c>
      <c r="D9937">
        <v>1</v>
      </c>
      <c r="E9937">
        <f t="shared" ca="1" si="777"/>
        <v>2.1653555005314074</v>
      </c>
      <c r="F9937">
        <f t="shared" ca="1" si="778"/>
        <v>2.4142013618159424</v>
      </c>
      <c r="G9937">
        <f t="shared" ca="1" si="779"/>
        <v>1</v>
      </c>
    </row>
    <row r="9938" spans="1:7" x14ac:dyDescent="0.25">
      <c r="A9938">
        <v>9932</v>
      </c>
      <c r="B9938">
        <f t="shared" ca="1" si="775"/>
        <v>3.5808728872664215</v>
      </c>
      <c r="C9938">
        <f t="shared" ca="1" si="776"/>
        <v>1.8299670871154041</v>
      </c>
      <c r="D9938" s="1">
        <v>1</v>
      </c>
      <c r="E9938">
        <f t="shared" ca="1" si="777"/>
        <v>0</v>
      </c>
      <c r="F9938">
        <f t="shared" ca="1" si="778"/>
        <v>0</v>
      </c>
      <c r="G9938">
        <f t="shared" ca="1" si="779"/>
        <v>0</v>
      </c>
    </row>
    <row r="9939" spans="1:7" x14ac:dyDescent="0.25">
      <c r="A9939">
        <v>9933</v>
      </c>
      <c r="B9939">
        <f t="shared" ca="1" si="775"/>
        <v>3.1637693221313898</v>
      </c>
      <c r="C9939">
        <f t="shared" ca="1" si="776"/>
        <v>2.8056575675859805</v>
      </c>
      <c r="D9939">
        <v>1</v>
      </c>
      <c r="E9939">
        <f t="shared" ca="1" si="777"/>
        <v>3.1637693221313898</v>
      </c>
      <c r="F9939">
        <f t="shared" ca="1" si="778"/>
        <v>2.8056575675859805</v>
      </c>
      <c r="G9939">
        <f t="shared" ca="1" si="779"/>
        <v>1</v>
      </c>
    </row>
    <row r="9940" spans="1:7" x14ac:dyDescent="0.25">
      <c r="A9940">
        <v>9934</v>
      </c>
      <c r="B9940">
        <f t="shared" ca="1" si="775"/>
        <v>0.77675251550730318</v>
      </c>
      <c r="C9940">
        <f t="shared" ca="1" si="776"/>
        <v>2.3940287171005026</v>
      </c>
      <c r="D9940">
        <v>1</v>
      </c>
      <c r="E9940">
        <f t="shared" ca="1" si="777"/>
        <v>0.77675251550730318</v>
      </c>
      <c r="F9940">
        <f t="shared" ca="1" si="778"/>
        <v>2.3940287171005026</v>
      </c>
      <c r="G9940">
        <f t="shared" ca="1" si="779"/>
        <v>1</v>
      </c>
    </row>
    <row r="9941" spans="1:7" x14ac:dyDescent="0.25">
      <c r="A9941">
        <v>9935</v>
      </c>
      <c r="B9941">
        <f t="shared" ca="1" si="775"/>
        <v>1.1508310874953032</v>
      </c>
      <c r="C9941">
        <f t="shared" ca="1" si="776"/>
        <v>0.87009079718800197</v>
      </c>
      <c r="D9941" s="1">
        <v>1</v>
      </c>
      <c r="E9941">
        <f t="shared" ca="1" si="777"/>
        <v>0</v>
      </c>
      <c r="F9941">
        <f t="shared" ca="1" si="778"/>
        <v>0</v>
      </c>
      <c r="G9941">
        <f t="shared" ca="1" si="779"/>
        <v>0</v>
      </c>
    </row>
    <row r="9942" spans="1:7" x14ac:dyDescent="0.25">
      <c r="A9942">
        <v>9936</v>
      </c>
      <c r="B9942">
        <f t="shared" ca="1" si="775"/>
        <v>7.8724153143810911</v>
      </c>
      <c r="C9942">
        <f t="shared" ca="1" si="776"/>
        <v>2.0728474942473825</v>
      </c>
      <c r="D9942">
        <v>1</v>
      </c>
      <c r="E9942">
        <f t="shared" ca="1" si="777"/>
        <v>0</v>
      </c>
      <c r="F9942">
        <f t="shared" ca="1" si="778"/>
        <v>0</v>
      </c>
      <c r="G9942">
        <f t="shared" ca="1" si="779"/>
        <v>0</v>
      </c>
    </row>
    <row r="9943" spans="1:7" x14ac:dyDescent="0.25">
      <c r="A9943">
        <v>9937</v>
      </c>
      <c r="B9943">
        <f t="shared" ca="1" si="775"/>
        <v>5.1668289915837988</v>
      </c>
      <c r="C9943">
        <f t="shared" ca="1" si="776"/>
        <v>1.7909546935912399</v>
      </c>
      <c r="D9943">
        <v>1</v>
      </c>
      <c r="E9943">
        <f t="shared" ca="1" si="777"/>
        <v>0</v>
      </c>
      <c r="F9943">
        <f t="shared" ca="1" si="778"/>
        <v>0</v>
      </c>
      <c r="G9943">
        <f t="shared" ca="1" si="779"/>
        <v>0</v>
      </c>
    </row>
    <row r="9944" spans="1:7" x14ac:dyDescent="0.25">
      <c r="A9944">
        <v>9938</v>
      </c>
      <c r="B9944">
        <f t="shared" ca="1" si="775"/>
        <v>4.0494368243968175</v>
      </c>
      <c r="C9944">
        <f t="shared" ca="1" si="776"/>
        <v>1.2720699678026257</v>
      </c>
      <c r="D9944" s="1">
        <v>1</v>
      </c>
      <c r="E9944">
        <f t="shared" ca="1" si="777"/>
        <v>0</v>
      </c>
      <c r="F9944">
        <f t="shared" ca="1" si="778"/>
        <v>0</v>
      </c>
      <c r="G9944">
        <f t="shared" ca="1" si="779"/>
        <v>0</v>
      </c>
    </row>
    <row r="9945" spans="1:7" x14ac:dyDescent="0.25">
      <c r="A9945">
        <v>9939</v>
      </c>
      <c r="B9945">
        <f t="shared" ca="1" si="775"/>
        <v>0.88853616457159079</v>
      </c>
      <c r="C9945">
        <f t="shared" ca="1" si="776"/>
        <v>2.576299853553341</v>
      </c>
      <c r="D9945">
        <v>1</v>
      </c>
      <c r="E9945">
        <f t="shared" ca="1" si="777"/>
        <v>0.88853616457159079</v>
      </c>
      <c r="F9945">
        <f t="shared" ca="1" si="778"/>
        <v>2.576299853553341</v>
      </c>
      <c r="G9945">
        <f t="shared" ca="1" si="779"/>
        <v>1</v>
      </c>
    </row>
    <row r="9946" spans="1:7" x14ac:dyDescent="0.25">
      <c r="A9946">
        <v>9940</v>
      </c>
      <c r="B9946">
        <f t="shared" ca="1" si="775"/>
        <v>3.5003632139145573</v>
      </c>
      <c r="C9946">
        <f t="shared" ca="1" si="776"/>
        <v>1.2621531186900794</v>
      </c>
      <c r="D9946">
        <v>1</v>
      </c>
      <c r="E9946">
        <f t="shared" ca="1" si="777"/>
        <v>0</v>
      </c>
      <c r="F9946">
        <f t="shared" ca="1" si="778"/>
        <v>0</v>
      </c>
      <c r="G9946">
        <f t="shared" ca="1" si="779"/>
        <v>0</v>
      </c>
    </row>
    <row r="9947" spans="1:7" x14ac:dyDescent="0.25">
      <c r="A9947">
        <v>9941</v>
      </c>
      <c r="B9947">
        <f t="shared" ca="1" si="775"/>
        <v>1.7464742237604021</v>
      </c>
      <c r="C9947">
        <f t="shared" ca="1" si="776"/>
        <v>0.80881839944689227</v>
      </c>
      <c r="D9947">
        <v>1</v>
      </c>
      <c r="E9947">
        <f t="shared" ca="1" si="777"/>
        <v>0</v>
      </c>
      <c r="F9947">
        <f t="shared" ca="1" si="778"/>
        <v>0</v>
      </c>
      <c r="G9947">
        <f t="shared" ca="1" si="779"/>
        <v>0</v>
      </c>
    </row>
    <row r="9948" spans="1:7" x14ac:dyDescent="0.25">
      <c r="A9948">
        <v>9942</v>
      </c>
      <c r="B9948">
        <f t="shared" ca="1" si="775"/>
        <v>0.5386784434317875</v>
      </c>
      <c r="C9948">
        <f t="shared" ca="1" si="776"/>
        <v>3.5996747737585655E-2</v>
      </c>
      <c r="D9948" s="1">
        <v>1</v>
      </c>
      <c r="E9948">
        <f t="shared" ca="1" si="777"/>
        <v>0</v>
      </c>
      <c r="F9948">
        <f t="shared" ca="1" si="778"/>
        <v>0</v>
      </c>
      <c r="G9948">
        <f t="shared" ca="1" si="779"/>
        <v>0</v>
      </c>
    </row>
    <row r="9949" spans="1:7" x14ac:dyDescent="0.25">
      <c r="A9949">
        <v>9943</v>
      </c>
      <c r="B9949">
        <f t="shared" ca="1" si="775"/>
        <v>1.0250073669070656</v>
      </c>
      <c r="C9949">
        <f t="shared" ca="1" si="776"/>
        <v>0.27683504865869579</v>
      </c>
      <c r="D9949">
        <v>1</v>
      </c>
      <c r="E9949">
        <f t="shared" ca="1" si="777"/>
        <v>0</v>
      </c>
      <c r="F9949">
        <f t="shared" ca="1" si="778"/>
        <v>0</v>
      </c>
      <c r="G9949">
        <f t="shared" ca="1" si="779"/>
        <v>0</v>
      </c>
    </row>
    <row r="9950" spans="1:7" x14ac:dyDescent="0.25">
      <c r="A9950">
        <v>9944</v>
      </c>
      <c r="B9950">
        <f t="shared" ca="1" si="775"/>
        <v>6.1204506098879072</v>
      </c>
      <c r="C9950">
        <f t="shared" ca="1" si="776"/>
        <v>1.988560201811514</v>
      </c>
      <c r="D9950">
        <v>1</v>
      </c>
      <c r="E9950">
        <f t="shared" ca="1" si="777"/>
        <v>0</v>
      </c>
      <c r="F9950">
        <f t="shared" ca="1" si="778"/>
        <v>0</v>
      </c>
      <c r="G9950">
        <f t="shared" ca="1" si="779"/>
        <v>0</v>
      </c>
    </row>
    <row r="9951" spans="1:7" x14ac:dyDescent="0.25">
      <c r="A9951">
        <v>9945</v>
      </c>
      <c r="B9951">
        <f t="shared" ca="1" si="775"/>
        <v>0.45920526620580515</v>
      </c>
      <c r="C9951">
        <f t="shared" ca="1" si="776"/>
        <v>2.8129649897250095</v>
      </c>
      <c r="D9951" s="1">
        <v>1</v>
      </c>
      <c r="E9951">
        <f t="shared" ca="1" si="777"/>
        <v>0.45920526620580515</v>
      </c>
      <c r="F9951">
        <f t="shared" ca="1" si="778"/>
        <v>2.8129649897250095</v>
      </c>
      <c r="G9951">
        <f t="shared" ca="1" si="779"/>
        <v>1</v>
      </c>
    </row>
    <row r="9952" spans="1:7" x14ac:dyDescent="0.25">
      <c r="A9952">
        <v>9946</v>
      </c>
      <c r="B9952">
        <f t="shared" ca="1" si="775"/>
        <v>0.99470976669810596</v>
      </c>
      <c r="C9952">
        <f t="shared" ca="1" si="776"/>
        <v>2.6416008320875588</v>
      </c>
      <c r="D9952">
        <v>1</v>
      </c>
      <c r="E9952">
        <f t="shared" ca="1" si="777"/>
        <v>0.99470976669810596</v>
      </c>
      <c r="F9952">
        <f t="shared" ca="1" si="778"/>
        <v>2.6416008320875588</v>
      </c>
      <c r="G9952">
        <f t="shared" ca="1" si="779"/>
        <v>1</v>
      </c>
    </row>
    <row r="9953" spans="1:7" x14ac:dyDescent="0.25">
      <c r="A9953">
        <v>9947</v>
      </c>
      <c r="B9953">
        <f t="shared" ca="1" si="775"/>
        <v>3.9966187801649404</v>
      </c>
      <c r="C9953">
        <f t="shared" ca="1" si="776"/>
        <v>0.41708590647325872</v>
      </c>
      <c r="D9953">
        <v>1</v>
      </c>
      <c r="E9953">
        <f t="shared" ca="1" si="777"/>
        <v>0</v>
      </c>
      <c r="F9953">
        <f t="shared" ca="1" si="778"/>
        <v>0</v>
      </c>
      <c r="G9953">
        <f t="shared" ca="1" si="779"/>
        <v>0</v>
      </c>
    </row>
    <row r="9954" spans="1:7" x14ac:dyDescent="0.25">
      <c r="A9954">
        <v>9948</v>
      </c>
      <c r="B9954">
        <f t="shared" ca="1" si="775"/>
        <v>3.1157461978346608</v>
      </c>
      <c r="C9954">
        <f t="shared" ca="1" si="776"/>
        <v>2.8507715822227793</v>
      </c>
      <c r="D9954" s="1">
        <v>1</v>
      </c>
      <c r="E9954">
        <f t="shared" ca="1" si="777"/>
        <v>3.1157461978346608</v>
      </c>
      <c r="F9954">
        <f t="shared" ca="1" si="778"/>
        <v>2.8507715822227793</v>
      </c>
      <c r="G9954">
        <f t="shared" ca="1" si="779"/>
        <v>1</v>
      </c>
    </row>
    <row r="9955" spans="1:7" x14ac:dyDescent="0.25">
      <c r="A9955">
        <v>9949</v>
      </c>
      <c r="B9955">
        <f t="shared" ca="1" si="775"/>
        <v>5.2505684951103371</v>
      </c>
      <c r="C9955">
        <f t="shared" ca="1" si="776"/>
        <v>0.56257372424616925</v>
      </c>
      <c r="D9955">
        <v>1</v>
      </c>
      <c r="E9955">
        <f t="shared" ca="1" si="777"/>
        <v>0</v>
      </c>
      <c r="F9955">
        <f t="shared" ca="1" si="778"/>
        <v>0</v>
      </c>
      <c r="G9955">
        <f t="shared" ca="1" si="779"/>
        <v>0</v>
      </c>
    </row>
    <row r="9956" spans="1:7" x14ac:dyDescent="0.25">
      <c r="A9956">
        <v>9950</v>
      </c>
      <c r="B9956">
        <f t="shared" ca="1" si="775"/>
        <v>3.4306142889786759</v>
      </c>
      <c r="C9956">
        <f t="shared" ca="1" si="776"/>
        <v>2.8544766957653529</v>
      </c>
      <c r="D9956">
        <v>1</v>
      </c>
      <c r="E9956">
        <f t="shared" ca="1" si="777"/>
        <v>3.4306142889786759</v>
      </c>
      <c r="F9956">
        <f t="shared" ca="1" si="778"/>
        <v>2.8544766957653529</v>
      </c>
      <c r="G9956">
        <f t="shared" ca="1" si="779"/>
        <v>1</v>
      </c>
    </row>
    <row r="9957" spans="1:7" x14ac:dyDescent="0.25">
      <c r="A9957">
        <v>9951</v>
      </c>
      <c r="B9957">
        <f t="shared" ca="1" si="775"/>
        <v>0.81514514560518436</v>
      </c>
      <c r="C9957">
        <f t="shared" ca="1" si="776"/>
        <v>0.45872487088713687</v>
      </c>
      <c r="D9957">
        <v>1</v>
      </c>
      <c r="E9957">
        <f t="shared" ca="1" si="777"/>
        <v>0</v>
      </c>
      <c r="F9957">
        <f t="shared" ca="1" si="778"/>
        <v>0</v>
      </c>
      <c r="G9957">
        <f t="shared" ca="1" si="779"/>
        <v>0</v>
      </c>
    </row>
    <row r="9958" spans="1:7" x14ac:dyDescent="0.25">
      <c r="A9958">
        <v>9952</v>
      </c>
      <c r="B9958">
        <f t="shared" ca="1" si="775"/>
        <v>7.1327608900851045</v>
      </c>
      <c r="C9958">
        <f t="shared" ca="1" si="776"/>
        <v>1.2398364395742756</v>
      </c>
      <c r="D9958" s="1">
        <v>1</v>
      </c>
      <c r="E9958">
        <f t="shared" ca="1" si="777"/>
        <v>0</v>
      </c>
      <c r="F9958">
        <f t="shared" ca="1" si="778"/>
        <v>0</v>
      </c>
      <c r="G9958">
        <f t="shared" ca="1" si="779"/>
        <v>0</v>
      </c>
    </row>
    <row r="9959" spans="1:7" x14ac:dyDescent="0.25">
      <c r="A9959">
        <v>9953</v>
      </c>
      <c r="B9959">
        <f t="shared" ca="1" si="775"/>
        <v>6.3780846966169316</v>
      </c>
      <c r="C9959">
        <f t="shared" ca="1" si="776"/>
        <v>1.3032829972029356</v>
      </c>
      <c r="D9959">
        <v>1</v>
      </c>
      <c r="E9959">
        <f t="shared" ca="1" si="777"/>
        <v>0</v>
      </c>
      <c r="F9959">
        <f t="shared" ca="1" si="778"/>
        <v>0</v>
      </c>
      <c r="G9959">
        <f t="shared" ca="1" si="779"/>
        <v>0</v>
      </c>
    </row>
    <row r="9960" spans="1:7" x14ac:dyDescent="0.25">
      <c r="A9960">
        <v>9954</v>
      </c>
      <c r="B9960">
        <f t="shared" ca="1" si="775"/>
        <v>8.822258076011904</v>
      </c>
      <c r="C9960">
        <f t="shared" ca="1" si="776"/>
        <v>1.8844398073389361</v>
      </c>
      <c r="D9960">
        <v>1</v>
      </c>
      <c r="E9960">
        <f t="shared" ca="1" si="777"/>
        <v>0</v>
      </c>
      <c r="F9960">
        <f t="shared" ca="1" si="778"/>
        <v>0</v>
      </c>
      <c r="G9960">
        <f t="shared" ca="1" si="779"/>
        <v>0</v>
      </c>
    </row>
    <row r="9961" spans="1:7" x14ac:dyDescent="0.25">
      <c r="A9961">
        <v>9955</v>
      </c>
      <c r="B9961">
        <f t="shared" ca="1" si="775"/>
        <v>8.5814601005639783</v>
      </c>
      <c r="C9961">
        <f t="shared" ca="1" si="776"/>
        <v>1.6261127604193832</v>
      </c>
      <c r="D9961" s="1">
        <v>1</v>
      </c>
      <c r="E9961">
        <f t="shared" ca="1" si="777"/>
        <v>0</v>
      </c>
      <c r="F9961">
        <f t="shared" ca="1" si="778"/>
        <v>0</v>
      </c>
      <c r="G9961">
        <f t="shared" ca="1" si="779"/>
        <v>0</v>
      </c>
    </row>
    <row r="9962" spans="1:7" x14ac:dyDescent="0.25">
      <c r="A9962">
        <v>9956</v>
      </c>
      <c r="B9962">
        <f t="shared" ca="1" si="775"/>
        <v>8.974072622074555</v>
      </c>
      <c r="C9962">
        <f t="shared" ca="1" si="776"/>
        <v>0.78910536455836122</v>
      </c>
      <c r="D9962">
        <v>1</v>
      </c>
      <c r="E9962">
        <f t="shared" ca="1" si="777"/>
        <v>0</v>
      </c>
      <c r="F9962">
        <f t="shared" ca="1" si="778"/>
        <v>0</v>
      </c>
      <c r="G9962">
        <f t="shared" ca="1" si="779"/>
        <v>0</v>
      </c>
    </row>
    <row r="9963" spans="1:7" x14ac:dyDescent="0.25">
      <c r="A9963">
        <v>9957</v>
      </c>
      <c r="B9963">
        <f t="shared" ca="1" si="775"/>
        <v>7.5972304838000877</v>
      </c>
      <c r="C9963">
        <f t="shared" ca="1" si="776"/>
        <v>0.34798244408726109</v>
      </c>
      <c r="D9963">
        <v>1</v>
      </c>
      <c r="E9963">
        <f t="shared" ca="1" si="777"/>
        <v>0</v>
      </c>
      <c r="F9963">
        <f t="shared" ca="1" si="778"/>
        <v>0</v>
      </c>
      <c r="G9963">
        <f t="shared" ca="1" si="779"/>
        <v>0</v>
      </c>
    </row>
    <row r="9964" spans="1:7" x14ac:dyDescent="0.25">
      <c r="A9964">
        <v>9958</v>
      </c>
      <c r="B9964">
        <f t="shared" ca="1" si="775"/>
        <v>6.8044842275936777</v>
      </c>
      <c r="C9964">
        <f t="shared" ca="1" si="776"/>
        <v>1.8451194012541539</v>
      </c>
      <c r="D9964" s="1">
        <v>1</v>
      </c>
      <c r="E9964">
        <f t="shared" ca="1" si="777"/>
        <v>0</v>
      </c>
      <c r="F9964">
        <f t="shared" ca="1" si="778"/>
        <v>0</v>
      </c>
      <c r="G9964">
        <f t="shared" ca="1" si="779"/>
        <v>0</v>
      </c>
    </row>
    <row r="9965" spans="1:7" x14ac:dyDescent="0.25">
      <c r="A9965">
        <v>9959</v>
      </c>
      <c r="B9965">
        <f t="shared" ca="1" si="775"/>
        <v>3.4198568460601018</v>
      </c>
      <c r="C9965">
        <f t="shared" ca="1" si="776"/>
        <v>0.66790915004085205</v>
      </c>
      <c r="D9965">
        <v>1</v>
      </c>
      <c r="E9965">
        <f t="shared" ca="1" si="777"/>
        <v>0</v>
      </c>
      <c r="F9965">
        <f t="shared" ca="1" si="778"/>
        <v>0</v>
      </c>
      <c r="G9965">
        <f t="shared" ca="1" si="779"/>
        <v>0</v>
      </c>
    </row>
    <row r="9966" spans="1:7" x14ac:dyDescent="0.25">
      <c r="A9966">
        <v>9960</v>
      </c>
      <c r="B9966">
        <f t="shared" ca="1" si="775"/>
        <v>7.9948481812784298</v>
      </c>
      <c r="C9966">
        <f t="shared" ca="1" si="776"/>
        <v>0.11396348866667105</v>
      </c>
      <c r="D9966">
        <v>1</v>
      </c>
      <c r="E9966">
        <f t="shared" ca="1" si="777"/>
        <v>0</v>
      </c>
      <c r="F9966">
        <f t="shared" ca="1" si="778"/>
        <v>0</v>
      </c>
      <c r="G9966">
        <f t="shared" ca="1" si="779"/>
        <v>0</v>
      </c>
    </row>
    <row r="9967" spans="1:7" x14ac:dyDescent="0.25">
      <c r="A9967">
        <v>9961</v>
      </c>
      <c r="B9967">
        <f t="shared" ca="1" si="775"/>
        <v>0.26492170114410252</v>
      </c>
      <c r="C9967">
        <f t="shared" ca="1" si="776"/>
        <v>0.49610259815197988</v>
      </c>
      <c r="D9967">
        <v>1</v>
      </c>
      <c r="E9967">
        <f t="shared" ca="1" si="777"/>
        <v>0</v>
      </c>
      <c r="F9967">
        <f t="shared" ca="1" si="778"/>
        <v>0</v>
      </c>
      <c r="G9967">
        <f t="shared" ca="1" si="779"/>
        <v>0</v>
      </c>
    </row>
    <row r="9968" spans="1:7" x14ac:dyDescent="0.25">
      <c r="A9968">
        <v>9962</v>
      </c>
      <c r="B9968">
        <f t="shared" ca="1" si="775"/>
        <v>8.622770402435318</v>
      </c>
      <c r="C9968">
        <f t="shared" ca="1" si="776"/>
        <v>2.6066226140138964</v>
      </c>
      <c r="D9968" s="1">
        <v>1</v>
      </c>
      <c r="E9968">
        <f t="shared" ca="1" si="777"/>
        <v>0</v>
      </c>
      <c r="F9968">
        <f t="shared" ca="1" si="778"/>
        <v>0</v>
      </c>
      <c r="G9968">
        <f t="shared" ca="1" si="779"/>
        <v>0</v>
      </c>
    </row>
    <row r="9969" spans="1:7" x14ac:dyDescent="0.25">
      <c r="A9969">
        <v>9963</v>
      </c>
      <c r="B9969">
        <f t="shared" ca="1" si="775"/>
        <v>0.98617301390730749</v>
      </c>
      <c r="C9969">
        <f t="shared" ca="1" si="776"/>
        <v>1.7809579124760839</v>
      </c>
      <c r="D9969">
        <v>1</v>
      </c>
      <c r="E9969">
        <f t="shared" ca="1" si="777"/>
        <v>0.98617301390730749</v>
      </c>
      <c r="F9969">
        <f t="shared" ca="1" si="778"/>
        <v>1.7809579124760839</v>
      </c>
      <c r="G9969">
        <f t="shared" ca="1" si="779"/>
        <v>1</v>
      </c>
    </row>
    <row r="9970" spans="1:7" x14ac:dyDescent="0.25">
      <c r="A9970">
        <v>9964</v>
      </c>
      <c r="B9970">
        <f t="shared" ca="1" si="775"/>
        <v>6.0207221403450806</v>
      </c>
      <c r="C9970">
        <f t="shared" ca="1" si="776"/>
        <v>0.15964533987412588</v>
      </c>
      <c r="D9970">
        <v>1</v>
      </c>
      <c r="E9970">
        <f t="shared" ca="1" si="777"/>
        <v>0</v>
      </c>
      <c r="F9970">
        <f t="shared" ca="1" si="778"/>
        <v>0</v>
      </c>
      <c r="G9970">
        <f t="shared" ca="1" si="779"/>
        <v>0</v>
      </c>
    </row>
    <row r="9971" spans="1:7" x14ac:dyDescent="0.25">
      <c r="A9971">
        <v>9965</v>
      </c>
      <c r="B9971">
        <f t="shared" ca="1" si="775"/>
        <v>0.21517560974061378</v>
      </c>
      <c r="C9971">
        <f t="shared" ca="1" si="776"/>
        <v>0.6097909733413972</v>
      </c>
      <c r="D9971" s="1">
        <v>1</v>
      </c>
      <c r="E9971">
        <f t="shared" ca="1" si="777"/>
        <v>0.21517560974061378</v>
      </c>
      <c r="F9971">
        <f t="shared" ca="1" si="778"/>
        <v>0.6097909733413972</v>
      </c>
      <c r="G9971">
        <f t="shared" ca="1" si="779"/>
        <v>1</v>
      </c>
    </row>
    <row r="9972" spans="1:7" x14ac:dyDescent="0.25">
      <c r="A9972">
        <v>9966</v>
      </c>
      <c r="B9972">
        <f t="shared" ca="1" si="775"/>
        <v>7.4557481422581571</v>
      </c>
      <c r="C9972">
        <f t="shared" ca="1" si="776"/>
        <v>0.93081237669231609</v>
      </c>
      <c r="D9972">
        <v>1</v>
      </c>
      <c r="E9972">
        <f t="shared" ca="1" si="777"/>
        <v>0</v>
      </c>
      <c r="F9972">
        <f t="shared" ca="1" si="778"/>
        <v>0</v>
      </c>
      <c r="G9972">
        <f t="shared" ca="1" si="779"/>
        <v>0</v>
      </c>
    </row>
    <row r="9973" spans="1:7" x14ac:dyDescent="0.25">
      <c r="A9973">
        <v>9967</v>
      </c>
      <c r="B9973">
        <f t="shared" ca="1" si="775"/>
        <v>5.409790467286677</v>
      </c>
      <c r="C9973">
        <f t="shared" ca="1" si="776"/>
        <v>0.7218984025798606</v>
      </c>
      <c r="D9973">
        <v>1</v>
      </c>
      <c r="E9973">
        <f t="shared" ca="1" si="777"/>
        <v>0</v>
      </c>
      <c r="F9973">
        <f t="shared" ca="1" si="778"/>
        <v>0</v>
      </c>
      <c r="G9973">
        <f t="shared" ca="1" si="779"/>
        <v>0</v>
      </c>
    </row>
    <row r="9974" spans="1:7" x14ac:dyDescent="0.25">
      <c r="A9974">
        <v>9968</v>
      </c>
      <c r="B9974">
        <f t="shared" ca="1" si="775"/>
        <v>8.2424711258109706</v>
      </c>
      <c r="C9974">
        <f t="shared" ca="1" si="776"/>
        <v>0.35474956473710384</v>
      </c>
      <c r="D9974" s="1">
        <v>1</v>
      </c>
      <c r="E9974">
        <f t="shared" ca="1" si="777"/>
        <v>0</v>
      </c>
      <c r="F9974">
        <f t="shared" ca="1" si="778"/>
        <v>0</v>
      </c>
      <c r="G9974">
        <f t="shared" ca="1" si="779"/>
        <v>0</v>
      </c>
    </row>
    <row r="9975" spans="1:7" x14ac:dyDescent="0.25">
      <c r="A9975">
        <v>9969</v>
      </c>
      <c r="B9975">
        <f t="shared" ca="1" si="775"/>
        <v>2.0713588936193075</v>
      </c>
      <c r="C9975">
        <f t="shared" ca="1" si="776"/>
        <v>2.3655850169364445</v>
      </c>
      <c r="D9975">
        <v>1</v>
      </c>
      <c r="E9975">
        <f t="shared" ca="1" si="777"/>
        <v>2.0713588936193075</v>
      </c>
      <c r="F9975">
        <f t="shared" ca="1" si="778"/>
        <v>2.3655850169364445</v>
      </c>
      <c r="G9975">
        <f t="shared" ca="1" si="779"/>
        <v>1</v>
      </c>
    </row>
    <row r="9976" spans="1:7" x14ac:dyDescent="0.25">
      <c r="A9976">
        <v>9970</v>
      </c>
      <c r="B9976">
        <f t="shared" ca="1" si="775"/>
        <v>6.1833602061543953</v>
      </c>
      <c r="C9976">
        <f t="shared" ca="1" si="776"/>
        <v>1.5850456253792764</v>
      </c>
      <c r="D9976">
        <v>1</v>
      </c>
      <c r="E9976">
        <f t="shared" ca="1" si="777"/>
        <v>0</v>
      </c>
      <c r="F9976">
        <f t="shared" ca="1" si="778"/>
        <v>0</v>
      </c>
      <c r="G9976">
        <f t="shared" ca="1" si="779"/>
        <v>0</v>
      </c>
    </row>
    <row r="9977" spans="1:7" x14ac:dyDescent="0.25">
      <c r="A9977">
        <v>9971</v>
      </c>
      <c r="B9977">
        <f t="shared" ca="1" si="775"/>
        <v>0.85806409421698326</v>
      </c>
      <c r="C9977">
        <f t="shared" ca="1" si="776"/>
        <v>0.89654525574983746</v>
      </c>
      <c r="D9977">
        <v>1</v>
      </c>
      <c r="E9977">
        <f t="shared" ca="1" si="777"/>
        <v>0</v>
      </c>
      <c r="F9977">
        <f t="shared" ca="1" si="778"/>
        <v>0</v>
      </c>
      <c r="G9977">
        <f t="shared" ca="1" si="779"/>
        <v>0</v>
      </c>
    </row>
    <row r="9978" spans="1:7" x14ac:dyDescent="0.25">
      <c r="A9978">
        <v>9972</v>
      </c>
      <c r="B9978">
        <f t="shared" ca="1" si="775"/>
        <v>1.8139295936138062</v>
      </c>
      <c r="C9978">
        <f t="shared" ca="1" si="776"/>
        <v>0.27103170566537993</v>
      </c>
      <c r="D9978" s="1">
        <v>1</v>
      </c>
      <c r="E9978">
        <f t="shared" ca="1" si="777"/>
        <v>0</v>
      </c>
      <c r="F9978">
        <f t="shared" ca="1" si="778"/>
        <v>0</v>
      </c>
      <c r="G9978">
        <f t="shared" ca="1" si="779"/>
        <v>0</v>
      </c>
    </row>
    <row r="9979" spans="1:7" x14ac:dyDescent="0.25">
      <c r="A9979">
        <v>9973</v>
      </c>
      <c r="B9979">
        <f t="shared" ca="1" si="775"/>
        <v>1.7462716680550674</v>
      </c>
      <c r="C9979">
        <f t="shared" ca="1" si="776"/>
        <v>2.6083225861282187</v>
      </c>
      <c r="D9979">
        <v>1</v>
      </c>
      <c r="E9979">
        <f t="shared" ca="1" si="777"/>
        <v>1.7462716680550674</v>
      </c>
      <c r="F9979">
        <f t="shared" ca="1" si="778"/>
        <v>2.6083225861282187</v>
      </c>
      <c r="G9979">
        <f t="shared" ca="1" si="779"/>
        <v>1</v>
      </c>
    </row>
    <row r="9980" spans="1:7" x14ac:dyDescent="0.25">
      <c r="A9980">
        <v>9974</v>
      </c>
      <c r="B9980">
        <f t="shared" ca="1" si="775"/>
        <v>0.55251193655795749</v>
      </c>
      <c r="C9980">
        <f t="shared" ca="1" si="776"/>
        <v>2.7468579455214757</v>
      </c>
      <c r="D9980">
        <v>1</v>
      </c>
      <c r="E9980">
        <f t="shared" ca="1" si="777"/>
        <v>0.55251193655795749</v>
      </c>
      <c r="F9980">
        <f t="shared" ca="1" si="778"/>
        <v>2.7468579455214757</v>
      </c>
      <c r="G9980">
        <f t="shared" ca="1" si="779"/>
        <v>1</v>
      </c>
    </row>
    <row r="9981" spans="1:7" x14ac:dyDescent="0.25">
      <c r="A9981">
        <v>9975</v>
      </c>
      <c r="B9981">
        <f t="shared" ca="1" si="775"/>
        <v>0.63911697246550125</v>
      </c>
      <c r="C9981">
        <f t="shared" ca="1" si="776"/>
        <v>1.4706834185140849E-3</v>
      </c>
      <c r="D9981" s="1">
        <v>1</v>
      </c>
      <c r="E9981">
        <f t="shared" ca="1" si="777"/>
        <v>0</v>
      </c>
      <c r="F9981">
        <f t="shared" ca="1" si="778"/>
        <v>0</v>
      </c>
      <c r="G9981">
        <f t="shared" ca="1" si="779"/>
        <v>0</v>
      </c>
    </row>
    <row r="9982" spans="1:7" x14ac:dyDescent="0.25">
      <c r="A9982">
        <v>9976</v>
      </c>
      <c r="B9982">
        <f t="shared" ca="1" si="775"/>
        <v>7.604723012330723</v>
      </c>
      <c r="C9982">
        <f t="shared" ca="1" si="776"/>
        <v>1.6143564967567037</v>
      </c>
      <c r="D9982">
        <v>1</v>
      </c>
      <c r="E9982">
        <f t="shared" ca="1" si="777"/>
        <v>0</v>
      </c>
      <c r="F9982">
        <f t="shared" ca="1" si="778"/>
        <v>0</v>
      </c>
      <c r="G9982">
        <f t="shared" ca="1" si="779"/>
        <v>0</v>
      </c>
    </row>
    <row r="9983" spans="1:7" x14ac:dyDescent="0.25">
      <c r="A9983">
        <v>9977</v>
      </c>
      <c r="B9983">
        <f t="shared" ca="1" si="775"/>
        <v>2.1251768781510414</v>
      </c>
      <c r="C9983">
        <f t="shared" ca="1" si="776"/>
        <v>1.5396081887208322</v>
      </c>
      <c r="D9983">
        <v>1</v>
      </c>
      <c r="E9983">
        <f t="shared" ca="1" si="777"/>
        <v>2.1251768781510414</v>
      </c>
      <c r="F9983">
        <f t="shared" ca="1" si="778"/>
        <v>1.5396081887208322</v>
      </c>
      <c r="G9983">
        <f t="shared" ca="1" si="779"/>
        <v>1</v>
      </c>
    </row>
    <row r="9984" spans="1:7" x14ac:dyDescent="0.25">
      <c r="A9984">
        <v>9978</v>
      </c>
      <c r="B9984">
        <f t="shared" ca="1" si="775"/>
        <v>1.6329752271517419</v>
      </c>
      <c r="C9984">
        <f t="shared" ca="1" si="776"/>
        <v>1.3702168245622195</v>
      </c>
      <c r="D9984" s="1">
        <v>1</v>
      </c>
      <c r="E9984">
        <f t="shared" ca="1" si="777"/>
        <v>1.6329752271517419</v>
      </c>
      <c r="F9984">
        <f t="shared" ca="1" si="778"/>
        <v>1.3702168245622195</v>
      </c>
      <c r="G9984">
        <f t="shared" ca="1" si="779"/>
        <v>1</v>
      </c>
    </row>
    <row r="9985" spans="1:7" x14ac:dyDescent="0.25">
      <c r="A9985">
        <v>9979</v>
      </c>
      <c r="B9985">
        <f t="shared" ca="1" si="775"/>
        <v>6.8629401016206035</v>
      </c>
      <c r="C9985">
        <f t="shared" ca="1" si="776"/>
        <v>8.7295499186327286E-3</v>
      </c>
      <c r="D9985">
        <v>1</v>
      </c>
      <c r="E9985">
        <f t="shared" ca="1" si="777"/>
        <v>0</v>
      </c>
      <c r="F9985">
        <f t="shared" ca="1" si="778"/>
        <v>0</v>
      </c>
      <c r="G9985">
        <f t="shared" ca="1" si="779"/>
        <v>0</v>
      </c>
    </row>
    <row r="9986" spans="1:7" x14ac:dyDescent="0.25">
      <c r="A9986">
        <v>9980</v>
      </c>
      <c r="B9986">
        <f t="shared" ca="1" si="775"/>
        <v>7.4182685079720425</v>
      </c>
      <c r="C9986">
        <f t="shared" ca="1" si="776"/>
        <v>2.3491826421914981</v>
      </c>
      <c r="D9986">
        <v>1</v>
      </c>
      <c r="E9986">
        <f t="shared" ca="1" si="777"/>
        <v>0</v>
      </c>
      <c r="F9986">
        <f t="shared" ca="1" si="778"/>
        <v>0</v>
      </c>
      <c r="G9986">
        <f t="shared" ca="1" si="779"/>
        <v>0</v>
      </c>
    </row>
    <row r="9987" spans="1:7" x14ac:dyDescent="0.25">
      <c r="A9987">
        <v>9981</v>
      </c>
      <c r="B9987">
        <f t="shared" ca="1" si="775"/>
        <v>2.5006484061553262</v>
      </c>
      <c r="C9987">
        <f t="shared" ca="1" si="776"/>
        <v>2.49064243139359</v>
      </c>
      <c r="D9987">
        <v>1</v>
      </c>
      <c r="E9987">
        <f t="shared" ca="1" si="777"/>
        <v>2.5006484061553262</v>
      </c>
      <c r="F9987">
        <f t="shared" ca="1" si="778"/>
        <v>2.49064243139359</v>
      </c>
      <c r="G9987">
        <f t="shared" ca="1" si="779"/>
        <v>1</v>
      </c>
    </row>
    <row r="9988" spans="1:7" x14ac:dyDescent="0.25">
      <c r="A9988">
        <v>9982</v>
      </c>
      <c r="B9988">
        <f t="shared" ca="1" si="775"/>
        <v>1.2593680104818059</v>
      </c>
      <c r="C9988">
        <f t="shared" ca="1" si="776"/>
        <v>0.55607312176688717</v>
      </c>
      <c r="D9988" s="1">
        <v>1</v>
      </c>
      <c r="E9988">
        <f t="shared" ca="1" si="777"/>
        <v>0</v>
      </c>
      <c r="F9988">
        <f t="shared" ca="1" si="778"/>
        <v>0</v>
      </c>
      <c r="G9988">
        <f t="shared" ca="1" si="779"/>
        <v>0</v>
      </c>
    </row>
    <row r="9989" spans="1:7" x14ac:dyDescent="0.25">
      <c r="A9989">
        <v>9983</v>
      </c>
      <c r="B9989">
        <f t="shared" ca="1" si="775"/>
        <v>7.9031712231085729</v>
      </c>
      <c r="C9989">
        <f t="shared" ca="1" si="776"/>
        <v>1.4446592862723735</v>
      </c>
      <c r="D9989">
        <v>1</v>
      </c>
      <c r="E9989">
        <f t="shared" ca="1" si="777"/>
        <v>0</v>
      </c>
      <c r="F9989">
        <f t="shared" ca="1" si="778"/>
        <v>0</v>
      </c>
      <c r="G9989">
        <f t="shared" ca="1" si="779"/>
        <v>0</v>
      </c>
    </row>
    <row r="9990" spans="1:7" x14ac:dyDescent="0.25">
      <c r="A9990">
        <v>9984</v>
      </c>
      <c r="B9990">
        <f t="shared" ca="1" si="775"/>
        <v>1.7402347242002467</v>
      </c>
      <c r="C9990">
        <f t="shared" ca="1" si="776"/>
        <v>2.0527272423762568</v>
      </c>
      <c r="D9990">
        <v>1</v>
      </c>
      <c r="E9990">
        <f t="shared" ca="1" si="777"/>
        <v>1.7402347242002467</v>
      </c>
      <c r="F9990">
        <f t="shared" ca="1" si="778"/>
        <v>2.0527272423762568</v>
      </c>
      <c r="G9990">
        <f t="shared" ca="1" si="779"/>
        <v>1</v>
      </c>
    </row>
    <row r="9991" spans="1:7" x14ac:dyDescent="0.25">
      <c r="A9991">
        <v>9985</v>
      </c>
      <c r="B9991">
        <f t="shared" ca="1" si="775"/>
        <v>2.7189188812484248</v>
      </c>
      <c r="C9991">
        <f t="shared" ca="1" si="776"/>
        <v>1.7477683214282971</v>
      </c>
      <c r="D9991" s="1">
        <v>1</v>
      </c>
      <c r="E9991">
        <f t="shared" ca="1" si="777"/>
        <v>2.7189188812484248</v>
      </c>
      <c r="F9991">
        <f t="shared" ca="1" si="778"/>
        <v>1.7477683214282971</v>
      </c>
      <c r="G9991">
        <f t="shared" ca="1" si="779"/>
        <v>1</v>
      </c>
    </row>
    <row r="9992" spans="1:7" x14ac:dyDescent="0.25">
      <c r="A9992">
        <v>9986</v>
      </c>
      <c r="B9992">
        <f t="shared" ref="B9992:B10006" ca="1" si="780">(($D$3-$C$3)*RAND())+$C$3</f>
        <v>8.2996364786919035</v>
      </c>
      <c r="C9992">
        <f t="shared" ref="C9992:C10006" ca="1" si="781">$C$4+($D$4-$C$4)*RAND()</f>
        <v>2.0123697197830985</v>
      </c>
      <c r="D9992">
        <v>1</v>
      </c>
      <c r="E9992">
        <f t="shared" ref="E9992:E10006" ca="1" si="782">IF(B9992&lt;C9992*C9992,B9992,0)</f>
        <v>0</v>
      </c>
      <c r="F9992">
        <f t="shared" ref="F9992:F10006" ca="1" si="783">IF(B9992&lt;C9992*C9992,C9992,0)</f>
        <v>0</v>
      </c>
      <c r="G9992">
        <f t="shared" ref="G9992:G10006" ca="1" si="784">IF(E9992=0,0,1)</f>
        <v>0</v>
      </c>
    </row>
    <row r="9993" spans="1:7" x14ac:dyDescent="0.25">
      <c r="A9993">
        <v>9987</v>
      </c>
      <c r="B9993">
        <f t="shared" ca="1" si="780"/>
        <v>0.96280865387953252</v>
      </c>
      <c r="C9993">
        <f t="shared" ca="1" si="781"/>
        <v>1.6105238235249093</v>
      </c>
      <c r="D9993">
        <v>1</v>
      </c>
      <c r="E9993">
        <f t="shared" ca="1" si="782"/>
        <v>0.96280865387953252</v>
      </c>
      <c r="F9993">
        <f t="shared" ca="1" si="783"/>
        <v>1.6105238235249093</v>
      </c>
      <c r="G9993">
        <f t="shared" ca="1" si="784"/>
        <v>1</v>
      </c>
    </row>
    <row r="9994" spans="1:7" x14ac:dyDescent="0.25">
      <c r="A9994">
        <v>9988</v>
      </c>
      <c r="B9994">
        <f t="shared" ca="1" si="780"/>
        <v>3.0476379322736835E-2</v>
      </c>
      <c r="C9994">
        <f t="shared" ca="1" si="781"/>
        <v>1.53598769254949</v>
      </c>
      <c r="D9994" s="1">
        <v>1</v>
      </c>
      <c r="E9994">
        <f t="shared" ca="1" si="782"/>
        <v>3.0476379322736835E-2</v>
      </c>
      <c r="F9994">
        <f t="shared" ca="1" si="783"/>
        <v>1.53598769254949</v>
      </c>
      <c r="G9994">
        <f t="shared" ca="1" si="784"/>
        <v>1</v>
      </c>
    </row>
    <row r="9995" spans="1:7" x14ac:dyDescent="0.25">
      <c r="A9995">
        <v>9989</v>
      </c>
      <c r="B9995">
        <f t="shared" ca="1" si="780"/>
        <v>3.0823471661208721</v>
      </c>
      <c r="C9995">
        <f t="shared" ca="1" si="781"/>
        <v>1.6814304432813938</v>
      </c>
      <c r="D9995">
        <v>1</v>
      </c>
      <c r="E9995">
        <f t="shared" ca="1" si="782"/>
        <v>0</v>
      </c>
      <c r="F9995">
        <f t="shared" ca="1" si="783"/>
        <v>0</v>
      </c>
      <c r="G9995">
        <f t="shared" ca="1" si="784"/>
        <v>0</v>
      </c>
    </row>
    <row r="9996" spans="1:7" x14ac:dyDescent="0.25">
      <c r="A9996">
        <v>9990</v>
      </c>
      <c r="B9996">
        <f t="shared" ca="1" si="780"/>
        <v>4.4180474860816945</v>
      </c>
      <c r="C9996">
        <f t="shared" ca="1" si="781"/>
        <v>4.5406349311715721E-2</v>
      </c>
      <c r="D9996">
        <v>1</v>
      </c>
      <c r="E9996">
        <f t="shared" ca="1" si="782"/>
        <v>0</v>
      </c>
      <c r="F9996">
        <f t="shared" ca="1" si="783"/>
        <v>0</v>
      </c>
      <c r="G9996">
        <f t="shared" ca="1" si="784"/>
        <v>0</v>
      </c>
    </row>
    <row r="9997" spans="1:7" x14ac:dyDescent="0.25">
      <c r="A9997">
        <v>9991</v>
      </c>
      <c r="B9997">
        <f t="shared" ca="1" si="780"/>
        <v>2.3407912145226537</v>
      </c>
      <c r="C9997">
        <f t="shared" ca="1" si="781"/>
        <v>1.7085556488903235</v>
      </c>
      <c r="D9997">
        <v>1</v>
      </c>
      <c r="E9997">
        <f t="shared" ca="1" si="782"/>
        <v>2.3407912145226537</v>
      </c>
      <c r="F9997">
        <f t="shared" ca="1" si="783"/>
        <v>1.7085556488903235</v>
      </c>
      <c r="G9997">
        <f t="shared" ca="1" si="784"/>
        <v>1</v>
      </c>
    </row>
    <row r="9998" spans="1:7" x14ac:dyDescent="0.25">
      <c r="A9998">
        <v>9992</v>
      </c>
      <c r="B9998">
        <f t="shared" ca="1" si="780"/>
        <v>8.8808304029936807</v>
      </c>
      <c r="C9998">
        <f t="shared" ca="1" si="781"/>
        <v>2.2507413183467762</v>
      </c>
      <c r="D9998" s="1">
        <v>1</v>
      </c>
      <c r="E9998">
        <f t="shared" ca="1" si="782"/>
        <v>0</v>
      </c>
      <c r="F9998">
        <f t="shared" ca="1" si="783"/>
        <v>0</v>
      </c>
      <c r="G9998">
        <f t="shared" ca="1" si="784"/>
        <v>0</v>
      </c>
    </row>
    <row r="9999" spans="1:7" x14ac:dyDescent="0.25">
      <c r="A9999">
        <v>9993</v>
      </c>
      <c r="B9999">
        <f t="shared" ca="1" si="780"/>
        <v>6.4121388264431918</v>
      </c>
      <c r="C9999">
        <f t="shared" ca="1" si="781"/>
        <v>9.5003103871150629E-2</v>
      </c>
      <c r="D9999">
        <v>1</v>
      </c>
      <c r="E9999">
        <f t="shared" ca="1" si="782"/>
        <v>0</v>
      </c>
      <c r="F9999">
        <f t="shared" ca="1" si="783"/>
        <v>0</v>
      </c>
      <c r="G9999">
        <f t="shared" ca="1" si="784"/>
        <v>0</v>
      </c>
    </row>
    <row r="10000" spans="1:7" x14ac:dyDescent="0.25">
      <c r="A10000">
        <v>9994</v>
      </c>
      <c r="B10000">
        <f t="shared" ca="1" si="780"/>
        <v>6.100311901616049</v>
      </c>
      <c r="C10000">
        <f t="shared" ca="1" si="781"/>
        <v>0.67930944528558079</v>
      </c>
      <c r="D10000">
        <v>1</v>
      </c>
      <c r="E10000">
        <f t="shared" ca="1" si="782"/>
        <v>0</v>
      </c>
      <c r="F10000">
        <f t="shared" ca="1" si="783"/>
        <v>0</v>
      </c>
      <c r="G10000">
        <f t="shared" ca="1" si="784"/>
        <v>0</v>
      </c>
    </row>
    <row r="10001" spans="1:7" x14ac:dyDescent="0.25">
      <c r="A10001">
        <v>9995</v>
      </c>
      <c r="B10001">
        <f t="shared" ca="1" si="780"/>
        <v>6.5916204140764085</v>
      </c>
      <c r="C10001">
        <f t="shared" ca="1" si="781"/>
        <v>2.5183188903193967</v>
      </c>
      <c r="D10001" s="1">
        <v>1</v>
      </c>
      <c r="E10001">
        <f t="shared" ca="1" si="782"/>
        <v>0</v>
      </c>
      <c r="F10001">
        <f t="shared" ca="1" si="783"/>
        <v>0</v>
      </c>
      <c r="G10001">
        <f t="shared" ca="1" si="784"/>
        <v>0</v>
      </c>
    </row>
    <row r="10002" spans="1:7" x14ac:dyDescent="0.25">
      <c r="A10002">
        <v>9996</v>
      </c>
      <c r="B10002">
        <f t="shared" ca="1" si="780"/>
        <v>3.6260785042582966</v>
      </c>
      <c r="C10002">
        <f t="shared" ca="1" si="781"/>
        <v>1.095140831678846</v>
      </c>
      <c r="D10002">
        <v>1</v>
      </c>
      <c r="E10002">
        <f t="shared" ca="1" si="782"/>
        <v>0</v>
      </c>
      <c r="F10002">
        <f t="shared" ca="1" si="783"/>
        <v>0</v>
      </c>
      <c r="G10002">
        <f t="shared" ca="1" si="784"/>
        <v>0</v>
      </c>
    </row>
    <row r="10003" spans="1:7" x14ac:dyDescent="0.25">
      <c r="A10003">
        <v>9997</v>
      </c>
      <c r="B10003">
        <f t="shared" ca="1" si="780"/>
        <v>6.7963116057405681E-2</v>
      </c>
      <c r="C10003">
        <f t="shared" ca="1" si="781"/>
        <v>9.8138196590219939E-2</v>
      </c>
      <c r="D10003">
        <v>1</v>
      </c>
      <c r="E10003">
        <f t="shared" ca="1" si="782"/>
        <v>0</v>
      </c>
      <c r="F10003">
        <f t="shared" ca="1" si="783"/>
        <v>0</v>
      </c>
      <c r="G10003">
        <f t="shared" ca="1" si="784"/>
        <v>0</v>
      </c>
    </row>
    <row r="10004" spans="1:7" x14ac:dyDescent="0.25">
      <c r="A10004">
        <v>9998</v>
      </c>
      <c r="B10004">
        <f t="shared" ca="1" si="780"/>
        <v>0.67180919909031511</v>
      </c>
      <c r="C10004">
        <f t="shared" ca="1" si="781"/>
        <v>1.1791593003024161</v>
      </c>
      <c r="D10004" s="1">
        <v>1</v>
      </c>
      <c r="E10004">
        <f t="shared" ca="1" si="782"/>
        <v>0.67180919909031511</v>
      </c>
      <c r="F10004">
        <f t="shared" ca="1" si="783"/>
        <v>1.1791593003024161</v>
      </c>
      <c r="G10004">
        <f t="shared" ca="1" si="784"/>
        <v>1</v>
      </c>
    </row>
    <row r="10005" spans="1:7" x14ac:dyDescent="0.25">
      <c r="A10005">
        <v>9999</v>
      </c>
      <c r="B10005">
        <f t="shared" ca="1" si="780"/>
        <v>4.2793791066132627</v>
      </c>
      <c r="C10005">
        <f t="shared" ca="1" si="781"/>
        <v>4.7210397223855671E-2</v>
      </c>
      <c r="D10005">
        <v>1</v>
      </c>
      <c r="E10005">
        <f t="shared" ca="1" si="782"/>
        <v>0</v>
      </c>
      <c r="F10005">
        <f t="shared" ca="1" si="783"/>
        <v>0</v>
      </c>
      <c r="G10005">
        <f t="shared" ca="1" si="784"/>
        <v>0</v>
      </c>
    </row>
    <row r="10006" spans="1:7" x14ac:dyDescent="0.25">
      <c r="A10006">
        <v>10000</v>
      </c>
      <c r="B10006">
        <f t="shared" ca="1" si="780"/>
        <v>4.5595360556748181</v>
      </c>
      <c r="C10006">
        <f t="shared" ca="1" si="781"/>
        <v>1.699674626306126</v>
      </c>
      <c r="D10006">
        <v>1</v>
      </c>
      <c r="E10006">
        <f t="shared" ca="1" si="782"/>
        <v>0</v>
      </c>
      <c r="F10006">
        <f t="shared" ca="1" si="783"/>
        <v>0</v>
      </c>
      <c r="G10006">
        <f t="shared" ca="1" si="784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Dahal</dc:creator>
  <cp:lastModifiedBy>Pradeep Dahal</cp:lastModifiedBy>
  <dcterms:created xsi:type="dcterms:W3CDTF">2019-11-26T04:06:21Z</dcterms:created>
  <dcterms:modified xsi:type="dcterms:W3CDTF">2019-12-04T02:01:55Z</dcterms:modified>
</cp:coreProperties>
</file>